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imonegallarati/Documents/Sigman_Doyle_Groups/Reductive_Cross_Coupling/Combined_Datasets/Alkylation/TSRE/"/>
    </mc:Choice>
  </mc:AlternateContent>
  <xr:revisionPtr revIDLastSave="0" documentId="13_ncr:1_{375BBF9B-2D3A-1E46-AFF6-9F5CE7AB6782}" xr6:coauthVersionLast="47" xr6:coauthVersionMax="47" xr10:uidLastSave="{00000000-0000-0000-0000-000000000000}"/>
  <bookViews>
    <workbookView xWindow="-4160" yWindow="-25700" windowWidth="39980" windowHeight="22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2" i="1"/>
</calcChain>
</file>

<file path=xl/sharedStrings.xml><?xml version="1.0" encoding="utf-8"?>
<sst xmlns="http://schemas.openxmlformats.org/spreadsheetml/2006/main" count="549" uniqueCount="549">
  <si>
    <t>L0001_TSRE_R-103</t>
  </si>
  <si>
    <t>L0001_TSRE_R-122</t>
  </si>
  <si>
    <t>L0001_TSRE_R-171</t>
  </si>
  <si>
    <t>L0001_TSRE_R-198</t>
  </si>
  <si>
    <t>L0001_TSRE_R-199</t>
  </si>
  <si>
    <t>L0001_TSRE_R-204</t>
  </si>
  <si>
    <t>L0001_TSRE_R-225</t>
  </si>
  <si>
    <t>L0001_TSRE_R-227</t>
  </si>
  <si>
    <t>L0001_TSRE_R-63</t>
  </si>
  <si>
    <t>L0001_TSRE_R-84</t>
  </si>
  <si>
    <t>L0001_TSRE_S-0</t>
  </si>
  <si>
    <t>L0001_TSRE_S-12</t>
  </si>
  <si>
    <t>L0001_TSRE_S-32</t>
  </si>
  <si>
    <t>L0001_TSRE_S-35</t>
  </si>
  <si>
    <t>L0001_TSRE_S-41</t>
  </si>
  <si>
    <t>L0001_TSRE_S-48</t>
  </si>
  <si>
    <t>L0001_TSRE_S-51</t>
  </si>
  <si>
    <t>L0001_TSRE_S-53</t>
  </si>
  <si>
    <t>L0001_TSRE_S-57</t>
  </si>
  <si>
    <t>L0001_TSRE_S-58</t>
  </si>
  <si>
    <t>L0001_TSRE_S-68</t>
  </si>
  <si>
    <t>L0079_CfA_TSRE_R</t>
  </si>
  <si>
    <t>L0079_CfA_TSRE_S-108</t>
  </si>
  <si>
    <t>L0079_CfA_TSRE_S-113</t>
  </si>
  <si>
    <t>L0079_CfA_TSRE_S-134</t>
  </si>
  <si>
    <t>L0079_CfA_TSRE_S-42</t>
  </si>
  <si>
    <t>L0079_CfA_TSRE_S-43</t>
  </si>
  <si>
    <t>L0079_CfA_TSRE_S-44</t>
  </si>
  <si>
    <t>L0079_CfA_TSRE_S-48</t>
  </si>
  <si>
    <t>L0079_CfA_TSRE_S-59</t>
  </si>
  <si>
    <t>L0079_CfA_TSRE_S-99</t>
  </si>
  <si>
    <t>L0079_CfB_TSRE_R-38</t>
  </si>
  <si>
    <t>L0079_CfB_TSRE_R-62</t>
  </si>
  <si>
    <t>L0079_CfB_TSRE_R-77</t>
  </si>
  <si>
    <t>L0079_CfB_TSRE_R-95</t>
  </si>
  <si>
    <t>L0079_CfB_TSRE_R</t>
  </si>
  <si>
    <t>L0079_CfB_TSRE_S-32</t>
  </si>
  <si>
    <t>L0079_CfB_TSRE_S-34</t>
  </si>
  <si>
    <t>L0079_CfB_TSRE_S-6</t>
  </si>
  <si>
    <t>L0079_CfB_TSRE_S-70</t>
  </si>
  <si>
    <t>L0079_CfB_TSRE_S-85</t>
  </si>
  <si>
    <t>L0090_CfA_TSRE_R-11</t>
  </si>
  <si>
    <t>L0090_CfA_TSRE_R-20</t>
  </si>
  <si>
    <t>L0090_CfA_TSRE_R-25</t>
  </si>
  <si>
    <t>L0090_CfA_TSRE_R-27</t>
  </si>
  <si>
    <t>L0090_CfA_TSRE_R-28</t>
  </si>
  <si>
    <t>L0090_CfA_TSRE_R-30</t>
  </si>
  <si>
    <t>L0090_CfA_TSRE_R-31</t>
  </si>
  <si>
    <t>L0090_CfA_TSRE_R-6</t>
  </si>
  <si>
    <t>L0090_CfA_TSRE_R-7</t>
  </si>
  <si>
    <t>L0090_CfA_TSRE_S-124</t>
  </si>
  <si>
    <t>L0090_CfA_TSRE_S-125</t>
  </si>
  <si>
    <t>L0090_CfA_TSRE_S-144</t>
  </si>
  <si>
    <t>L0090_CfA_TSRE_S-170</t>
  </si>
  <si>
    <t>L0090_CfA_TSRE_S-39</t>
  </si>
  <si>
    <t>L0090_CfA_TSRE_S-51</t>
  </si>
  <si>
    <t>L0090_CfA_TSRE_S-97</t>
  </si>
  <si>
    <t>L0090_CfB_TSRE_R-1</t>
  </si>
  <si>
    <t>L0090_CfB_TSRE_R-8</t>
  </si>
  <si>
    <t>L0090_CfB_TSRE_S-38</t>
  </si>
  <si>
    <t>L0090_CfB_TSRE_S-48</t>
  </si>
  <si>
    <t>L0090_CfB_TSRE_S-66</t>
  </si>
  <si>
    <t>L0091_CfA_TSRE_R-11</t>
  </si>
  <si>
    <t>L0091_CfA_TSRE_R-4</t>
  </si>
  <si>
    <t>L0091_CfA_TSRE_R-9</t>
  </si>
  <si>
    <t>L0091_CfA_TSRE_R</t>
  </si>
  <si>
    <t>L0091_CfA_TSRE_S-15</t>
  </si>
  <si>
    <t>L0091_CfA_TSRE_S-16</t>
  </si>
  <si>
    <t>L0091_CfA_TSRE_S-41</t>
  </si>
  <si>
    <t>L0091_CfA_TSRE_S-80</t>
  </si>
  <si>
    <t>L0091_CfA_TSRE_S-81</t>
  </si>
  <si>
    <t>L0091_CfA_TSRE_S-93</t>
  </si>
  <si>
    <t>L0091_CfB_TSRE_R-10</t>
  </si>
  <si>
    <t>L0091_CfB_TSRE_R-18</t>
  </si>
  <si>
    <t>L0091_CfB_TSRE_R-19</t>
  </si>
  <si>
    <t>L0091_CfB_TSRE_R-6</t>
  </si>
  <si>
    <t>L0091_CfB_TSRE_R-8</t>
  </si>
  <si>
    <t>L0091_CfB_TSRE_R-9</t>
  </si>
  <si>
    <t>L0091_CfB_TSRE_S-12</t>
  </si>
  <si>
    <t>L0091_CfB_TSRE_S-15</t>
  </si>
  <si>
    <t>L0091_CfB_TSRE_S-2</t>
  </si>
  <si>
    <t>L0091_CfB_TSRE_S-21</t>
  </si>
  <si>
    <t>L0104_CfA_TSRE_R-15</t>
  </si>
  <si>
    <t>L0104_CfA_TSRE_R-17</t>
  </si>
  <si>
    <t>L0104_CfA_TSRE_R-4</t>
  </si>
  <si>
    <t>L0104_CfA_TSRE_R-8</t>
  </si>
  <si>
    <t>L0104_CfA_TSRE_S-103</t>
  </si>
  <si>
    <t>L0104_CfA_TSRE_S-4</t>
  </si>
  <si>
    <t>L0104_CfA_TSRE_S-46</t>
  </si>
  <si>
    <t>L0104_CfA_TSRE_S-58</t>
  </si>
  <si>
    <t>L0104_CfA_TSRE_S-64</t>
  </si>
  <si>
    <t>L0104_CfA_TSRE_S-90</t>
  </si>
  <si>
    <t>L0104_CfA_TSRE_S-92</t>
  </si>
  <si>
    <t>L0104_CfB_TSRE_R</t>
  </si>
  <si>
    <t>L0104_CfB_TSRE_S-19</t>
  </si>
  <si>
    <t>L0104_CfB_TSRE_S-21</t>
  </si>
  <si>
    <t>L0107_TSRE_R-26</t>
  </si>
  <si>
    <t>L0107_TSRE_R-28</t>
  </si>
  <si>
    <t>L0107_TSRE_R-5</t>
  </si>
  <si>
    <t>L0107_TSRE_R</t>
  </si>
  <si>
    <t>L0107_TSRE_S-4</t>
  </si>
  <si>
    <t>L0107_TSRE_S-5</t>
  </si>
  <si>
    <t>L0107_TSRE_S-8</t>
  </si>
  <si>
    <t>L0113_CfA_TSRE_R-16</t>
  </si>
  <si>
    <t>L0113_CfA_TSRE_R-23</t>
  </si>
  <si>
    <t>L0113_CfA_TSRE_R-26</t>
  </si>
  <si>
    <t>L0113_CfA_TSRE_R-28</t>
  </si>
  <si>
    <t>L0113_CfA_TSRE_R-31</t>
  </si>
  <si>
    <t>L0113_CfA_TSRE_R-34</t>
  </si>
  <si>
    <t>L0113_CfA_TSRE_R-49</t>
  </si>
  <si>
    <t>L0113_CfA_TSRE_R-5</t>
  </si>
  <si>
    <t>L0113_CfA_TSRE_S-0</t>
  </si>
  <si>
    <t>L0113_CfA_TSRE_S-1</t>
  </si>
  <si>
    <t>L0113_CfA_TSRE_S-13</t>
  </si>
  <si>
    <t>L0113_CfA_TSRE_S-3</t>
  </si>
  <si>
    <t>L0113_CfA_TSRE_S-4</t>
  </si>
  <si>
    <t>L0113_CfA_TSRE_S-5</t>
  </si>
  <si>
    <t>L0113_CfA_TSRE_S-6</t>
  </si>
  <si>
    <t>L0113_CfA_TSRE_S-7</t>
  </si>
  <si>
    <t>L0113_CfA_TSRE_S-8</t>
  </si>
  <si>
    <t>L0113_CfA_TSRE_S-9</t>
  </si>
  <si>
    <t>L0113_CfB_TSRE_R-1</t>
  </si>
  <si>
    <t>L0113_CfB_TSRE_R-12</t>
  </si>
  <si>
    <t>L0113_CfB_TSRE_R-15</t>
  </si>
  <si>
    <t>L0113_CfB_TSRE_R-32</t>
  </si>
  <si>
    <t>L0113_CfB_TSRE_R-33</t>
  </si>
  <si>
    <t>L0113_CfB_TSRE_R-4</t>
  </si>
  <si>
    <t>L0113_CfB_TSRE_R-7</t>
  </si>
  <si>
    <t>L0113_CfB_TSRE_S-1</t>
  </si>
  <si>
    <t>L0114_CfA_TSRE_R-12</t>
  </si>
  <si>
    <t>L0114_CfA_TSRE_R-19</t>
  </si>
  <si>
    <t>L0114_CfA_TSRE_R-22</t>
  </si>
  <si>
    <t>L0114_CfA_TSRE_R-24</t>
  </si>
  <si>
    <t>L0114_CfA_TSRE_R-25</t>
  </si>
  <si>
    <t>L0114_CfA_TSRE_R-29</t>
  </si>
  <si>
    <t>L0114_CfA_TSRE_R-34</t>
  </si>
  <si>
    <t>L0114_CfA_TSRE_R-42</t>
  </si>
  <si>
    <t>L0114_CfA_TSRE_R-47</t>
  </si>
  <si>
    <t>L0114_CfA_TSRE_R-5</t>
  </si>
  <si>
    <t>L0114_CfA_TSRE_S-10</t>
  </si>
  <si>
    <t>L0114_CfA_TSRE_S-30</t>
  </si>
  <si>
    <t>L0114_CfA_TSRE_S-39</t>
  </si>
  <si>
    <t>L0114_CfA_TSRE_S-6</t>
  </si>
  <si>
    <t>L0114_CfB_TSRE_R</t>
  </si>
  <si>
    <t>L0114_CfB_TSRE_S-18</t>
  </si>
  <si>
    <t>L0114_CfB_TSRE_S-32</t>
  </si>
  <si>
    <t>L0114_CfB_TSRE_S-34</t>
  </si>
  <si>
    <t>L0114_CfB_TSRE_S-38</t>
  </si>
  <si>
    <t>L0114_CfB_TSRE_S-52</t>
  </si>
  <si>
    <t>L0114_CfB_TSRE_S-55</t>
  </si>
  <si>
    <t>L0114_CfB_TSRE_S-56</t>
  </si>
  <si>
    <t>L0114_CfB_TSRE_S-66</t>
  </si>
  <si>
    <t>L0114_CfB_TSRE_S-82</t>
  </si>
  <si>
    <t>L0115_CfA_TSRE_R-16</t>
  </si>
  <si>
    <t>L0115_CfA_TSRE_R-17</t>
  </si>
  <si>
    <t>L0115_CfA_TSRE_R-23</t>
  </si>
  <si>
    <t>L0115_CfA_TSRE_R-24</t>
  </si>
  <si>
    <t>L0115_CfA_TSRE_R-31</t>
  </si>
  <si>
    <t>L0115_CfA_TSRE_R-37</t>
  </si>
  <si>
    <t>L0115_CfA_TSRE_R-38</t>
  </si>
  <si>
    <t>L0115_CfA_TSRE_S-14</t>
  </si>
  <si>
    <t>L0115_CfA_TSRE_S-18</t>
  </si>
  <si>
    <t>L0115_CfA_TSRE_S-2</t>
  </si>
  <si>
    <t>L0115_CfA_TSRE_S-24</t>
  </si>
  <si>
    <t>L0115_CfB_TSRE_R-1</t>
  </si>
  <si>
    <t>L0115_CfB_TSRE_R-4</t>
  </si>
  <si>
    <t>L0115_CfB_TSRE_R-5</t>
  </si>
  <si>
    <t>L0115_CfB_TSRE_S-1</t>
  </si>
  <si>
    <t>L0115_CfB_TSRE_S-11</t>
  </si>
  <si>
    <t>L0115_CfB_TSRE_S-12</t>
  </si>
  <si>
    <t>L0115_CfB_TSRE_S-13</t>
  </si>
  <si>
    <t>L0115_CfB_TSRE_S-17</t>
  </si>
  <si>
    <t>L0115_CfB_TSRE_S-19</t>
  </si>
  <si>
    <t>L0115_CfB_TSRE_S-3</t>
  </si>
  <si>
    <t>L0115_CfB_TSRE_S-9</t>
  </si>
  <si>
    <t>L0116_CfA_TSRE_R-12</t>
  </si>
  <si>
    <t>L0116_CfA_TSRE_R-25</t>
  </si>
  <si>
    <t>L0116_CfA_TSRE_R-44</t>
  </si>
  <si>
    <t>L0116_CfA_TSRE_R-58</t>
  </si>
  <si>
    <t>L0116_CfA_TSRE_R</t>
  </si>
  <si>
    <t>L0116_CfA_TSRE_S-13</t>
  </si>
  <si>
    <t>L0116_CfA_TSRE_S-14</t>
  </si>
  <si>
    <t>L0116_CfA_TSRE_S-15</t>
  </si>
  <si>
    <t>L0116_CfA_TSRE_S-20</t>
  </si>
  <si>
    <t>L0116_CfA_TSRE_S-26</t>
  </si>
  <si>
    <t>L0116_CfA_TSRE_S-39</t>
  </si>
  <si>
    <t>L0116_CfA_TSRE_S-40</t>
  </si>
  <si>
    <t>L0116_CfA_TSRE_S-53</t>
  </si>
  <si>
    <t>L0116_CfA_TSRE_S-57</t>
  </si>
  <si>
    <t>L0116_CfA_TSRE_S-87</t>
  </si>
  <si>
    <t>L0116_CfA_TSRE_S-89</t>
  </si>
  <si>
    <t>L0116_CfB_TSRE_R-0</t>
  </si>
  <si>
    <t>L0116_CfB_TSRE_R-25</t>
  </si>
  <si>
    <t>L0116_CfB_TSRE_R-36</t>
  </si>
  <si>
    <t>L0116_CfB_TSRE_R-37</t>
  </si>
  <si>
    <t>L0116_CfB_TSRE_R-42</t>
  </si>
  <si>
    <t>L0116_CfB_TSRE_R-43</t>
  </si>
  <si>
    <t>L0116_CfB_TSRE_R-49</t>
  </si>
  <si>
    <t>L0116_CfB_TSRE_R-53</t>
  </si>
  <si>
    <t>L0116_CfB_TSRE_R</t>
  </si>
  <si>
    <t>L0116_CfB_TSRE_S-11</t>
  </si>
  <si>
    <t>L0116_CfB_TSRE_S-12</t>
  </si>
  <si>
    <t>L0116_CfB_TSRE_S-2</t>
  </si>
  <si>
    <t>L0116_CfB_TSRE_S-3</t>
  </si>
  <si>
    <t>L0116_CfB_TSRE_S-5</t>
  </si>
  <si>
    <t>L0117_CfA_TSRE_R-1</t>
  </si>
  <si>
    <t>L0117_CfA_TSRE_R-17</t>
  </si>
  <si>
    <t>L0117_CfA_TSRE_R-18</t>
  </si>
  <si>
    <t>L0117_CfA_TSRE_R-30</t>
  </si>
  <si>
    <t>L0117_CfA_TSRE_R-38</t>
  </si>
  <si>
    <t>L0117_CfA_TSRE_R-42</t>
  </si>
  <si>
    <t>L0117_CfA_TSRE_S-0</t>
  </si>
  <si>
    <t>L0117_CfA_TSRE_S-2</t>
  </si>
  <si>
    <t>L0117_CfA_TSRE_S-50</t>
  </si>
  <si>
    <t>L0117_CfB_TSRE_R-1</t>
  </si>
  <si>
    <t>L0117_CfB_TSRE_S-108</t>
  </si>
  <si>
    <t>L0117_CfB_TSRE_S-143</t>
  </si>
  <si>
    <t>L0117_CfB_TSRE_S-18</t>
  </si>
  <si>
    <t>L0117_CfB_TSRE_S-25</t>
  </si>
  <si>
    <t>L0117_CfB_TSRE_S-26</t>
  </si>
  <si>
    <t>L0117_CfB_TSRE_S-85</t>
  </si>
  <si>
    <t>L0118_CfA_TSRE_R-156</t>
  </si>
  <si>
    <t>L0118_CfA_TSRE_R-233</t>
  </si>
  <si>
    <t>L0118_CfA_TSRE_R-27</t>
  </si>
  <si>
    <t>L0118_CfA_TSRE_R-32</t>
  </si>
  <si>
    <t>L0118_CfA_TSRE_R-35</t>
  </si>
  <si>
    <t>L0118_CfA_TSRE_R-37</t>
  </si>
  <si>
    <t>L0118_CfA_TSRE_R-4</t>
  </si>
  <si>
    <t>L0118_CfA_TSRE_R-69</t>
  </si>
  <si>
    <t>L0118_CfA_TSRE_R-7</t>
  </si>
  <si>
    <t>L0118_CfA_TSRE_R-71</t>
  </si>
  <si>
    <t>L0118_CfA_TSRE_R-82</t>
  </si>
  <si>
    <t>L0118_CfA_TSRE_R-83</t>
  </si>
  <si>
    <t>L0118_CfA_TSRE_S-20</t>
  </si>
  <si>
    <t>L0118_CfA_TSRE_S-9</t>
  </si>
  <si>
    <t>L0118_CfA_TSRE_S</t>
  </si>
  <si>
    <t>L0118_CfB_TSRE_R-2</t>
  </si>
  <si>
    <t>L0118_CfB_TSRE_R-4</t>
  </si>
  <si>
    <t>L0118_CfB_TSRE_R-7</t>
  </si>
  <si>
    <t>L0118_CfB_TSRE_S-101</t>
  </si>
  <si>
    <t>L0118_CfB_TSRE_S-26</t>
  </si>
  <si>
    <t>L0118_CfB_TSRE_S-32</t>
  </si>
  <si>
    <t>L0118_CfB_TSRE_S-65</t>
  </si>
  <si>
    <t>L0119_CfA_TSRE_R-134</t>
  </si>
  <si>
    <t>L0119_CfA_TSRE_R-205</t>
  </si>
  <si>
    <t>L0119_CfA_TSRE_R-211</t>
  </si>
  <si>
    <t>L0119_CfA_TSRE_R-39</t>
  </si>
  <si>
    <t>L0119_CfA_TSRE_R-50</t>
  </si>
  <si>
    <t>L0119_CfA_TSRE_S-10</t>
  </si>
  <si>
    <t>L0119_CfA_TSRE_S-18</t>
  </si>
  <si>
    <t>L0119_CfA_TSRE_S-33</t>
  </si>
  <si>
    <t>L0119_CfB_TSRE_R-107</t>
  </si>
  <si>
    <t>L0119_CfB_TSRE_R-120</t>
  </si>
  <si>
    <t>L0119_CfB_TSRE_R-128</t>
  </si>
  <si>
    <t>L0119_CfB_TSRE_R-136</t>
  </si>
  <si>
    <t>L0119_CfB_TSRE_R-145</t>
  </si>
  <si>
    <t>L0119_CfB_TSRE_R-15</t>
  </si>
  <si>
    <t>L0119_CfB_TSRE_R-218</t>
  </si>
  <si>
    <t>L0119_CfB_TSRE_R-224</t>
  </si>
  <si>
    <t>L0119_CfB_TSRE_R-242</t>
  </si>
  <si>
    <t>L0119_CfB_TSRE_R-3</t>
  </si>
  <si>
    <t>L0119_CfB_TSRE_S-17</t>
  </si>
  <si>
    <t>L0119_CfB_TSRE_S-34</t>
  </si>
  <si>
    <t>L0119_CfB_TSRE_S-41</t>
  </si>
  <si>
    <t>L0120_CfA_TSRE_R-102</t>
  </si>
  <si>
    <t>L0120_CfA_TSRE_R-107</t>
  </si>
  <si>
    <t>L0120_CfA_TSRE_R-117</t>
  </si>
  <si>
    <t>L0120_CfA_TSRE_R-144</t>
  </si>
  <si>
    <t>L0120_CfA_TSRE_R-226</t>
  </si>
  <si>
    <t>L0120_CfA_TSRE_R-24</t>
  </si>
  <si>
    <t>L0120_CfA_TSRE_R-37</t>
  </si>
  <si>
    <t>L0120_CfA_TSRE_R-39</t>
  </si>
  <si>
    <t>L0120_CfA_TSRE_R-42</t>
  </si>
  <si>
    <t>L0120_CfA_TSRE_R-57</t>
  </si>
  <si>
    <t>L0120_CfA_TSRE_R-73</t>
  </si>
  <si>
    <t>L0120_CfA_TSRE_R</t>
  </si>
  <si>
    <t>L0120_CfA_TSRE_S-25</t>
  </si>
  <si>
    <t>L0120_CfA_TSRE_S-32</t>
  </si>
  <si>
    <t>L0120_CfB_TSRE_S-2</t>
  </si>
  <si>
    <t>L0120_CfB_TSRE_S-20</t>
  </si>
  <si>
    <t>L0120_CfB_TSRE_S-32</t>
  </si>
  <si>
    <t>L0120_CfB_TSRE_S-42</t>
  </si>
  <si>
    <t>L0120_CfB_TSRE_S-43</t>
  </si>
  <si>
    <t>L0120_CfB_TSRE_S-55</t>
  </si>
  <si>
    <t>L0121_CfA_TSRE_R-118</t>
  </si>
  <si>
    <t>L0121_CfA_TSRE_R-133</t>
  </si>
  <si>
    <t>L0121_CfA_TSRE_R-170</t>
  </si>
  <si>
    <t>L0121_CfA_TSRE_R-209</t>
  </si>
  <si>
    <t>L0121_CfA_TSRE_R-223</t>
  </si>
  <si>
    <t>L0121_CfA_TSRE_R-93</t>
  </si>
  <si>
    <t>L0121_CfA_TSRE_R</t>
  </si>
  <si>
    <t>L0121_CfA_TSRE_S-21</t>
  </si>
  <si>
    <t>L0121_CfA_TSRE_S-29</t>
  </si>
  <si>
    <t>L0121_CfB_TSRE_R-137</t>
  </si>
  <si>
    <t>L0121_CfB_TSRE_R-144</t>
  </si>
  <si>
    <t>L0121_CfB_TSRE_R-173</t>
  </si>
  <si>
    <t>L0121_CfB_TSRE_R-228</t>
  </si>
  <si>
    <t>L0121_CfB_TSRE_R-42</t>
  </si>
  <si>
    <t>L0121_CfB_TSRE_R-64</t>
  </si>
  <si>
    <t>L0121_CfB_TSRE_R-65</t>
  </si>
  <si>
    <t>L0121_CfB_TSRE_S-104</t>
  </si>
  <si>
    <t>L0121_CfB_TSRE_S-113</t>
  </si>
  <si>
    <t>L0121_CfB_TSRE_S-116</t>
  </si>
  <si>
    <t>L0121_CfB_TSRE_S-19</t>
  </si>
  <si>
    <t>L0121_CfB_TSRE_S-30</t>
  </si>
  <si>
    <t>L0121_CfB_TSRE_S-38</t>
  </si>
  <si>
    <t>L0121_CfB_TSRE_S-40</t>
  </si>
  <si>
    <t>L0121_CfB_TSRE_S-53</t>
  </si>
  <si>
    <t>L0121_CfB_TSRE_S-82</t>
  </si>
  <si>
    <t>L0121_CfB_TSRE_S-98</t>
  </si>
  <si>
    <t>L0122_CfA_TSRE_R-126</t>
  </si>
  <si>
    <t>L0122_CfA_TSRE_R-185</t>
  </si>
  <si>
    <t>L0122_CfA_TSRE_R-201</t>
  </si>
  <si>
    <t>L0122_CfA_TSRE_R-207</t>
  </si>
  <si>
    <t>L0122_CfA_TSRE_R-211</t>
  </si>
  <si>
    <t>L0122_CfA_TSRE_R-232</t>
  </si>
  <si>
    <t>L0122_CfA_TSRE_R-24</t>
  </si>
  <si>
    <t>L0122_CfA_TSRE_R-50</t>
  </si>
  <si>
    <t>L0122_CfA_TSRE_R-62</t>
  </si>
  <si>
    <t>L0122_CfA_TSRE_R-63</t>
  </si>
  <si>
    <t>L0122_CfA_TSRE_R-65</t>
  </si>
  <si>
    <t>L0122_CfA_TSRE_R-69</t>
  </si>
  <si>
    <t>L0122_CfA_TSRE_R-81</t>
  </si>
  <si>
    <t>L0122_CfA_TSRE_R-95</t>
  </si>
  <si>
    <t>L0122_CfA_TSRE_S-44</t>
  </si>
  <si>
    <t>L0122_CfA_TSRE_S-49</t>
  </si>
  <si>
    <t>L0122_CfB_TSRE_R-13</t>
  </si>
  <si>
    <t>L0122_CfB_TSRE_R-15</t>
  </si>
  <si>
    <t>L0122_CfB_TSRE_R-21</t>
  </si>
  <si>
    <t>L0122_CfB_TSRE_R-23</t>
  </si>
  <si>
    <t>L0122_CfB_TSRE_R-30</t>
  </si>
  <si>
    <t>L0122_CfB_TSRE_R-6</t>
  </si>
  <si>
    <t>L0122_CfB_TSRE_S-11</t>
  </si>
  <si>
    <t>L0122_CfB_TSRE_S-113</t>
  </si>
  <si>
    <t>L0122_CfB_TSRE_S-117</t>
  </si>
  <si>
    <t>L0122_CfB_TSRE_S-64</t>
  </si>
  <si>
    <t>L0122_CfB_TSRE_S-81</t>
  </si>
  <si>
    <t>L0123_CfA_TSRE_R-11</t>
  </si>
  <si>
    <t>L0123_CfA_TSRE_R-110</t>
  </si>
  <si>
    <t>L0123_CfA_TSRE_R-158</t>
  </si>
  <si>
    <t>L0123_CfA_TSRE_R-205</t>
  </si>
  <si>
    <t>L0123_CfA_TSRE_R-212</t>
  </si>
  <si>
    <t>L0123_CfA_TSRE_R-24</t>
  </si>
  <si>
    <t>L0123_CfA_TSRE_R-30</t>
  </si>
  <si>
    <t>L0123_CfA_TSRE_R-73</t>
  </si>
  <si>
    <t>L0123_CfA_TSRE_S-12</t>
  </si>
  <si>
    <t>L0123_CfA_TSRE_S-15</t>
  </si>
  <si>
    <t>L0123_CfA_TSRE_S-30</t>
  </si>
  <si>
    <t>L0123_CfA_TSRE_S-51</t>
  </si>
  <si>
    <t>L0123_CfA_TSRE_S-57</t>
  </si>
  <si>
    <t>L0123_CfA_TSRE_S-66</t>
  </si>
  <si>
    <t>L0123_CfA_TSRE_S-8</t>
  </si>
  <si>
    <t>L0123_CfB_TSRE_R-17</t>
  </si>
  <si>
    <t>L0123_CfB_TSRE_R-6</t>
  </si>
  <si>
    <t>L0123_CfB_TSRE_R-7</t>
  </si>
  <si>
    <t>L0123_CfB_TSRE_R-8</t>
  </si>
  <si>
    <t>L0123_CfB_TSRE_S-0</t>
  </si>
  <si>
    <t>L0123_CfB_TSRE_S-26</t>
  </si>
  <si>
    <t>L0123_CfB_TSRE_S-33</t>
  </si>
  <si>
    <t>L0123_CfB_TSRE_S-43</t>
  </si>
  <si>
    <t>L0123_CfB_TSRE_S-59</t>
  </si>
  <si>
    <t>L0123_CfB_TSRE_S-94</t>
  </si>
  <si>
    <t>Filename</t>
  </si>
  <si>
    <t>Gibbs_corr(Hartrees)</t>
  </si>
  <si>
    <t>Single_point_energy(Hartrees)</t>
  </si>
  <si>
    <t>G(T)_spc(Hartree)</t>
  </si>
  <si>
    <t>HOMO_au</t>
  </si>
  <si>
    <t>LUMO_au</t>
  </si>
  <si>
    <t>Dipole</t>
  </si>
  <si>
    <t>Surface_area</t>
  </si>
  <si>
    <t>Surface_volume</t>
  </si>
  <si>
    <t>P_int</t>
  </si>
  <si>
    <t>SASA</t>
  </si>
  <si>
    <t>V_SASA</t>
  </si>
  <si>
    <t>Hirshfeld_N1</t>
  </si>
  <si>
    <t>Hirshfeld_N2</t>
  </si>
  <si>
    <t>Hirshfeld_C2</t>
  </si>
  <si>
    <t>Hirshfeld_R1</t>
  </si>
  <si>
    <t>Hirshfeld_X1</t>
  </si>
  <si>
    <t>Hirshfeld_C1</t>
  </si>
  <si>
    <t>Hirshfeld_C4</t>
  </si>
  <si>
    <t>Hirshfeld_X2</t>
  </si>
  <si>
    <t>Hirshfeld_C5</t>
  </si>
  <si>
    <t>Hirshfeld_R2</t>
  </si>
  <si>
    <t>Hirshfeld_Ni</t>
  </si>
  <si>
    <t>Hirshfeld_C1s</t>
  </si>
  <si>
    <t>Hirshfeld_C2s</t>
  </si>
  <si>
    <t>Hirshfeld_H1s</t>
  </si>
  <si>
    <t>Hirshfeld_Br</t>
  </si>
  <si>
    <t>CM5_N1</t>
  </si>
  <si>
    <t>CM5_N2</t>
  </si>
  <si>
    <t>CM5_C2</t>
  </si>
  <si>
    <t>CM5_R1</t>
  </si>
  <si>
    <t>CM5_X1</t>
  </si>
  <si>
    <t>CM5_C1</t>
  </si>
  <si>
    <t>CM5_C4</t>
  </si>
  <si>
    <t>CM5_X2</t>
  </si>
  <si>
    <t>CM5_C5</t>
  </si>
  <si>
    <t>CM5_R2</t>
  </si>
  <si>
    <t>CM5_Ni</t>
  </si>
  <si>
    <t>CM5_C1s</t>
  </si>
  <si>
    <t>CM5_C2s</t>
  </si>
  <si>
    <t>CM5_H1s</t>
  </si>
  <si>
    <t>CM5_Br</t>
  </si>
  <si>
    <t>Spin_Density_N1</t>
  </si>
  <si>
    <t>Spin_Density_N2</t>
  </si>
  <si>
    <t>Spin_Density_C2</t>
  </si>
  <si>
    <t>Spin_Density_R1</t>
  </si>
  <si>
    <t>Spin_Density_X1</t>
  </si>
  <si>
    <t>Spin_Density_C1</t>
  </si>
  <si>
    <t>Spin_Density_C4</t>
  </si>
  <si>
    <t>Spin_Density_X2</t>
  </si>
  <si>
    <t>Spin_Density_C5</t>
  </si>
  <si>
    <t>Spin_Density_R2</t>
  </si>
  <si>
    <t>Spin_Density_Ni</t>
  </si>
  <si>
    <t>Spin_Density_C1s</t>
  </si>
  <si>
    <t>Spin_Density_C2s</t>
  </si>
  <si>
    <t>Spin_Density_H1s</t>
  </si>
  <si>
    <t>Spin_Density_Br</t>
  </si>
  <si>
    <t>Vbur_Ni_3.5noH</t>
  </si>
  <si>
    <t>Vbur_Br_3.5noH</t>
  </si>
  <si>
    <t>Vbur_C1s_3.5noH</t>
  </si>
  <si>
    <t>Vbur_C2s_3.5noH</t>
  </si>
  <si>
    <t>Vbur_N1_3.5noH</t>
  </si>
  <si>
    <t>Vbur_N2_3.5noH</t>
  </si>
  <si>
    <t>P_int_N1</t>
  </si>
  <si>
    <t>P_int_C2</t>
  </si>
  <si>
    <t>P_int_N2</t>
  </si>
  <si>
    <t>P_int_C5</t>
  </si>
  <si>
    <t>P_int_Ni</t>
  </si>
  <si>
    <t>P_int_C1s</t>
  </si>
  <si>
    <t>P_int_C2s</t>
  </si>
  <si>
    <t>P_int_Br</t>
  </si>
  <si>
    <t>SASA_N1</t>
  </si>
  <si>
    <t>SASA_N2</t>
  </si>
  <si>
    <t>SASA_Ni</t>
  </si>
  <si>
    <t>SASA_Br</t>
  </si>
  <si>
    <t>SASA_H1s</t>
  </si>
  <si>
    <t>P_N1</t>
  </si>
  <si>
    <t>P_angle_N1</t>
  </si>
  <si>
    <t>P_N2</t>
  </si>
  <si>
    <t>P_angle_N2</t>
  </si>
  <si>
    <t>P_C1</t>
  </si>
  <si>
    <t>P_angle_C1</t>
  </si>
  <si>
    <t>P_C4</t>
  </si>
  <si>
    <t>P_angle_C4</t>
  </si>
  <si>
    <t>P_C1s</t>
  </si>
  <si>
    <t>P_angle_C1s</t>
  </si>
  <si>
    <t>P_C2s</t>
  </si>
  <si>
    <t>P_angle_C2s</t>
  </si>
  <si>
    <t>f_elec_N1</t>
  </si>
  <si>
    <t>f_nuc_N1</t>
  </si>
  <si>
    <t>local_elec_N1</t>
  </si>
  <si>
    <t>local_nuc_N1</t>
  </si>
  <si>
    <t>f_elec_N2</t>
  </si>
  <si>
    <t>f_nuc_N2</t>
  </si>
  <si>
    <t>local_elec_N2</t>
  </si>
  <si>
    <t>local_nuc_N2</t>
  </si>
  <si>
    <t>f_elec_C2</t>
  </si>
  <si>
    <t>f_nuc_C2</t>
  </si>
  <si>
    <t>local_elec_C2</t>
  </si>
  <si>
    <t>local_nuc_C2</t>
  </si>
  <si>
    <t>f_elec_R1</t>
  </si>
  <si>
    <t>f_nuc_R1</t>
  </si>
  <si>
    <t>local_elec_R1</t>
  </si>
  <si>
    <t>local_nuc_R1</t>
  </si>
  <si>
    <t>f_elec_X1</t>
  </si>
  <si>
    <t>f_nuc_X1</t>
  </si>
  <si>
    <t>local_elec_X1</t>
  </si>
  <si>
    <t>local_nuc_X1</t>
  </si>
  <si>
    <t>f_elec_C1</t>
  </si>
  <si>
    <t>f_nuc_C1</t>
  </si>
  <si>
    <t>local_elec_C1</t>
  </si>
  <si>
    <t>local_nuc_C1</t>
  </si>
  <si>
    <t>f_elec_C4</t>
  </si>
  <si>
    <t>f_nuc_C4</t>
  </si>
  <si>
    <t>local_elec_C4</t>
  </si>
  <si>
    <t>local_nuc_C4</t>
  </si>
  <si>
    <t>f_elec_X2</t>
  </si>
  <si>
    <t>f_nuc_X2</t>
  </si>
  <si>
    <t>local_elec_X2</t>
  </si>
  <si>
    <t>local_nuc_X2</t>
  </si>
  <si>
    <t>f_elec_C5</t>
  </si>
  <si>
    <t>f_nuc_C5</t>
  </si>
  <si>
    <t>local_elec_C5</t>
  </si>
  <si>
    <t>local_nuc_C5</t>
  </si>
  <si>
    <t>f_elec_R2</t>
  </si>
  <si>
    <t>f_nuc_R2</t>
  </si>
  <si>
    <t>local_elec_R2</t>
  </si>
  <si>
    <t>local_nuc_R2</t>
  </si>
  <si>
    <t>f_elec_Ni</t>
  </si>
  <si>
    <t>f_nuc_Ni</t>
  </si>
  <si>
    <t>local_elec_Ni</t>
  </si>
  <si>
    <t>local_nuc_Ni</t>
  </si>
  <si>
    <t>f_elec_C1s</t>
  </si>
  <si>
    <t>f_nuc_C1s</t>
  </si>
  <si>
    <t>local_elec_C1s</t>
  </si>
  <si>
    <t>local_nuc_C1s</t>
  </si>
  <si>
    <t>f_elec_C2s</t>
  </si>
  <si>
    <t>f_nuc_C2s</t>
  </si>
  <si>
    <t>local_elec_C2s</t>
  </si>
  <si>
    <t>local_nuc_C2s</t>
  </si>
  <si>
    <t>f_elec_H1s</t>
  </si>
  <si>
    <t>f_nuc_H1s</t>
  </si>
  <si>
    <t>local_elec_H1s</t>
  </si>
  <si>
    <t>local_nuc_H1s</t>
  </si>
  <si>
    <t>f_elec_Br</t>
  </si>
  <si>
    <t>f_nuc_Br</t>
  </si>
  <si>
    <t>local_elec_Br</t>
  </si>
  <si>
    <t>local_nuc_Br</t>
  </si>
  <si>
    <t>d_N1_Ni</t>
  </si>
  <si>
    <t>d_N2_Ni</t>
  </si>
  <si>
    <t>d_Ni_C1s</t>
  </si>
  <si>
    <t>d_Ni_C2s</t>
  </si>
  <si>
    <t>d_Br_Ni</t>
  </si>
  <si>
    <t>d_C1s_C2s</t>
  </si>
  <si>
    <t>theta_N1_Ni_N2</t>
  </si>
  <si>
    <t>theta_N1_Ni_C1s</t>
  </si>
  <si>
    <t>theta_N1_Ni_C2s</t>
  </si>
  <si>
    <t>theta_N2_Ni_C1s</t>
  </si>
  <si>
    <t>theta_N2_Ni_C2s</t>
  </si>
  <si>
    <t>theta_C1s_Ni_C2s</t>
  </si>
  <si>
    <t>theta_C1s_Ni_Br</t>
  </si>
  <si>
    <t>theta_C2s_Ni_Br</t>
  </si>
  <si>
    <t>theta_N1_Ni_Br</t>
  </si>
  <si>
    <t>theta_N2_Ni_Br</t>
  </si>
  <si>
    <t>phi_N1_C1_C4_N2</t>
  </si>
  <si>
    <t>phi_N1_Ni_C2s_H1s</t>
  </si>
  <si>
    <t>phi_N2_Ni_C2s_H1s</t>
  </si>
  <si>
    <t>phi_C1_N1_Ni_C1s</t>
  </si>
  <si>
    <t>phi_C4_N2_Ni_C1s</t>
  </si>
  <si>
    <t>L_C2_R1</t>
  </si>
  <si>
    <t>B1_C2_R1</t>
  </si>
  <si>
    <t>B5_C2_R1</t>
  </si>
  <si>
    <t>L_C5_R2</t>
  </si>
  <si>
    <t>B1_C5_R2</t>
  </si>
  <si>
    <t>B5_C5_R2</t>
  </si>
  <si>
    <t>L_N1_Ni</t>
  </si>
  <si>
    <t>B1_N1_Ni</t>
  </si>
  <si>
    <t>B5_N1_Ni</t>
  </si>
  <si>
    <t>L_N2_Ni</t>
  </si>
  <si>
    <t>B1_N2_Ni</t>
  </si>
  <si>
    <t>B5_N2_Ni</t>
  </si>
  <si>
    <t>L_Ni_C1s</t>
  </si>
  <si>
    <t>B1_Ni_C1s</t>
  </si>
  <si>
    <t>B5_Ni_C1s</t>
  </si>
  <si>
    <t>L_Ni_C2s</t>
  </si>
  <si>
    <t>B1_Ni_C2s</t>
  </si>
  <si>
    <t>B5_Ni_C2s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</si>
</sst>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363"/>
  <sheetViews>
    <sheetView tabSelected="1" topLeftCell="A335" workbookViewId="0">
      <selection activeCell="V340" sqref="V340"/>
    </sheetView>
  </sheetViews>
  <sheetFormatPr baseColWidth="10" defaultColWidth="8.83203125" defaultRowHeight="15" x14ac:dyDescent="0.2"/>
  <sheetData>
    <row r="1" spans="1:187" s="1" customFormat="1" x14ac:dyDescent="0.2">
      <c r="A1" s="1" t="s">
        <v>362</v>
      </c>
      <c r="B1" s="2" t="s">
        <v>363</v>
      </c>
      <c r="C1" s="2" t="s">
        <v>364</v>
      </c>
      <c r="D1" s="1" t="s">
        <v>365</v>
      </c>
      <c r="E1" s="1" t="s">
        <v>366</v>
      </c>
      <c r="F1" s="1" t="s">
        <v>367</v>
      </c>
      <c r="G1" s="1" t="s">
        <v>368</v>
      </c>
      <c r="H1" s="1" t="s">
        <v>369</v>
      </c>
      <c r="I1" s="1" t="s">
        <v>370</v>
      </c>
      <c r="J1" s="1" t="s">
        <v>371</v>
      </c>
      <c r="K1" s="1" t="s">
        <v>372</v>
      </c>
      <c r="L1" s="1" t="s">
        <v>373</v>
      </c>
      <c r="M1" s="1" t="s">
        <v>374</v>
      </c>
      <c r="N1" s="1" t="s">
        <v>375</v>
      </c>
      <c r="O1" s="1" t="s">
        <v>376</v>
      </c>
      <c r="P1" s="1" t="s">
        <v>377</v>
      </c>
      <c r="Q1" s="1" t="s">
        <v>378</v>
      </c>
      <c r="R1" s="1" t="s">
        <v>379</v>
      </c>
      <c r="S1" s="1" t="s">
        <v>380</v>
      </c>
      <c r="T1" s="1" t="s">
        <v>381</v>
      </c>
      <c r="U1" s="1" t="s">
        <v>382</v>
      </c>
      <c r="V1" s="1" t="s">
        <v>383</v>
      </c>
      <c r="W1" s="1" t="s">
        <v>384</v>
      </c>
      <c r="X1" s="1" t="s">
        <v>385</v>
      </c>
      <c r="Y1" s="1" t="s">
        <v>386</v>
      </c>
      <c r="Z1" s="1" t="s">
        <v>387</v>
      </c>
      <c r="AA1" s="1" t="s">
        <v>388</v>
      </c>
      <c r="AB1" s="1" t="s">
        <v>389</v>
      </c>
      <c r="AC1" s="1" t="s">
        <v>390</v>
      </c>
      <c r="AD1" s="1" t="s">
        <v>391</v>
      </c>
      <c r="AE1" s="1" t="s">
        <v>392</v>
      </c>
      <c r="AF1" s="1" t="s">
        <v>393</v>
      </c>
      <c r="AG1" s="1" t="s">
        <v>394</v>
      </c>
      <c r="AH1" s="1" t="s">
        <v>395</v>
      </c>
      <c r="AI1" s="1" t="s">
        <v>396</v>
      </c>
      <c r="AJ1" s="1" t="s">
        <v>397</v>
      </c>
      <c r="AK1" s="1" t="s">
        <v>398</v>
      </c>
      <c r="AL1" s="1" t="s">
        <v>399</v>
      </c>
      <c r="AM1" s="1" t="s">
        <v>400</v>
      </c>
      <c r="AN1" s="1" t="s">
        <v>401</v>
      </c>
      <c r="AO1" s="1" t="s">
        <v>402</v>
      </c>
      <c r="AP1" s="1" t="s">
        <v>403</v>
      </c>
      <c r="AQ1" s="1" t="s">
        <v>404</v>
      </c>
      <c r="AR1" s="1" t="s">
        <v>405</v>
      </c>
      <c r="AS1" s="1" t="s">
        <v>406</v>
      </c>
      <c r="AT1" s="1" t="s">
        <v>407</v>
      </c>
      <c r="AU1" s="1" t="s">
        <v>408</v>
      </c>
      <c r="AV1" s="1" t="s">
        <v>409</v>
      </c>
      <c r="AW1" s="1" t="s">
        <v>410</v>
      </c>
      <c r="AX1" s="1" t="s">
        <v>411</v>
      </c>
      <c r="AY1" s="1" t="s">
        <v>412</v>
      </c>
      <c r="AZ1" s="1" t="s">
        <v>413</v>
      </c>
      <c r="BA1" s="1" t="s">
        <v>414</v>
      </c>
      <c r="BB1" s="1" t="s">
        <v>415</v>
      </c>
      <c r="BC1" s="1" t="s">
        <v>416</v>
      </c>
      <c r="BD1" s="1" t="s">
        <v>417</v>
      </c>
      <c r="BE1" s="1" t="s">
        <v>418</v>
      </c>
      <c r="BF1" s="1" t="s">
        <v>419</v>
      </c>
      <c r="BG1" s="1" t="s">
        <v>420</v>
      </c>
      <c r="BH1" s="1" t="s">
        <v>421</v>
      </c>
      <c r="BI1" s="1" t="s">
        <v>422</v>
      </c>
      <c r="BJ1" s="1" t="s">
        <v>423</v>
      </c>
      <c r="BK1" s="1" t="s">
        <v>424</v>
      </c>
      <c r="BL1" s="1" t="s">
        <v>425</v>
      </c>
      <c r="BM1" s="1" t="s">
        <v>426</v>
      </c>
      <c r="BN1" s="1" t="s">
        <v>427</v>
      </c>
      <c r="BO1" s="1" t="s">
        <v>428</v>
      </c>
      <c r="BP1" s="1" t="s">
        <v>429</v>
      </c>
      <c r="BQ1" s="1" t="s">
        <v>430</v>
      </c>
      <c r="BR1" s="1" t="s">
        <v>431</v>
      </c>
      <c r="BS1" s="1" t="s">
        <v>432</v>
      </c>
      <c r="BT1" s="1" t="s">
        <v>433</v>
      </c>
      <c r="BU1" s="1" t="s">
        <v>434</v>
      </c>
      <c r="BV1" s="1" t="s">
        <v>435</v>
      </c>
      <c r="BW1" s="1" t="s">
        <v>436</v>
      </c>
      <c r="BX1" s="1" t="s">
        <v>437</v>
      </c>
      <c r="BY1" s="1" t="s">
        <v>438</v>
      </c>
      <c r="BZ1" s="1" t="s">
        <v>439</v>
      </c>
      <c r="CA1" s="1" t="s">
        <v>440</v>
      </c>
      <c r="CB1" s="1" t="s">
        <v>441</v>
      </c>
      <c r="CC1" s="1" t="s">
        <v>442</v>
      </c>
      <c r="CD1" s="1" t="s">
        <v>443</v>
      </c>
      <c r="CE1" s="1" t="s">
        <v>444</v>
      </c>
      <c r="CF1" s="1" t="s">
        <v>445</v>
      </c>
      <c r="CG1" s="1" t="s">
        <v>446</v>
      </c>
      <c r="CH1" s="1" t="s">
        <v>447</v>
      </c>
      <c r="CI1" s="1" t="s">
        <v>448</v>
      </c>
      <c r="CJ1" s="1" t="s">
        <v>449</v>
      </c>
      <c r="CK1" s="1" t="s">
        <v>450</v>
      </c>
      <c r="CL1" s="1" t="s">
        <v>451</v>
      </c>
      <c r="CM1" s="1" t="s">
        <v>452</v>
      </c>
      <c r="CN1" s="1" t="s">
        <v>453</v>
      </c>
      <c r="CO1" s="1" t="s">
        <v>454</v>
      </c>
      <c r="CP1" s="1" t="s">
        <v>455</v>
      </c>
      <c r="CQ1" s="1" t="s">
        <v>456</v>
      </c>
      <c r="CR1" s="1" t="s">
        <v>457</v>
      </c>
      <c r="CS1" s="1" t="s">
        <v>458</v>
      </c>
      <c r="CT1" s="1" t="s">
        <v>459</v>
      </c>
      <c r="CU1" s="1" t="s">
        <v>460</v>
      </c>
      <c r="CV1" s="1" t="s">
        <v>461</v>
      </c>
      <c r="CW1" s="1" t="s">
        <v>462</v>
      </c>
      <c r="CX1" s="1" t="s">
        <v>463</v>
      </c>
      <c r="CY1" s="1" t="s">
        <v>464</v>
      </c>
      <c r="CZ1" s="1" t="s">
        <v>465</v>
      </c>
      <c r="DA1" s="1" t="s">
        <v>466</v>
      </c>
      <c r="DB1" s="1" t="s">
        <v>467</v>
      </c>
      <c r="DC1" s="1" t="s">
        <v>468</v>
      </c>
      <c r="DD1" s="1" t="s">
        <v>469</v>
      </c>
      <c r="DE1" s="1" t="s">
        <v>470</v>
      </c>
      <c r="DF1" s="1" t="s">
        <v>471</v>
      </c>
      <c r="DG1" s="1" t="s">
        <v>472</v>
      </c>
      <c r="DH1" s="1" t="s">
        <v>473</v>
      </c>
      <c r="DI1" s="1" t="s">
        <v>474</v>
      </c>
      <c r="DJ1" s="1" t="s">
        <v>475</v>
      </c>
      <c r="DK1" s="1" t="s">
        <v>476</v>
      </c>
      <c r="DL1" s="1" t="s">
        <v>477</v>
      </c>
      <c r="DM1" s="1" t="s">
        <v>478</v>
      </c>
      <c r="DN1" s="1" t="s">
        <v>479</v>
      </c>
      <c r="DO1" s="1" t="s">
        <v>480</v>
      </c>
      <c r="DP1" s="1" t="s">
        <v>481</v>
      </c>
      <c r="DQ1" s="1" t="s">
        <v>482</v>
      </c>
      <c r="DR1" s="1" t="s">
        <v>483</v>
      </c>
      <c r="DS1" s="1" t="s">
        <v>484</v>
      </c>
      <c r="DT1" s="1" t="s">
        <v>485</v>
      </c>
      <c r="DU1" s="1" t="s">
        <v>486</v>
      </c>
      <c r="DV1" s="1" t="s">
        <v>487</v>
      </c>
      <c r="DW1" s="1" t="s">
        <v>488</v>
      </c>
      <c r="DX1" s="1" t="s">
        <v>489</v>
      </c>
      <c r="DY1" s="1" t="s">
        <v>490</v>
      </c>
      <c r="DZ1" s="1" t="s">
        <v>491</v>
      </c>
      <c r="EA1" s="1" t="s">
        <v>492</v>
      </c>
      <c r="EB1" s="1" t="s">
        <v>493</v>
      </c>
      <c r="EC1" s="1" t="s">
        <v>494</v>
      </c>
      <c r="ED1" s="1" t="s">
        <v>495</v>
      </c>
      <c r="EE1" s="1" t="s">
        <v>496</v>
      </c>
      <c r="EF1" s="1" t="s">
        <v>497</v>
      </c>
      <c r="EG1" s="1" t="s">
        <v>498</v>
      </c>
      <c r="EH1" s="1" t="s">
        <v>499</v>
      </c>
      <c r="EI1" s="1" t="s">
        <v>500</v>
      </c>
      <c r="EJ1" s="1" t="s">
        <v>501</v>
      </c>
      <c r="EK1" s="1" t="s">
        <v>502</v>
      </c>
      <c r="EL1" s="1" t="s">
        <v>503</v>
      </c>
      <c r="EM1" s="1" t="s">
        <v>504</v>
      </c>
      <c r="EN1" s="1" t="s">
        <v>505</v>
      </c>
      <c r="EO1" s="1" t="s">
        <v>506</v>
      </c>
      <c r="EP1" s="1" t="s">
        <v>507</v>
      </c>
      <c r="EQ1" s="1" t="s">
        <v>508</v>
      </c>
      <c r="ER1" s="1" t="s">
        <v>509</v>
      </c>
      <c r="ES1" s="1" t="s">
        <v>510</v>
      </c>
      <c r="ET1" s="1" t="s">
        <v>511</v>
      </c>
      <c r="EU1" s="1" t="s">
        <v>512</v>
      </c>
      <c r="EV1" s="1" t="s">
        <v>513</v>
      </c>
      <c r="EW1" s="1" t="s">
        <v>514</v>
      </c>
      <c r="EX1" s="1" t="s">
        <v>515</v>
      </c>
      <c r="EY1" s="1" t="s">
        <v>516</v>
      </c>
      <c r="EZ1" s="1" t="s">
        <v>517</v>
      </c>
      <c r="FA1" s="1" t="s">
        <v>518</v>
      </c>
      <c r="FB1" s="1" t="s">
        <v>519</v>
      </c>
      <c r="FC1" s="1" t="s">
        <v>520</v>
      </c>
      <c r="FD1" s="1" t="s">
        <v>521</v>
      </c>
      <c r="FE1" s="1" t="s">
        <v>522</v>
      </c>
      <c r="FF1" s="1" t="s">
        <v>523</v>
      </c>
      <c r="FG1" s="1" t="s">
        <v>524</v>
      </c>
      <c r="FH1" s="1" t="s">
        <v>525</v>
      </c>
      <c r="FI1" s="1" t="s">
        <v>526</v>
      </c>
      <c r="FJ1" s="1" t="s">
        <v>527</v>
      </c>
      <c r="FK1" s="1" t="s">
        <v>528</v>
      </c>
      <c r="FL1" s="1" t="s">
        <v>529</v>
      </c>
      <c r="FM1" s="1" t="s">
        <v>530</v>
      </c>
      <c r="FN1" s="1" t="s">
        <v>531</v>
      </c>
      <c r="FO1" s="1" t="s">
        <v>532</v>
      </c>
      <c r="FP1" s="1" t="s">
        <v>533</v>
      </c>
      <c r="FQ1" s="1" t="s">
        <v>534</v>
      </c>
      <c r="FR1" s="1" t="s">
        <v>535</v>
      </c>
      <c r="FS1" s="1" t="s">
        <v>536</v>
      </c>
      <c r="FT1" s="1" t="s">
        <v>537</v>
      </c>
      <c r="FU1" s="1" t="s">
        <v>538</v>
      </c>
      <c r="FV1" s="1" t="s">
        <v>539</v>
      </c>
      <c r="FW1" s="1" t="s">
        <v>540</v>
      </c>
      <c r="FX1" s="1" t="s">
        <v>541</v>
      </c>
      <c r="FY1" s="1" t="s">
        <v>542</v>
      </c>
      <c r="FZ1" s="1" t="s">
        <v>543</v>
      </c>
      <c r="GA1" s="1" t="s">
        <v>544</v>
      </c>
      <c r="GB1" s="1" t="s">
        <v>545</v>
      </c>
      <c r="GC1" s="1" t="s">
        <v>546</v>
      </c>
      <c r="GD1" s="1" t="s">
        <v>547</v>
      </c>
      <c r="GE1" s="1" t="s">
        <v>548</v>
      </c>
    </row>
    <row r="2" spans="1:187" x14ac:dyDescent="0.2">
      <c r="A2" t="s">
        <v>0</v>
      </c>
      <c r="B2">
        <v>0.65146000000000004</v>
      </c>
      <c r="C2">
        <v>-538.00418791116795</v>
      </c>
      <c r="D2">
        <f>B2+C2</f>
        <v>-537.3527279111679</v>
      </c>
      <c r="E2">
        <v>-0.28721000000000002</v>
      </c>
      <c r="F2">
        <v>-2.997E-2</v>
      </c>
      <c r="G2">
        <v>1484.2464</v>
      </c>
      <c r="H2">
        <v>751.44580910955142</v>
      </c>
      <c r="I2">
        <v>857.39450517084481</v>
      </c>
      <c r="J2">
        <v>24.225844315676088</v>
      </c>
      <c r="K2">
        <v>876.46223396170512</v>
      </c>
      <c r="L2">
        <v>1689.0256466529099</v>
      </c>
      <c r="M2">
        <v>-2.0860690000000002</v>
      </c>
      <c r="N2">
        <v>-2.3191820000000001</v>
      </c>
      <c r="O2">
        <v>-2.722073</v>
      </c>
      <c r="P2">
        <v>-1.0335080000000001</v>
      </c>
      <c r="Q2">
        <v>1.773474</v>
      </c>
      <c r="R2">
        <v>-2.9171119999999999</v>
      </c>
      <c r="S2">
        <v>-2.8784260000000002</v>
      </c>
      <c r="T2">
        <v>-1.684909</v>
      </c>
      <c r="U2">
        <v>-1.63249</v>
      </c>
      <c r="V2">
        <v>5.3252829999999998</v>
      </c>
      <c r="W2">
        <v>-5.0441459999999996</v>
      </c>
      <c r="X2">
        <v>-1.053993</v>
      </c>
      <c r="Y2">
        <v>-2.073804</v>
      </c>
      <c r="Z2">
        <v>-0.68274299999999999</v>
      </c>
      <c r="AA2">
        <v>-1.4008929999999999</v>
      </c>
      <c r="AB2">
        <v>-2.3288929999999999</v>
      </c>
      <c r="AC2">
        <v>-2.559971</v>
      </c>
      <c r="AD2">
        <v>-2.7243360000000001</v>
      </c>
      <c r="AE2">
        <v>-1.130587</v>
      </c>
      <c r="AF2">
        <v>1.700534</v>
      </c>
      <c r="AG2">
        <v>-2.8009390000000001</v>
      </c>
      <c r="AH2">
        <v>-2.761698</v>
      </c>
      <c r="AI2">
        <v>-1.7576039999999999</v>
      </c>
      <c r="AJ2">
        <v>-1.634973</v>
      </c>
      <c r="AK2">
        <v>5.2278370000000001</v>
      </c>
      <c r="AL2">
        <v>-4.8275069999999998</v>
      </c>
      <c r="AM2">
        <v>-1.1961170000000001</v>
      </c>
      <c r="AN2">
        <v>-2.1603460000000001</v>
      </c>
      <c r="AO2">
        <v>-0.61249600000000004</v>
      </c>
      <c r="AP2">
        <v>-1.4368639999999999</v>
      </c>
      <c r="AQ2">
        <v>8.5610000000000006E-2</v>
      </c>
      <c r="AR2">
        <v>9.9975999999999995E-2</v>
      </c>
      <c r="AS2">
        <v>5.3259000000000001E-2</v>
      </c>
      <c r="AT2">
        <v>1.0427000000000001E-2</v>
      </c>
      <c r="AU2">
        <v>0.15506400000000001</v>
      </c>
      <c r="AV2">
        <v>2.6374999999999999E-2</v>
      </c>
      <c r="AW2">
        <v>7.4399000000000007E-2</v>
      </c>
      <c r="AX2">
        <v>3.2069E-2</v>
      </c>
      <c r="AY2">
        <v>0.20478299999999999</v>
      </c>
      <c r="AZ2">
        <v>3.823E-3</v>
      </c>
      <c r="BA2">
        <v>3.117E-2</v>
      </c>
      <c r="BB2">
        <v>-1.2344000000000001E-2</v>
      </c>
      <c r="BC2">
        <v>2.3954E-2</v>
      </c>
      <c r="BD2">
        <v>7.6049999999999998E-3</v>
      </c>
      <c r="BE2">
        <v>4.5699999999999998E-2</v>
      </c>
      <c r="BF2">
        <v>46.487189925657361</v>
      </c>
      <c r="BG2">
        <v>38.045658493931803</v>
      </c>
      <c r="BH2">
        <v>53.662328219074517</v>
      </c>
      <c r="BI2">
        <v>41.66868861814774</v>
      </c>
      <c r="BJ2">
        <v>54.600984286925339</v>
      </c>
      <c r="BK2">
        <v>49.951362156882197</v>
      </c>
      <c r="BL2">
        <v>0</v>
      </c>
      <c r="BM2">
        <v>28.227122448349672</v>
      </c>
      <c r="BN2">
        <v>4.9999469765662399E-2</v>
      </c>
      <c r="BO2">
        <v>0</v>
      </c>
      <c r="BP2">
        <v>0</v>
      </c>
      <c r="BQ2">
        <v>35.010603928215538</v>
      </c>
      <c r="BR2">
        <v>0.18999955569839361</v>
      </c>
      <c r="BS2">
        <v>0.87377119828550132</v>
      </c>
      <c r="BT2">
        <v>0.43376700521803951</v>
      </c>
      <c r="BU2">
        <v>0.74274948751397685</v>
      </c>
      <c r="BV2">
        <v>0.86129099888184868</v>
      </c>
      <c r="BW2">
        <v>0.86672451546775997</v>
      </c>
      <c r="BX2">
        <v>0.86325358740216174</v>
      </c>
      <c r="BY2">
        <v>1.6747136049449629</v>
      </c>
      <c r="BZ2">
        <v>9.8820386915730882</v>
      </c>
      <c r="CA2">
        <v>1.596359144831538</v>
      </c>
      <c r="CB2">
        <v>10.01994991854977</v>
      </c>
      <c r="CC2">
        <v>4.4654636382339997E-2</v>
      </c>
      <c r="CD2">
        <v>0.2967644102730132</v>
      </c>
      <c r="CE2">
        <v>7.9327401921769305E-2</v>
      </c>
      <c r="CF2">
        <v>0.52739725078751898</v>
      </c>
      <c r="CG2">
        <v>0.77385109975282407</v>
      </c>
      <c r="CH2">
        <v>5.6680115872109331</v>
      </c>
      <c r="CI2">
        <v>0.82758952585735224</v>
      </c>
      <c r="CJ2">
        <v>6.2027700435406077</v>
      </c>
      <c r="CK2">
        <v>1.2093447254125E-3</v>
      </c>
      <c r="CL2">
        <v>-2.1123828836426502E-2</v>
      </c>
      <c r="CM2">
        <v>3.01147992641118E-2</v>
      </c>
      <c r="CN2">
        <v>-2.1123828836426502E-2</v>
      </c>
      <c r="CO2">
        <v>6.9513837961432002E-3</v>
      </c>
      <c r="CP2">
        <v>-1.7282946890094301E-2</v>
      </c>
      <c r="CQ2">
        <v>4.4788390782695899E-2</v>
      </c>
      <c r="CR2">
        <v>-1.7282946890094301E-2</v>
      </c>
      <c r="CS2">
        <v>-4.7833310040420003E-3</v>
      </c>
      <c r="CT2">
        <v>-2.8049925297188001E-3</v>
      </c>
      <c r="CU2">
        <v>-1.2709854500558899E-2</v>
      </c>
      <c r="CV2">
        <v>-2.8049925297188001E-3</v>
      </c>
      <c r="CW2">
        <v>-6.0305136874071004E-3</v>
      </c>
      <c r="CX2">
        <v>-5.9562555998819997E-3</v>
      </c>
      <c r="CY2">
        <v>-1.30420884154256E-2</v>
      </c>
      <c r="CZ2">
        <v>-5.9562555998819997E-3</v>
      </c>
      <c r="DA2">
        <v>3.52875117560758E-2</v>
      </c>
      <c r="DB2">
        <v>2.5032484491865101E-2</v>
      </c>
      <c r="DC2">
        <v>8.8415988529174705E-2</v>
      </c>
      <c r="DD2">
        <v>2.5032484491865101E-2</v>
      </c>
      <c r="DE2">
        <v>1.8225092029632999E-2</v>
      </c>
      <c r="DF2">
        <v>2.6439410438501999E-3</v>
      </c>
      <c r="DG2">
        <v>5.83368217273516E-2</v>
      </c>
      <c r="DH2">
        <v>2.6439410438501999E-3</v>
      </c>
      <c r="DI2">
        <v>1.6755255804431799E-2</v>
      </c>
      <c r="DJ2">
        <v>4.6837079925562998E-3</v>
      </c>
      <c r="DK2">
        <v>5.0855991288059399E-2</v>
      </c>
      <c r="DL2">
        <v>4.6837079925562998E-3</v>
      </c>
      <c r="DM2">
        <v>3.5082756373087699E-2</v>
      </c>
      <c r="DN2">
        <v>2.7087495359264101E-2</v>
      </c>
      <c r="DO2">
        <v>8.5191913429597199E-2</v>
      </c>
      <c r="DP2">
        <v>2.7087495359264101E-2</v>
      </c>
      <c r="DQ2">
        <v>-5.2087645025754E-3</v>
      </c>
      <c r="DR2">
        <v>-1.7797722747453001E-3</v>
      </c>
      <c r="DS2">
        <v>-1.5410893875919599E-2</v>
      </c>
      <c r="DT2">
        <v>-1.7797722747453001E-3</v>
      </c>
      <c r="DU2">
        <v>-3.8184403368181998E-3</v>
      </c>
      <c r="DV2">
        <v>-3.4129527185969002E-3</v>
      </c>
      <c r="DW2">
        <v>-8.699760567664E-3</v>
      </c>
      <c r="DX2">
        <v>-3.4129527185969002E-3</v>
      </c>
      <c r="DY2">
        <v>0.20284522188255311</v>
      </c>
      <c r="DZ2">
        <v>0.2148257637102633</v>
      </c>
      <c r="EA2">
        <v>0.42085047969259293</v>
      </c>
      <c r="EB2">
        <v>0.2148257637102633</v>
      </c>
      <c r="EC2">
        <v>-1.8440963400620999E-3</v>
      </c>
      <c r="ED2">
        <v>-8.1944295718409997E-4</v>
      </c>
      <c r="EE2">
        <v>-5.2227383382662E-3</v>
      </c>
      <c r="EF2">
        <v>-8.1944295718409997E-4</v>
      </c>
      <c r="EG2">
        <v>-2.6442197525493E-3</v>
      </c>
      <c r="EH2">
        <v>-4.3889691898201999E-3</v>
      </c>
      <c r="EI2">
        <v>-3.5287046410286999E-3</v>
      </c>
      <c r="EJ2">
        <v>-4.3889691898201999E-3</v>
      </c>
      <c r="EK2">
        <v>3.2305404760969797E-2</v>
      </c>
      <c r="EL2">
        <v>4.0537759906671501E-2</v>
      </c>
      <c r="EM2">
        <v>5.9232737785523501E-2</v>
      </c>
      <c r="EN2">
        <v>4.0537759906671501E-2</v>
      </c>
      <c r="EO2">
        <v>0.12860198011714799</v>
      </c>
      <c r="EP2">
        <v>0.1535713110132195</v>
      </c>
      <c r="EQ2">
        <v>0.24540825850431261</v>
      </c>
      <c r="ER2">
        <v>0.1535713110132195</v>
      </c>
      <c r="ES2">
        <v>2.230906699573068</v>
      </c>
      <c r="ET2">
        <v>2.267251184562487</v>
      </c>
      <c r="EU2">
        <v>1.962345292042152</v>
      </c>
      <c r="EV2">
        <v>2.0311795639726191</v>
      </c>
      <c r="EW2">
        <v>2.2870683107856662</v>
      </c>
      <c r="EX2">
        <v>2.2530858450356481</v>
      </c>
      <c r="EY2">
        <v>76.710505693043331</v>
      </c>
      <c r="EZ2">
        <v>118.0071288959179</v>
      </c>
      <c r="FA2">
        <v>105.42104205915339</v>
      </c>
      <c r="FB2">
        <v>95.250610552862156</v>
      </c>
      <c r="FC2">
        <v>163.0147013404021</v>
      </c>
      <c r="FD2">
        <v>68.666476208790883</v>
      </c>
      <c r="FE2">
        <v>118.3988435074162</v>
      </c>
      <c r="FF2">
        <v>104.9926827172211</v>
      </c>
      <c r="FG2">
        <v>122.3086992402024</v>
      </c>
      <c r="FH2">
        <v>87.183819095577604</v>
      </c>
      <c r="FI2">
        <v>22.631389269756411</v>
      </c>
      <c r="FJ2">
        <v>38.324715889472699</v>
      </c>
      <c r="FK2">
        <v>-56.654034030424249</v>
      </c>
      <c r="FL2">
        <v>-81.506609205733383</v>
      </c>
      <c r="FM2">
        <v>120.851104415321</v>
      </c>
      <c r="FN2">
        <v>6.7258550288045171</v>
      </c>
      <c r="FO2">
        <v>3.164163565494003</v>
      </c>
      <c r="FP2">
        <v>10.26728884710252</v>
      </c>
      <c r="FQ2">
        <v>6.6259059124436694</v>
      </c>
      <c r="FR2">
        <v>2.0882121907629458</v>
      </c>
      <c r="FS2">
        <v>10.695913712117241</v>
      </c>
      <c r="FT2">
        <v>8.9312852773594944</v>
      </c>
      <c r="FU2">
        <v>5.5416257916073803</v>
      </c>
      <c r="FV2">
        <v>9.1030862989042376</v>
      </c>
      <c r="FW2">
        <v>9.4993846568068196</v>
      </c>
      <c r="FX2">
        <v>4.1163980216985836</v>
      </c>
      <c r="FY2">
        <v>8.5815874640019238</v>
      </c>
      <c r="FZ2">
        <v>8.1134053907986896</v>
      </c>
      <c r="GA2">
        <v>4.2024116549109412</v>
      </c>
      <c r="GB2">
        <v>8.8697843565751828</v>
      </c>
      <c r="GC2">
        <v>7.7956645124913138</v>
      </c>
      <c r="GD2">
        <v>4.1129450633861024</v>
      </c>
      <c r="GE2">
        <v>9.1754856779803085</v>
      </c>
    </row>
    <row r="3" spans="1:187" x14ac:dyDescent="0.2">
      <c r="A3" t="s">
        <v>1</v>
      </c>
      <c r="B3">
        <v>0.65849500000000005</v>
      </c>
      <c r="C3">
        <v>-538.01704136410797</v>
      </c>
      <c r="D3">
        <f t="shared" ref="D3:D66" si="0">B3+C3</f>
        <v>-537.35854636410795</v>
      </c>
      <c r="E3">
        <v>-0.27884999999999999</v>
      </c>
      <c r="F3">
        <v>-3.6749999999999998E-2</v>
      </c>
      <c r="G3">
        <v>1525.7753</v>
      </c>
      <c r="H3">
        <v>768.62619444651682</v>
      </c>
      <c r="I3">
        <v>860.72753418212665</v>
      </c>
      <c r="J3">
        <v>23.385109074356372</v>
      </c>
      <c r="K3">
        <v>949.48311106278163</v>
      </c>
      <c r="L3">
        <v>1747.7404090134239</v>
      </c>
      <c r="M3">
        <v>-2.0392570000000001</v>
      </c>
      <c r="N3">
        <v>-1.946787</v>
      </c>
      <c r="O3">
        <v>-2.6196640000000002</v>
      </c>
      <c r="P3">
        <v>-1.334165</v>
      </c>
      <c r="Q3">
        <v>1.6325480000000001</v>
      </c>
      <c r="R3">
        <v>-3.0980270000000001</v>
      </c>
      <c r="S3">
        <v>-2.5323060000000002</v>
      </c>
      <c r="T3">
        <v>-1.6141779999999999</v>
      </c>
      <c r="U3">
        <v>-1.678636</v>
      </c>
      <c r="V3">
        <v>5.3321139999999998</v>
      </c>
      <c r="W3">
        <v>-4.993614</v>
      </c>
      <c r="X3">
        <v>-1.213025</v>
      </c>
      <c r="Y3">
        <v>-2.2531469999999998</v>
      </c>
      <c r="Z3">
        <v>-0.54879699999999998</v>
      </c>
      <c r="AA3">
        <v>-1.318845</v>
      </c>
      <c r="AB3">
        <v>-2.292011</v>
      </c>
      <c r="AC3">
        <v>-2.1974999999999998</v>
      </c>
      <c r="AD3">
        <v>-2.6230329999999999</v>
      </c>
      <c r="AE3">
        <v>-1.4310480000000001</v>
      </c>
      <c r="AF3">
        <v>1.5602750000000001</v>
      </c>
      <c r="AG3">
        <v>-2.9829509999999999</v>
      </c>
      <c r="AH3">
        <v>-2.4171580000000001</v>
      </c>
      <c r="AI3">
        <v>-1.6866110000000001</v>
      </c>
      <c r="AJ3">
        <v>-1.6821660000000001</v>
      </c>
      <c r="AK3">
        <v>5.2336929999999997</v>
      </c>
      <c r="AL3">
        <v>-4.7491180000000002</v>
      </c>
      <c r="AM3">
        <v>-1.3561190000000001</v>
      </c>
      <c r="AN3">
        <v>-2.3444799999999999</v>
      </c>
      <c r="AO3">
        <v>-0.47582999999999998</v>
      </c>
      <c r="AP3">
        <v>-1.348708</v>
      </c>
      <c r="AQ3">
        <v>1.52E-2</v>
      </c>
      <c r="AR3">
        <v>2.3826E-2</v>
      </c>
      <c r="AS3">
        <v>1.2173E-2</v>
      </c>
      <c r="AT3">
        <v>8.8000000000000003E-4</v>
      </c>
      <c r="AU3">
        <v>1.9782999999999999E-2</v>
      </c>
      <c r="AV3">
        <v>5.581E-3</v>
      </c>
      <c r="AW3">
        <v>2.0416E-2</v>
      </c>
      <c r="AX3">
        <v>6.215E-3</v>
      </c>
      <c r="AY3">
        <v>4.2423000000000002E-2</v>
      </c>
      <c r="AZ3">
        <v>1.1249999999999999E-3</v>
      </c>
      <c r="BA3">
        <v>1.977E-3</v>
      </c>
      <c r="BB3">
        <v>-1.1797999999999999E-2</v>
      </c>
      <c r="BC3">
        <v>5.7930000000000004E-3</v>
      </c>
      <c r="BD3">
        <v>2.6549999999999998E-3</v>
      </c>
      <c r="BE3">
        <v>5.47E-3</v>
      </c>
      <c r="BF3">
        <v>44.138876089304937</v>
      </c>
      <c r="BG3">
        <v>38.939746351588227</v>
      </c>
      <c r="BH3">
        <v>41.164173120019022</v>
      </c>
      <c r="BI3">
        <v>43.620261741284899</v>
      </c>
      <c r="BJ3">
        <v>44.806137272818482</v>
      </c>
      <c r="BK3">
        <v>42.037467180162643</v>
      </c>
      <c r="BL3">
        <v>0</v>
      </c>
      <c r="BM3">
        <v>30.25891259705288</v>
      </c>
      <c r="BN3">
        <v>0</v>
      </c>
      <c r="BO3">
        <v>0</v>
      </c>
      <c r="BP3">
        <v>0</v>
      </c>
      <c r="BQ3">
        <v>31.860549590201281</v>
      </c>
      <c r="BR3">
        <v>0</v>
      </c>
      <c r="BS3">
        <v>0.88339778233320909</v>
      </c>
      <c r="BT3">
        <v>0.4515467759970182</v>
      </c>
      <c r="BU3">
        <v>0.73545820909429738</v>
      </c>
      <c r="BV3">
        <v>0.8939969250838613</v>
      </c>
      <c r="BW3">
        <v>0.80601239284383153</v>
      </c>
      <c r="BX3">
        <v>0.79032333209094296</v>
      </c>
      <c r="BY3">
        <v>1.6476059191050989</v>
      </c>
      <c r="BZ3">
        <v>9.9754958314348201</v>
      </c>
      <c r="CA3">
        <v>1.57034481962207</v>
      </c>
      <c r="CB3">
        <v>10.19596141839371</v>
      </c>
      <c r="CC3">
        <v>6.2792415590090203E-2</v>
      </c>
      <c r="CD3">
        <v>0.4174245622732054</v>
      </c>
      <c r="CE3">
        <v>8.6588589771160102E-2</v>
      </c>
      <c r="CF3">
        <v>0.57569063170505985</v>
      </c>
      <c r="CG3">
        <v>0.78002996665290836</v>
      </c>
      <c r="CH3">
        <v>5.7239622939569097</v>
      </c>
      <c r="CI3">
        <v>0.73485428562445132</v>
      </c>
      <c r="CJ3">
        <v>5.3160248761520492</v>
      </c>
      <c r="CK3">
        <v>1.464740566323E-3</v>
      </c>
      <c r="CL3">
        <v>-2.0190359774873601E-2</v>
      </c>
      <c r="CM3">
        <v>3.3500159643912002E-2</v>
      </c>
      <c r="CN3">
        <v>-2.0190359774873601E-2</v>
      </c>
      <c r="CO3">
        <v>3.9584606913703997E-3</v>
      </c>
      <c r="CP3">
        <v>-1.96735633731107E-2</v>
      </c>
      <c r="CQ3">
        <v>4.1853544589815203E-2</v>
      </c>
      <c r="CR3">
        <v>-1.96735633731107E-2</v>
      </c>
      <c r="CS3">
        <v>-6.0825927857328004E-3</v>
      </c>
      <c r="CT3">
        <v>-2.4659098119208999E-3</v>
      </c>
      <c r="CU3">
        <v>-1.86935308774538E-2</v>
      </c>
      <c r="CV3">
        <v>-2.4659098119208999E-3</v>
      </c>
      <c r="CW3">
        <v>-1.7677752062905999E-3</v>
      </c>
      <c r="CX3">
        <v>-2.5107839755748001E-3</v>
      </c>
      <c r="CY3">
        <v>-2.9296727075682999E-3</v>
      </c>
      <c r="CZ3">
        <v>-2.5107839755748001E-3</v>
      </c>
      <c r="DA3">
        <v>3.7864687863388702E-2</v>
      </c>
      <c r="DB3">
        <v>2.75649182166651E-2</v>
      </c>
      <c r="DC3">
        <v>9.9327066083140597E-2</v>
      </c>
      <c r="DD3">
        <v>2.75649182166651E-2</v>
      </c>
      <c r="DE3">
        <v>1.77149978059351E-2</v>
      </c>
      <c r="DF3">
        <v>4.8324852980571997E-3</v>
      </c>
      <c r="DG3">
        <v>5.7720943021301298E-2</v>
      </c>
      <c r="DH3">
        <v>4.8324852980571997E-3</v>
      </c>
      <c r="DI3">
        <v>1.76115148406942E-2</v>
      </c>
      <c r="DJ3">
        <v>3.9566956084340996E-3</v>
      </c>
      <c r="DK3">
        <v>5.8566301136316001E-2</v>
      </c>
      <c r="DL3">
        <v>3.9566956084340996E-3</v>
      </c>
      <c r="DM3">
        <v>3.8144228556045899E-2</v>
      </c>
      <c r="DN3">
        <v>2.6376656582640899E-2</v>
      </c>
      <c r="DO3">
        <v>0.10200218289354381</v>
      </c>
      <c r="DP3">
        <v>2.6376656582640899E-2</v>
      </c>
      <c r="DQ3">
        <v>-7.0952129630619002E-3</v>
      </c>
      <c r="DR3">
        <v>-3.6787068264462E-3</v>
      </c>
      <c r="DS3">
        <v>-2.06862435260101E-2</v>
      </c>
      <c r="DT3">
        <v>-3.6787068264462E-3</v>
      </c>
      <c r="DU3">
        <v>-2.2919855242770001E-3</v>
      </c>
      <c r="DV3">
        <v>-2.3965780734306998E-3</v>
      </c>
      <c r="DW3">
        <v>-4.9965717249294004E-3</v>
      </c>
      <c r="DX3">
        <v>-2.3965780734306998E-3</v>
      </c>
      <c r="DY3">
        <v>0.20897400065613389</v>
      </c>
      <c r="DZ3">
        <v>0.18711248967481031</v>
      </c>
      <c r="EA3">
        <v>0.49937431694706857</v>
      </c>
      <c r="EB3">
        <v>0.18711248967481031</v>
      </c>
      <c r="EC3">
        <v>-1.6035013366619898E-2</v>
      </c>
      <c r="ED3">
        <v>-1.13898056889245E-2</v>
      </c>
      <c r="EE3">
        <v>-4.2458687205469199E-2</v>
      </c>
      <c r="EF3">
        <v>-1.13898056889245E-2</v>
      </c>
      <c r="EG3">
        <v>2.6913873283239999E-3</v>
      </c>
      <c r="EH3">
        <v>1.5380086693619001E-3</v>
      </c>
      <c r="EI3">
        <v>7.6478579210805999E-3</v>
      </c>
      <c r="EJ3">
        <v>1.5380086693619001E-3</v>
      </c>
      <c r="EK3">
        <v>1.7398093796891601E-2</v>
      </c>
      <c r="EL3">
        <v>1.9654895134943801E-2</v>
      </c>
      <c r="EM3">
        <v>3.5887159579919801E-2</v>
      </c>
      <c r="EN3">
        <v>1.9654895134943801E-2</v>
      </c>
      <c r="EO3">
        <v>0.1184977390275922</v>
      </c>
      <c r="EP3">
        <v>0.13908382321482571</v>
      </c>
      <c r="EQ3">
        <v>0.23714981024246809</v>
      </c>
      <c r="ER3">
        <v>0.13908382321482571</v>
      </c>
      <c r="ES3">
        <v>2.1386593376459002</v>
      </c>
      <c r="ET3">
        <v>2.154944585273598</v>
      </c>
      <c r="EU3">
        <v>1.9663603916373009</v>
      </c>
      <c r="EV3">
        <v>1.9702424090958961</v>
      </c>
      <c r="EW3">
        <v>2.331539378307816</v>
      </c>
      <c r="EX3">
        <v>2.246335238872418</v>
      </c>
      <c r="EY3">
        <v>79.642420475271877</v>
      </c>
      <c r="EZ3">
        <v>157.35041648582259</v>
      </c>
      <c r="FA3">
        <v>107.2540361166111</v>
      </c>
      <c r="FB3">
        <v>98.907860025980199</v>
      </c>
      <c r="FC3">
        <v>165.24056293404379</v>
      </c>
      <c r="FD3">
        <v>69.587959970294065</v>
      </c>
      <c r="FE3">
        <v>104.4320780335245</v>
      </c>
      <c r="FF3">
        <v>102.3783234479731</v>
      </c>
      <c r="FG3">
        <v>98.163384824096354</v>
      </c>
      <c r="FH3">
        <v>89.229547367567562</v>
      </c>
      <c r="FI3">
        <v>14.02218482988642</v>
      </c>
      <c r="FJ3">
        <v>-20.821822139216</v>
      </c>
      <c r="FK3">
        <v>-136.92058910496911</v>
      </c>
      <c r="FL3">
        <v>-85.025172786455968</v>
      </c>
      <c r="FM3">
        <v>160.52894680377409</v>
      </c>
      <c r="FN3">
        <v>8.5905605211885891</v>
      </c>
      <c r="FO3">
        <v>3.8895342262064179</v>
      </c>
      <c r="FP3">
        <v>12.204807823812541</v>
      </c>
      <c r="FQ3">
        <v>7.188162686657642</v>
      </c>
      <c r="FR3">
        <v>3.541180884322165</v>
      </c>
      <c r="FS3">
        <v>10.316982211898219</v>
      </c>
      <c r="FT3">
        <v>9.3992533603297606</v>
      </c>
      <c r="FU3">
        <v>5.3658343503109123</v>
      </c>
      <c r="FV3">
        <v>9.6616547165563809</v>
      </c>
      <c r="FW3">
        <v>10.32019980870497</v>
      </c>
      <c r="FX3">
        <v>5.6505551232950157</v>
      </c>
      <c r="FY3">
        <v>9.7610673394923477</v>
      </c>
      <c r="FZ3">
        <v>8.4397062229460431</v>
      </c>
      <c r="GA3">
        <v>4.6108928215831053</v>
      </c>
      <c r="GB3">
        <v>9.8466785158400061</v>
      </c>
      <c r="GC3">
        <v>7.247274085586457</v>
      </c>
      <c r="GD3">
        <v>5.4735583106325283</v>
      </c>
      <c r="GE3">
        <v>10.16412506023072</v>
      </c>
    </row>
    <row r="4" spans="1:187" x14ac:dyDescent="0.2">
      <c r="A4" t="s">
        <v>2</v>
      </c>
      <c r="B4">
        <v>0.65350699999999995</v>
      </c>
      <c r="C4">
        <v>-538.02341437993903</v>
      </c>
      <c r="D4">
        <f t="shared" si="0"/>
        <v>-537.36990737993904</v>
      </c>
      <c r="E4">
        <v>-0.28175</v>
      </c>
      <c r="F4">
        <v>-3.4700000000000002E-2</v>
      </c>
      <c r="G4">
        <v>1233.0054</v>
      </c>
      <c r="H4">
        <v>768.34630588155107</v>
      </c>
      <c r="I4">
        <v>863.91306466974982</v>
      </c>
      <c r="J4">
        <v>23.89649970818596</v>
      </c>
      <c r="K4">
        <v>907.56106443357123</v>
      </c>
      <c r="L4">
        <v>1729.8745885101509</v>
      </c>
      <c r="M4">
        <v>-2.2481770000000001</v>
      </c>
      <c r="N4">
        <v>-2.2995100000000002</v>
      </c>
      <c r="O4">
        <v>-2.3956279999999999</v>
      </c>
      <c r="P4">
        <v>-1.196005</v>
      </c>
      <c r="Q4">
        <v>1.854436</v>
      </c>
      <c r="R4">
        <v>-3.1723340000000002</v>
      </c>
      <c r="S4">
        <v>-2.8175919999999999</v>
      </c>
      <c r="T4">
        <v>-1.596401</v>
      </c>
      <c r="U4">
        <v>-1.6901930000000001</v>
      </c>
      <c r="V4">
        <v>5.312468</v>
      </c>
      <c r="W4">
        <v>-5.0491609999999998</v>
      </c>
      <c r="X4">
        <v>-1.1216280000000001</v>
      </c>
      <c r="Y4">
        <v>-2.497951</v>
      </c>
      <c r="Z4">
        <v>-0.61271500000000001</v>
      </c>
      <c r="AA4">
        <v>-1.411594</v>
      </c>
      <c r="AB4">
        <v>-2.4875889999999998</v>
      </c>
      <c r="AC4">
        <v>-2.5469930000000001</v>
      </c>
      <c r="AD4">
        <v>-2.3977379999999999</v>
      </c>
      <c r="AE4">
        <v>-1.2935939999999999</v>
      </c>
      <c r="AF4">
        <v>1.7824070000000001</v>
      </c>
      <c r="AG4">
        <v>-3.0561219999999998</v>
      </c>
      <c r="AH4">
        <v>-2.7018209999999998</v>
      </c>
      <c r="AI4">
        <v>-1.6683730000000001</v>
      </c>
      <c r="AJ4">
        <v>-1.6929650000000001</v>
      </c>
      <c r="AK4">
        <v>5.2149729999999996</v>
      </c>
      <c r="AL4">
        <v>-4.822349</v>
      </c>
      <c r="AM4">
        <v>-1.2638940000000001</v>
      </c>
      <c r="AN4">
        <v>-2.588282</v>
      </c>
      <c r="AO4">
        <v>-0.55302099999999998</v>
      </c>
      <c r="AP4">
        <v>-1.4420599999999999</v>
      </c>
      <c r="AQ4">
        <v>0.101734</v>
      </c>
      <c r="AR4">
        <v>7.9628000000000004E-2</v>
      </c>
      <c r="AS4">
        <v>5.9715999999999998E-2</v>
      </c>
      <c r="AT4">
        <v>3.9919999999999999E-3</v>
      </c>
      <c r="AU4">
        <v>0.22830500000000001</v>
      </c>
      <c r="AV4">
        <v>2.7570999999999998E-2</v>
      </c>
      <c r="AW4">
        <v>3.8738000000000002E-2</v>
      </c>
      <c r="AX4">
        <v>1.9709000000000001E-2</v>
      </c>
      <c r="AY4">
        <v>0.26207599999999998</v>
      </c>
      <c r="AZ4">
        <v>2.5430000000000001E-3</v>
      </c>
      <c r="BA4">
        <v>1.4916E-2</v>
      </c>
      <c r="BB4">
        <v>-6.6819999999999996E-3</v>
      </c>
      <c r="BC4">
        <v>4.8729999999999997E-3</v>
      </c>
      <c r="BD4">
        <v>5.9459999999999999E-3</v>
      </c>
      <c r="BE4">
        <v>6.5799999999999999E-3</v>
      </c>
      <c r="BF4">
        <v>43.09423565958727</v>
      </c>
      <c r="BG4">
        <v>49.039926468726946</v>
      </c>
      <c r="BH4">
        <v>41.356188466594134</v>
      </c>
      <c r="BI4">
        <v>44.461247126640608</v>
      </c>
      <c r="BJ4">
        <v>45.81094101704754</v>
      </c>
      <c r="BK4">
        <v>36.135301176474783</v>
      </c>
      <c r="BL4">
        <v>46.40096438883775</v>
      </c>
      <c r="BM4">
        <v>28.784477094323169</v>
      </c>
      <c r="BN4">
        <v>0</v>
      </c>
      <c r="BO4">
        <v>0.15999830325012221</v>
      </c>
      <c r="BP4">
        <v>0</v>
      </c>
      <c r="BQ4">
        <v>38.590665683799998</v>
      </c>
      <c r="BR4">
        <v>0.4899988541695301</v>
      </c>
      <c r="BS4">
        <v>0.85892075102497201</v>
      </c>
      <c r="BT4">
        <v>0.40097372344390608</v>
      </c>
      <c r="BU4">
        <v>0.7294248509131569</v>
      </c>
      <c r="BV4">
        <v>0.83078060939247111</v>
      </c>
      <c r="BW4">
        <v>0.78765607528885573</v>
      </c>
      <c r="BX4">
        <v>0.77380730525531127</v>
      </c>
      <c r="BY4">
        <v>1.583737297187467</v>
      </c>
      <c r="BZ4">
        <v>10.092840954686659</v>
      </c>
      <c r="CA4">
        <v>1.571273090407481</v>
      </c>
      <c r="CB4">
        <v>10.15766840821593</v>
      </c>
      <c r="CC4">
        <v>3.2413885004987002E-3</v>
      </c>
      <c r="CD4">
        <v>2.15402930312074E-2</v>
      </c>
      <c r="CE4">
        <v>3.0464126452631E-2</v>
      </c>
      <c r="CF4">
        <v>0.2024535045607517</v>
      </c>
      <c r="CG4">
        <v>0.78018376022367064</v>
      </c>
      <c r="CH4">
        <v>5.7211207603995398</v>
      </c>
      <c r="CI4">
        <v>0.78881379397683649</v>
      </c>
      <c r="CJ4">
        <v>5.8434982753919291</v>
      </c>
      <c r="CK4">
        <v>9.2630837804609997E-3</v>
      </c>
      <c r="CL4">
        <v>-1.74108948137306E-2</v>
      </c>
      <c r="CM4">
        <v>5.5573236755779902E-2</v>
      </c>
      <c r="CN4">
        <v>-1.74108948137306E-2</v>
      </c>
      <c r="CO4">
        <v>5.3850225342376998E-3</v>
      </c>
      <c r="CP4">
        <v>-1.7789092572406399E-2</v>
      </c>
      <c r="CQ4">
        <v>4.2424417645116598E-2</v>
      </c>
      <c r="CR4">
        <v>-1.7789092572406399E-2</v>
      </c>
      <c r="CS4">
        <v>-6.0422555983155003E-3</v>
      </c>
      <c r="CT4">
        <v>-2.6107488119929E-3</v>
      </c>
      <c r="CU4">
        <v>-1.78192457808195E-2</v>
      </c>
      <c r="CV4">
        <v>-2.6107488119929E-3</v>
      </c>
      <c r="CW4">
        <v>-2.1469222159970001E-3</v>
      </c>
      <c r="CX4">
        <v>-2.3160031173529E-3</v>
      </c>
      <c r="CY4">
        <v>-4.4995244924419999E-3</v>
      </c>
      <c r="CZ4">
        <v>-2.3160031173529E-3</v>
      </c>
      <c r="DA4">
        <v>3.8871223514086201E-2</v>
      </c>
      <c r="DB4">
        <v>2.6766294922092499E-2</v>
      </c>
      <c r="DC4">
        <v>0.1014786501813759</v>
      </c>
      <c r="DD4">
        <v>2.6766294922092499E-2</v>
      </c>
      <c r="DE4">
        <v>1.9814899296822699E-2</v>
      </c>
      <c r="DF4">
        <v>4.1144534066786002E-3</v>
      </c>
      <c r="DG4">
        <v>6.4304422815274098E-2</v>
      </c>
      <c r="DH4">
        <v>4.1144534066786002E-3</v>
      </c>
      <c r="DI4">
        <v>2.0942851161437199E-2</v>
      </c>
      <c r="DJ4">
        <v>7.3774905652550004E-3</v>
      </c>
      <c r="DK4">
        <v>6.3968300591421903E-2</v>
      </c>
      <c r="DL4">
        <v>7.3774905652550004E-3</v>
      </c>
      <c r="DM4">
        <v>4.0683671553155998E-2</v>
      </c>
      <c r="DN4">
        <v>3.1219350004649302E-2</v>
      </c>
      <c r="DO4">
        <v>0.10198117949311419</v>
      </c>
      <c r="DP4">
        <v>3.1219350004649302E-2</v>
      </c>
      <c r="DQ4">
        <v>-6.4968490308724E-3</v>
      </c>
      <c r="DR4">
        <v>-2.7161377169317002E-3</v>
      </c>
      <c r="DS4">
        <v>-1.9280009545158499E-2</v>
      </c>
      <c r="DT4">
        <v>-2.7161377169317002E-3</v>
      </c>
      <c r="DU4">
        <v>-2.1532443361132001E-3</v>
      </c>
      <c r="DV4">
        <v>-2.7753369939711998E-3</v>
      </c>
      <c r="DW4">
        <v>-3.9156702232290997E-3</v>
      </c>
      <c r="DX4">
        <v>-2.7753369939711998E-3</v>
      </c>
      <c r="DY4">
        <v>0.21504514175820319</v>
      </c>
      <c r="DZ4">
        <v>0.2070772374224861</v>
      </c>
      <c r="EA4">
        <v>0.48355331785354638</v>
      </c>
      <c r="EB4">
        <v>0.2070772374224861</v>
      </c>
      <c r="EC4">
        <v>-6.3716197780406998E-3</v>
      </c>
      <c r="ED4">
        <v>-4.5425823743324E-3</v>
      </c>
      <c r="EE4">
        <v>-1.64292539295844E-2</v>
      </c>
      <c r="EF4">
        <v>-4.5425823743324E-3</v>
      </c>
      <c r="EG4">
        <v>-6.8836244209530002E-4</v>
      </c>
      <c r="EH4">
        <v>-2.4331469770916001E-3</v>
      </c>
      <c r="EI4">
        <v>7.8808426495329995E-4</v>
      </c>
      <c r="EJ4">
        <v>-2.4331469770916001E-3</v>
      </c>
      <c r="EK4">
        <v>1.3955659279863799E-2</v>
      </c>
      <c r="EL4">
        <v>1.8127937178535999E-2</v>
      </c>
      <c r="EM4">
        <v>2.5193133175346698E-2</v>
      </c>
      <c r="EN4">
        <v>1.8127937178535999E-2</v>
      </c>
      <c r="EO4">
        <v>0.12818242368405219</v>
      </c>
      <c r="EP4">
        <v>0.13557658534207059</v>
      </c>
      <c r="EQ4">
        <v>0.27220885780408599</v>
      </c>
      <c r="ER4">
        <v>0.13557658534207059</v>
      </c>
      <c r="ES4">
        <v>2.2391956206191539</v>
      </c>
      <c r="ET4">
        <v>2.1635931517038971</v>
      </c>
      <c r="EU4">
        <v>1.9644123036165291</v>
      </c>
      <c r="EV4">
        <v>1.987473961640756</v>
      </c>
      <c r="EW4">
        <v>2.3331552000027771</v>
      </c>
      <c r="EX4">
        <v>2.2715305104708592</v>
      </c>
      <c r="EY4">
        <v>77.383128519508986</v>
      </c>
      <c r="EZ4">
        <v>137.3414980142681</v>
      </c>
      <c r="FA4">
        <v>99.415894593491444</v>
      </c>
      <c r="FB4">
        <v>108.2322865911884</v>
      </c>
      <c r="FC4">
        <v>173.46191410251711</v>
      </c>
      <c r="FD4">
        <v>70.167990706344597</v>
      </c>
      <c r="FE4">
        <v>111.95147451297061</v>
      </c>
      <c r="FF4">
        <v>98.4312104626256</v>
      </c>
      <c r="FG4">
        <v>110.46398891200781</v>
      </c>
      <c r="FH4">
        <v>88.054090858570163</v>
      </c>
      <c r="FI4">
        <v>12.172541762157589</v>
      </c>
      <c r="FJ4">
        <v>-49.484382896918092</v>
      </c>
      <c r="FK4">
        <v>-109.6431731662512</v>
      </c>
      <c r="FL4">
        <v>-104.7095037135515</v>
      </c>
      <c r="FM4">
        <v>143.38847195051039</v>
      </c>
      <c r="FN4">
        <v>5.1266447721905539</v>
      </c>
      <c r="FO4">
        <v>3.274109016755987</v>
      </c>
      <c r="FP4">
        <v>11.95354619804518</v>
      </c>
      <c r="FQ4">
        <v>5.988499097083321</v>
      </c>
      <c r="FR4">
        <v>3.490037860054708</v>
      </c>
      <c r="FS4">
        <v>10.73060396569554</v>
      </c>
      <c r="FT4">
        <v>11.19381718913778</v>
      </c>
      <c r="FU4">
        <v>4.3179140985930964</v>
      </c>
      <c r="FV4">
        <v>9.5733201492821909</v>
      </c>
      <c r="FW4">
        <v>9.6856135566283328</v>
      </c>
      <c r="FX4">
        <v>4.1780329302093122</v>
      </c>
      <c r="FY4">
        <v>9.5501357383000887</v>
      </c>
      <c r="FZ4">
        <v>6.9885591183431623</v>
      </c>
      <c r="GA4">
        <v>4.7711783267167007</v>
      </c>
      <c r="GB4">
        <v>10.15076249875534</v>
      </c>
      <c r="GC4">
        <v>7.2954747192663394</v>
      </c>
      <c r="GD4">
        <v>4.3128765164327021</v>
      </c>
      <c r="GE4">
        <v>9.4768607816624542</v>
      </c>
    </row>
    <row r="5" spans="1:187" x14ac:dyDescent="0.2">
      <c r="A5" t="s">
        <v>3</v>
      </c>
      <c r="B5">
        <v>0.662053</v>
      </c>
      <c r="C5">
        <v>-538.033451290931</v>
      </c>
      <c r="D5">
        <f t="shared" si="0"/>
        <v>-537.37139829093098</v>
      </c>
      <c r="E5">
        <v>-0.29202</v>
      </c>
      <c r="F5">
        <v>-4.1020000000000001E-2</v>
      </c>
      <c r="G5">
        <v>765.73680000000002</v>
      </c>
      <c r="H5">
        <v>732.15441633975695</v>
      </c>
      <c r="I5">
        <v>854.4851574546658</v>
      </c>
      <c r="J5">
        <v>25.07535461193789</v>
      </c>
      <c r="K5">
        <v>819.22144979869324</v>
      </c>
      <c r="L5">
        <v>1636.1064607363121</v>
      </c>
      <c r="M5">
        <v>-2.2427109999999999</v>
      </c>
      <c r="N5">
        <v>-2.290457</v>
      </c>
      <c r="O5">
        <v>-2.6188859999999998</v>
      </c>
      <c r="P5">
        <v>-1.041323</v>
      </c>
      <c r="Q5">
        <v>1.7823150000000001</v>
      </c>
      <c r="R5">
        <v>-3.1215600000000001</v>
      </c>
      <c r="S5">
        <v>-2.9023829999999999</v>
      </c>
      <c r="T5">
        <v>-1.8483849999999999</v>
      </c>
      <c r="U5">
        <v>-1.868654</v>
      </c>
      <c r="V5">
        <v>5.3130800000000002</v>
      </c>
      <c r="W5">
        <v>-4.9040239999999997</v>
      </c>
      <c r="X5">
        <v>-1.171859</v>
      </c>
      <c r="Y5">
        <v>-2.3776820000000001</v>
      </c>
      <c r="Z5">
        <v>-0.29066999999999998</v>
      </c>
      <c r="AA5">
        <v>-1.322284</v>
      </c>
      <c r="AB5">
        <v>-2.503854</v>
      </c>
      <c r="AC5">
        <v>-2.5570210000000002</v>
      </c>
      <c r="AD5">
        <v>-2.6228030000000002</v>
      </c>
      <c r="AE5">
        <v>-1.1383970000000001</v>
      </c>
      <c r="AF5">
        <v>1.7083219999999999</v>
      </c>
      <c r="AG5">
        <v>-3.0100500000000001</v>
      </c>
      <c r="AH5">
        <v>-2.7897970000000001</v>
      </c>
      <c r="AI5">
        <v>-1.9211240000000001</v>
      </c>
      <c r="AJ5">
        <v>-1.8720920000000001</v>
      </c>
      <c r="AK5">
        <v>5.2161400000000002</v>
      </c>
      <c r="AL5">
        <v>-4.6379739999999998</v>
      </c>
      <c r="AM5">
        <v>-1.310829</v>
      </c>
      <c r="AN5">
        <v>-2.464356</v>
      </c>
      <c r="AO5">
        <v>-0.218554</v>
      </c>
      <c r="AP5">
        <v>-1.3526119999999999</v>
      </c>
      <c r="AQ5">
        <v>2.5824E-2</v>
      </c>
      <c r="AR5">
        <v>5.8159000000000002E-2</v>
      </c>
      <c r="AS5">
        <v>8.7770000000000001E-3</v>
      </c>
      <c r="AT5">
        <v>1.2440000000000001E-3</v>
      </c>
      <c r="AU5">
        <v>7.3700000000000002E-2</v>
      </c>
      <c r="AV5">
        <v>2.7282000000000001E-2</v>
      </c>
      <c r="AW5">
        <v>3.7942999999999998E-2</v>
      </c>
      <c r="AX5">
        <v>3.3806000000000003E-2</v>
      </c>
      <c r="AY5">
        <v>7.5627E-2</v>
      </c>
      <c r="AZ5">
        <v>1.6490000000000001E-3</v>
      </c>
      <c r="BA5">
        <v>1.6247999999999999E-2</v>
      </c>
      <c r="BB5">
        <v>-4.0070000000000001E-3</v>
      </c>
      <c r="BC5">
        <v>9.5314999999999997E-2</v>
      </c>
      <c r="BD5">
        <v>3.0232999999999999E-2</v>
      </c>
      <c r="BE5">
        <v>2.9270000000000001E-2</v>
      </c>
      <c r="BF5">
        <v>49.696444251776533</v>
      </c>
      <c r="BG5">
        <v>46.317262966366741</v>
      </c>
      <c r="BH5">
        <v>49.993325279505328</v>
      </c>
      <c r="BI5">
        <v>37.866616496453872</v>
      </c>
      <c r="BJ5">
        <v>60.117055784981048</v>
      </c>
      <c r="BK5">
        <v>49.213855981411591</v>
      </c>
      <c r="BL5">
        <v>0</v>
      </c>
      <c r="BM5">
        <v>29.06424766574008</v>
      </c>
      <c r="BN5">
        <v>0</v>
      </c>
      <c r="BO5">
        <v>0</v>
      </c>
      <c r="BP5">
        <v>0</v>
      </c>
      <c r="BQ5">
        <v>35.310609103264518</v>
      </c>
      <c r="BR5">
        <v>0</v>
      </c>
      <c r="BS5">
        <v>0.93560147223257561</v>
      </c>
      <c r="BT5">
        <v>0.46894800596347369</v>
      </c>
      <c r="BU5">
        <v>0.81853335818114048</v>
      </c>
      <c r="BV5">
        <v>0.90766516026835642</v>
      </c>
      <c r="BW5">
        <v>0.85189153932165484</v>
      </c>
      <c r="BX5">
        <v>0.85819861162877376</v>
      </c>
      <c r="BY5">
        <v>0.18150047325557619</v>
      </c>
      <c r="BZ5">
        <v>1.3605820996044029</v>
      </c>
      <c r="CA5">
        <v>1.5690830843125889</v>
      </c>
      <c r="CB5">
        <v>10.153616244343331</v>
      </c>
      <c r="CC5">
        <v>1.6700827687021299E-2</v>
      </c>
      <c r="CD5">
        <v>0.1109918660050144</v>
      </c>
      <c r="CE5">
        <v>5.8740712959482098E-2</v>
      </c>
      <c r="CF5">
        <v>0.39051921180481031</v>
      </c>
      <c r="CG5">
        <v>0.78114901184213881</v>
      </c>
      <c r="CH5">
        <v>5.7314134960520224</v>
      </c>
      <c r="CI5">
        <v>0.75954323711102767</v>
      </c>
      <c r="CJ5">
        <v>5.5519537485517558</v>
      </c>
      <c r="CK5">
        <v>2.2019910461751999E-3</v>
      </c>
      <c r="CL5">
        <v>3.5105308641634001E-3</v>
      </c>
      <c r="CM5">
        <v>3.1001097712793002E-3</v>
      </c>
      <c r="CN5">
        <v>3.5105308641634001E-3</v>
      </c>
      <c r="CO5">
        <v>1.9944934362365E-3</v>
      </c>
      <c r="CP5">
        <v>-7.3356716935063003E-3</v>
      </c>
      <c r="CQ5">
        <v>1.93886637719572E-2</v>
      </c>
      <c r="CR5">
        <v>-7.3356716935063003E-3</v>
      </c>
      <c r="CS5">
        <v>-5.2035057990628998E-3</v>
      </c>
      <c r="CT5">
        <v>-4.6204286430909999E-3</v>
      </c>
      <c r="CU5">
        <v>-1.31210184778213E-2</v>
      </c>
      <c r="CV5">
        <v>-4.6204286430909999E-3</v>
      </c>
      <c r="CW5">
        <v>-9.851978237450001E-4</v>
      </c>
      <c r="CX5">
        <v>-2.3350922434226002E-3</v>
      </c>
      <c r="CY5">
        <v>-1.8166174317689999E-4</v>
      </c>
      <c r="CZ5">
        <v>-2.3350922434226002E-3</v>
      </c>
      <c r="DA5">
        <v>3.8216237705089202E-2</v>
      </c>
      <c r="DB5">
        <v>3.4046190315926601E-2</v>
      </c>
      <c r="DC5">
        <v>9.6188011215672997E-2</v>
      </c>
      <c r="DD5">
        <v>3.4046190315926601E-2</v>
      </c>
      <c r="DE5">
        <v>1.4815717299502E-2</v>
      </c>
      <c r="DF5">
        <v>5.1311342987312002E-3</v>
      </c>
      <c r="DG5">
        <v>5.0011804497008698E-2</v>
      </c>
      <c r="DH5">
        <v>5.1311342987312002E-3</v>
      </c>
      <c r="DI5">
        <v>1.1267037826783E-2</v>
      </c>
      <c r="DJ5">
        <v>2.5064093088419002E-3</v>
      </c>
      <c r="DK5">
        <v>4.0233667890500299E-2</v>
      </c>
      <c r="DL5">
        <v>2.5064093088419002E-3</v>
      </c>
      <c r="DM5">
        <v>3.5131723946723502E-2</v>
      </c>
      <c r="DN5">
        <v>2.8782189266981902E-2</v>
      </c>
      <c r="DO5">
        <v>9.2391797383723495E-2</v>
      </c>
      <c r="DP5">
        <v>2.8782189266981902E-2</v>
      </c>
      <c r="DQ5">
        <v>-4.7021338950743998E-3</v>
      </c>
      <c r="DR5">
        <v>-3.1825867907662002E-3</v>
      </c>
      <c r="DS5">
        <v>-1.34219850538918E-2</v>
      </c>
      <c r="DT5">
        <v>-3.1825867907662002E-3</v>
      </c>
      <c r="DU5">
        <v>-7.8217193341102997E-3</v>
      </c>
      <c r="DV5">
        <v>-7.6813675357571996E-3</v>
      </c>
      <c r="DW5">
        <v>-1.8562338497203901E-2</v>
      </c>
      <c r="DX5">
        <v>-7.6813675357571996E-3</v>
      </c>
      <c r="DY5">
        <v>0.17335028607087011</v>
      </c>
      <c r="DZ5">
        <v>0.12812873591530829</v>
      </c>
      <c r="EA5">
        <v>0.47779182158579531</v>
      </c>
      <c r="EB5">
        <v>0.12812873591530829</v>
      </c>
      <c r="EC5">
        <v>3.8205693547350002E-4</v>
      </c>
      <c r="ED5">
        <v>9.5665079500664996E-3</v>
      </c>
      <c r="EE5">
        <v>-1.3586164586804899E-2</v>
      </c>
      <c r="EF5">
        <v>9.5665079500664996E-3</v>
      </c>
      <c r="EG5">
        <v>4.1406796167714E-3</v>
      </c>
      <c r="EH5">
        <v>6.6587118962993996E-3</v>
      </c>
      <c r="EI5">
        <v>5.7389834276435001E-3</v>
      </c>
      <c r="EJ5">
        <v>6.6587118962993996E-3</v>
      </c>
      <c r="EK5">
        <v>3.9177548684173003E-2</v>
      </c>
      <c r="EL5">
        <v>3.8035452309842198E-2</v>
      </c>
      <c r="EM5">
        <v>9.3667701093264097E-2</v>
      </c>
      <c r="EN5">
        <v>3.8035452309842198E-2</v>
      </c>
      <c r="EO5">
        <v>0.1067078929008604</v>
      </c>
      <c r="EP5">
        <v>0.1032642159887399</v>
      </c>
      <c r="EQ5">
        <v>0.25564771986647572</v>
      </c>
      <c r="ER5">
        <v>0.1032642159887399</v>
      </c>
      <c r="ES5">
        <v>2.0865291023132171</v>
      </c>
      <c r="ET5">
        <v>2.068442468984816</v>
      </c>
      <c r="EU5">
        <v>2.00041968316651</v>
      </c>
      <c r="EV5">
        <v>2.0101365844638521</v>
      </c>
      <c r="EW5">
        <v>2.3000561045765822</v>
      </c>
      <c r="EX5">
        <v>2.7880895059161932</v>
      </c>
      <c r="EY5">
        <v>82.769001233919866</v>
      </c>
      <c r="EZ5">
        <v>97.744537165015686</v>
      </c>
      <c r="FA5">
        <v>101.7144197591732</v>
      </c>
      <c r="FB5">
        <v>89.388465788655466</v>
      </c>
      <c r="FC5">
        <v>175.1139573959141</v>
      </c>
      <c r="FD5">
        <v>88.084009659563421</v>
      </c>
      <c r="FE5">
        <v>158.6318430362312</v>
      </c>
      <c r="FF5">
        <v>94.535371650078261</v>
      </c>
      <c r="FG5">
        <v>102.45118433229131</v>
      </c>
      <c r="FH5">
        <v>86.317093932795586</v>
      </c>
      <c r="FI5">
        <v>17.941079932440271</v>
      </c>
      <c r="FJ5">
        <v>56.557302603418613</v>
      </c>
      <c r="FK5">
        <v>-99.844633565025319</v>
      </c>
      <c r="FL5">
        <v>-76.221504994392987</v>
      </c>
      <c r="FM5">
        <v>94.168036729777</v>
      </c>
      <c r="FN5">
        <v>5.3956715500108556</v>
      </c>
      <c r="FO5">
        <v>3.709014657366736</v>
      </c>
      <c r="FP5">
        <v>9.8677946805543808</v>
      </c>
      <c r="FQ5">
        <v>6.2087269602607646</v>
      </c>
      <c r="FR5">
        <v>2.0747689646118861</v>
      </c>
      <c r="FS5">
        <v>11.24054143136755</v>
      </c>
      <c r="FT5">
        <v>9.2387780376025059</v>
      </c>
      <c r="FU5">
        <v>3.9395615929907328</v>
      </c>
      <c r="FV5">
        <v>8.1514387698504986</v>
      </c>
      <c r="FW5">
        <v>10.10187376051725</v>
      </c>
      <c r="FX5">
        <v>4.0323879722100457</v>
      </c>
      <c r="FY5">
        <v>9.8764031353172808</v>
      </c>
      <c r="FZ5">
        <v>7.4980258403612554</v>
      </c>
      <c r="GA5">
        <v>5.3903943327956796</v>
      </c>
      <c r="GB5">
        <v>10.10091721013049</v>
      </c>
      <c r="GC5">
        <v>8.2668561245195384</v>
      </c>
      <c r="GD5">
        <v>4.0303915436190429</v>
      </c>
      <c r="GE5">
        <v>10.097945632806891</v>
      </c>
    </row>
    <row r="6" spans="1:187" x14ac:dyDescent="0.2">
      <c r="A6" t="s">
        <v>4</v>
      </c>
      <c r="B6">
        <v>0.65983099999999995</v>
      </c>
      <c r="C6">
        <v>-538.00744254976803</v>
      </c>
      <c r="D6">
        <f t="shared" si="0"/>
        <v>-537.34761154976798</v>
      </c>
      <c r="E6">
        <v>-0.28694999999999998</v>
      </c>
      <c r="F6">
        <v>-3.4770000000000002E-2</v>
      </c>
      <c r="G6">
        <v>861.81610000000001</v>
      </c>
      <c r="H6">
        <v>729.14530321191637</v>
      </c>
      <c r="I6">
        <v>850.11944910286297</v>
      </c>
      <c r="J6">
        <v>24.121234814486321</v>
      </c>
      <c r="K6">
        <v>862.47230403859464</v>
      </c>
      <c r="L6">
        <v>1671.5540103582071</v>
      </c>
      <c r="M6">
        <v>-2.1528369999999999</v>
      </c>
      <c r="N6">
        <v>-1.9213640000000001</v>
      </c>
      <c r="O6">
        <v>-2.469713</v>
      </c>
      <c r="P6">
        <v>-1.4067259999999999</v>
      </c>
      <c r="Q6">
        <v>1.8801950000000001</v>
      </c>
      <c r="R6">
        <v>-2.942863</v>
      </c>
      <c r="S6">
        <v>-2.8008670000000002</v>
      </c>
      <c r="T6">
        <v>-1.722348</v>
      </c>
      <c r="U6">
        <v>-1.472925</v>
      </c>
      <c r="V6">
        <v>5.3658840000000003</v>
      </c>
      <c r="W6">
        <v>-4.917611</v>
      </c>
      <c r="X6">
        <v>-1.3095140000000001</v>
      </c>
      <c r="Y6">
        <v>-2.936296</v>
      </c>
      <c r="Z6">
        <v>-0.71924399999999999</v>
      </c>
      <c r="AA6">
        <v>-1.1151279999999999</v>
      </c>
      <c r="AB6">
        <v>-2.4094340000000001</v>
      </c>
      <c r="AC6">
        <v>-2.1585549999999998</v>
      </c>
      <c r="AD6">
        <v>-2.4730530000000002</v>
      </c>
      <c r="AE6">
        <v>-1.504713</v>
      </c>
      <c r="AF6">
        <v>1.8077669999999999</v>
      </c>
      <c r="AG6">
        <v>-2.8281239999999999</v>
      </c>
      <c r="AH6">
        <v>-2.685349</v>
      </c>
      <c r="AI6">
        <v>-1.7948630000000001</v>
      </c>
      <c r="AJ6">
        <v>-1.475168</v>
      </c>
      <c r="AK6">
        <v>5.2692819999999996</v>
      </c>
      <c r="AL6">
        <v>-4.6645570000000003</v>
      </c>
      <c r="AM6">
        <v>-1.4457549999999999</v>
      </c>
      <c r="AN6">
        <v>-3.022027</v>
      </c>
      <c r="AO6">
        <v>-0.65837000000000001</v>
      </c>
      <c r="AP6">
        <v>-1.1330119999999999</v>
      </c>
      <c r="AQ6">
        <v>7.1209999999999997E-3</v>
      </c>
      <c r="AR6">
        <v>1.8817E-2</v>
      </c>
      <c r="AS6">
        <v>1.5145E-2</v>
      </c>
      <c r="AT6">
        <v>1.5594999999999999E-2</v>
      </c>
      <c r="AU6">
        <v>1.2383E-2</v>
      </c>
      <c r="AV6">
        <v>8.6072999999999997E-2</v>
      </c>
      <c r="AW6">
        <v>1.0943E-2</v>
      </c>
      <c r="AX6">
        <v>7.9880000000000003E-3</v>
      </c>
      <c r="AY6">
        <v>1.3990000000000001E-2</v>
      </c>
      <c r="AZ6">
        <v>6.0400000000000004E-4</v>
      </c>
      <c r="BA6">
        <v>7.4599999999999996E-3</v>
      </c>
      <c r="BB6">
        <v>-1.8294999999999999E-2</v>
      </c>
      <c r="BC6">
        <v>8.3090999999999998E-2</v>
      </c>
      <c r="BD6">
        <v>2.0558E-2</v>
      </c>
      <c r="BE6">
        <v>6.9309999999999997E-2</v>
      </c>
      <c r="BF6">
        <v>43.046123957055293</v>
      </c>
      <c r="BG6">
        <v>40.001493823894243</v>
      </c>
      <c r="BH6">
        <v>48.075226459886153</v>
      </c>
      <c r="BI6">
        <v>40.478040837446059</v>
      </c>
      <c r="BJ6">
        <v>60.126868093875061</v>
      </c>
      <c r="BK6">
        <v>45.189933235091289</v>
      </c>
      <c r="BL6">
        <v>45.990906911626581</v>
      </c>
      <c r="BM6">
        <v>33.08558306297909</v>
      </c>
      <c r="BN6">
        <v>0</v>
      </c>
      <c r="BO6">
        <v>0</v>
      </c>
      <c r="BP6">
        <v>0</v>
      </c>
      <c r="BQ6">
        <v>21.61037277602793</v>
      </c>
      <c r="BR6">
        <v>2.059995182835169</v>
      </c>
      <c r="BS6">
        <v>0.93132104919865821</v>
      </c>
      <c r="BT6">
        <v>0.52185054043980617</v>
      </c>
      <c r="BU6">
        <v>0.81588357249347743</v>
      </c>
      <c r="BV6">
        <v>0.80788762579202389</v>
      </c>
      <c r="BW6">
        <v>0.84600959746552362</v>
      </c>
      <c r="BX6">
        <v>0.85853056280283269</v>
      </c>
      <c r="BY6">
        <v>1.58415835138879</v>
      </c>
      <c r="BZ6">
        <v>10.10912701683832</v>
      </c>
      <c r="CA6">
        <v>1.622833440371241</v>
      </c>
      <c r="CB6">
        <v>9.9608874652183594</v>
      </c>
      <c r="CC6">
        <v>1.7220481285993398E-2</v>
      </c>
      <c r="CD6">
        <v>0.1144448117472916</v>
      </c>
      <c r="CE6">
        <v>3.0591163149206499E-2</v>
      </c>
      <c r="CF6">
        <v>0.20328538223135259</v>
      </c>
      <c r="CG6">
        <v>0.8099897482559012</v>
      </c>
      <c r="CH6">
        <v>6.0100902478877609</v>
      </c>
      <c r="CI6">
        <v>0.72287093182452944</v>
      </c>
      <c r="CJ6">
        <v>5.2343248479763496</v>
      </c>
      <c r="CK6">
        <v>-7.6828881174835001E-3</v>
      </c>
      <c r="CL6">
        <v>-7.7291533227159999E-4</v>
      </c>
      <c r="CM6">
        <v>-2.5212872305179299E-2</v>
      </c>
      <c r="CN6">
        <v>-7.7291533227159999E-4</v>
      </c>
      <c r="CO6">
        <v>-3.4685984070479E-3</v>
      </c>
      <c r="CP6">
        <v>-1.5993138298274701E-2</v>
      </c>
      <c r="CQ6">
        <v>8.1633310494839996E-3</v>
      </c>
      <c r="CR6">
        <v>-1.5993138298274701E-2</v>
      </c>
      <c r="CS6">
        <v>-4.3596788757194003E-3</v>
      </c>
      <c r="CT6">
        <v>-5.1093811157748997E-3</v>
      </c>
      <c r="CU6">
        <v>-8.4713357095559001E-3</v>
      </c>
      <c r="CV6">
        <v>-5.1093811157748997E-3</v>
      </c>
      <c r="CW6">
        <v>-1.0130302678834E-3</v>
      </c>
      <c r="CX6">
        <v>-3.276340249469E-4</v>
      </c>
      <c r="CY6">
        <v>-3.0424324498301001E-3</v>
      </c>
      <c r="CZ6">
        <v>-3.276340249469E-4</v>
      </c>
      <c r="DA6">
        <v>3.5645661183232202E-2</v>
      </c>
      <c r="DB6">
        <v>3.2731965772620601E-2</v>
      </c>
      <c r="DC6">
        <v>8.0562494203201801E-2</v>
      </c>
      <c r="DD6">
        <v>3.2731965772620601E-2</v>
      </c>
      <c r="DE6">
        <v>1.31727408754196E-2</v>
      </c>
      <c r="DF6">
        <v>3.3909942053005999E-3</v>
      </c>
      <c r="DG6">
        <v>4.0647836444475997E-2</v>
      </c>
      <c r="DH6">
        <v>3.3909942053005999E-3</v>
      </c>
      <c r="DI6">
        <v>7.7123808812183002E-3</v>
      </c>
      <c r="DJ6">
        <v>-1.7171176319153E-3</v>
      </c>
      <c r="DK6">
        <v>2.84244687627755E-2</v>
      </c>
      <c r="DL6">
        <v>-1.7171176319153E-3</v>
      </c>
      <c r="DM6">
        <v>3.0845461886872701E-2</v>
      </c>
      <c r="DN6">
        <v>2.2853115288525499E-2</v>
      </c>
      <c r="DO6">
        <v>7.6549217448351206E-2</v>
      </c>
      <c r="DP6">
        <v>2.2853115288525499E-2</v>
      </c>
      <c r="DQ6">
        <v>-3.5760930025037002E-3</v>
      </c>
      <c r="DR6">
        <v>-2.5923613107404E-3</v>
      </c>
      <c r="DS6">
        <v>-8.9461768714198999E-3</v>
      </c>
      <c r="DT6">
        <v>-2.5923613107404E-3</v>
      </c>
      <c r="DU6">
        <v>-6.2039441152903002E-3</v>
      </c>
      <c r="DV6">
        <v>-6.1957126313890998E-3</v>
      </c>
      <c r="DW6">
        <v>-1.33981733582022E-2</v>
      </c>
      <c r="DX6">
        <v>-6.1957126313890998E-3</v>
      </c>
      <c r="DY6">
        <v>0.22530538969461861</v>
      </c>
      <c r="DZ6">
        <v>0.16941955020548219</v>
      </c>
      <c r="EA6">
        <v>0.5560259705699111</v>
      </c>
      <c r="EB6">
        <v>0.16941955020548219</v>
      </c>
      <c r="EC6">
        <v>-9.64798116396E-3</v>
      </c>
      <c r="ED6">
        <v>-7.4061930847173999E-3</v>
      </c>
      <c r="EE6">
        <v>-2.3620937575040499E-2</v>
      </c>
      <c r="EF6">
        <v>-7.4061930847173999E-3</v>
      </c>
      <c r="EG6">
        <v>6.2211620612008999E-3</v>
      </c>
      <c r="EH6">
        <v>7.0603370546396997E-3</v>
      </c>
      <c r="EI6">
        <v>1.23765603487795E-2</v>
      </c>
      <c r="EJ6">
        <v>7.0603370546396997E-3</v>
      </c>
      <c r="EK6">
        <v>2.07327081191571E-2</v>
      </c>
      <c r="EL6">
        <v>2.0351994926286698E-2</v>
      </c>
      <c r="EM6">
        <v>4.5216111705883397E-2</v>
      </c>
      <c r="EN6">
        <v>2.0351994926286698E-2</v>
      </c>
      <c r="EO6">
        <v>9.2666768721931803E-2</v>
      </c>
      <c r="EP6">
        <v>0.14679237730086581</v>
      </c>
      <c r="EQ6">
        <v>0.1323458081836576</v>
      </c>
      <c r="ER6">
        <v>0.14679237730086581</v>
      </c>
      <c r="ES6">
        <v>2.1463644559347319</v>
      </c>
      <c r="ET6">
        <v>2.254736210091993</v>
      </c>
      <c r="EU6">
        <v>2.0387371221175128</v>
      </c>
      <c r="EV6">
        <v>2.0412290555937131</v>
      </c>
      <c r="EW6">
        <v>2.4301558581704179</v>
      </c>
      <c r="EX6">
        <v>2.3432603285379972</v>
      </c>
      <c r="EY6">
        <v>77.353369256624049</v>
      </c>
      <c r="EZ6">
        <v>97.120399508117956</v>
      </c>
      <c r="FA6">
        <v>125.45192682257441</v>
      </c>
      <c r="FB6">
        <v>99.037700865027261</v>
      </c>
      <c r="FC6">
        <v>154.87340860164829</v>
      </c>
      <c r="FD6">
        <v>70.105878047641767</v>
      </c>
      <c r="FE6">
        <v>170.53848814510451</v>
      </c>
      <c r="FF6">
        <v>101.3377456846309</v>
      </c>
      <c r="FG6">
        <v>84.49799552239844</v>
      </c>
      <c r="FH6">
        <v>90.415415955714664</v>
      </c>
      <c r="FI6">
        <v>6.4332425481480922</v>
      </c>
      <c r="FJ6">
        <v>-70.922692920083193</v>
      </c>
      <c r="FK6">
        <v>136.79806018310549</v>
      </c>
      <c r="FL6">
        <v>-113.9541003671641</v>
      </c>
      <c r="FM6">
        <v>114.2441520662039</v>
      </c>
      <c r="FN6">
        <v>7.381294769223997</v>
      </c>
      <c r="FO6">
        <v>3.3089233937895459</v>
      </c>
      <c r="FP6">
        <v>9.6346102210996758</v>
      </c>
      <c r="FQ6">
        <v>5.539648331500393</v>
      </c>
      <c r="FR6">
        <v>2.4290367990273878</v>
      </c>
      <c r="FS6">
        <v>11.3437714687424</v>
      </c>
      <c r="FT6">
        <v>8.720591501103323</v>
      </c>
      <c r="FU6">
        <v>5.5839823754894162</v>
      </c>
      <c r="FV6">
        <v>8.0426872818555655</v>
      </c>
      <c r="FW6">
        <v>10.057327038675091</v>
      </c>
      <c r="FX6">
        <v>5.994872037127438</v>
      </c>
      <c r="FY6">
        <v>8.9241569464261445</v>
      </c>
      <c r="FZ6">
        <v>7.1697858100825984</v>
      </c>
      <c r="GA6">
        <v>5.1488348088468552</v>
      </c>
      <c r="GB6">
        <v>9.9612565243553206</v>
      </c>
      <c r="GC6">
        <v>7.6726614497632744</v>
      </c>
      <c r="GD6">
        <v>5.8882280439530099</v>
      </c>
      <c r="GE6">
        <v>9.9490762548183405</v>
      </c>
    </row>
    <row r="7" spans="1:187" x14ac:dyDescent="0.2">
      <c r="A7" t="s">
        <v>5</v>
      </c>
      <c r="B7">
        <v>0.65420400000000001</v>
      </c>
      <c r="C7">
        <v>-538.025160691103</v>
      </c>
      <c r="D7">
        <f t="shared" si="0"/>
        <v>-537.37095669110295</v>
      </c>
      <c r="E7">
        <v>-0.26427</v>
      </c>
      <c r="F7">
        <v>-4.0280000000000003E-2</v>
      </c>
      <c r="G7">
        <v>1189.2971</v>
      </c>
      <c r="H7">
        <v>749.25098637196356</v>
      </c>
      <c r="I7">
        <v>861.77900329880299</v>
      </c>
      <c r="J7">
        <v>24.261069942207811</v>
      </c>
      <c r="K7">
        <v>864.48174343043672</v>
      </c>
      <c r="L7">
        <v>1685.425846779058</v>
      </c>
      <c r="M7">
        <v>-2.3735249999999999</v>
      </c>
      <c r="N7">
        <v>-2.383013</v>
      </c>
      <c r="O7">
        <v>-2.354133</v>
      </c>
      <c r="P7">
        <v>-1.302127</v>
      </c>
      <c r="Q7">
        <v>1.499655</v>
      </c>
      <c r="R7">
        <v>-3.1579640000000002</v>
      </c>
      <c r="S7">
        <v>-2.9176009999999999</v>
      </c>
      <c r="T7">
        <v>-1.6316029999999999</v>
      </c>
      <c r="U7">
        <v>-1.809628</v>
      </c>
      <c r="V7">
        <v>5.3210470000000001</v>
      </c>
      <c r="W7">
        <v>-4.9664450000000002</v>
      </c>
      <c r="X7">
        <v>-1.0550660000000001</v>
      </c>
      <c r="Y7">
        <v>-2.362136</v>
      </c>
      <c r="Z7">
        <v>-0.39378099999999999</v>
      </c>
      <c r="AA7">
        <v>-1.410336</v>
      </c>
      <c r="AB7">
        <v>-2.6196600000000001</v>
      </c>
      <c r="AC7">
        <v>-2.6409090000000002</v>
      </c>
      <c r="AD7">
        <v>-2.3576969999999999</v>
      </c>
      <c r="AE7">
        <v>-1.3987940000000001</v>
      </c>
      <c r="AF7">
        <v>1.4267840000000001</v>
      </c>
      <c r="AG7">
        <v>-3.0438890000000001</v>
      </c>
      <c r="AH7">
        <v>-2.8037030000000001</v>
      </c>
      <c r="AI7">
        <v>-1.707212</v>
      </c>
      <c r="AJ7">
        <v>-1.8130520000000001</v>
      </c>
      <c r="AK7">
        <v>5.2235370000000003</v>
      </c>
      <c r="AL7">
        <v>-4.7182050000000002</v>
      </c>
      <c r="AM7">
        <v>-1.1959379999999999</v>
      </c>
      <c r="AN7">
        <v>-2.4519139999999999</v>
      </c>
      <c r="AO7">
        <v>-0.32973999999999998</v>
      </c>
      <c r="AP7">
        <v>-1.4438899999999999</v>
      </c>
      <c r="AQ7">
        <v>5.9880000000000003E-3</v>
      </c>
      <c r="AR7">
        <v>1.155E-3</v>
      </c>
      <c r="AS7">
        <v>1.8485999999999999E-2</v>
      </c>
      <c r="AT7">
        <v>6.3991999999999993E-2</v>
      </c>
      <c r="AU7">
        <v>1.2959E-2</v>
      </c>
      <c r="AV7">
        <v>1.6936E-2</v>
      </c>
      <c r="AW7">
        <v>2.062E-3</v>
      </c>
      <c r="AX7">
        <v>6.0400000000000004E-4</v>
      </c>
      <c r="AY7">
        <v>1.4159999999999999E-3</v>
      </c>
      <c r="AZ7">
        <v>2.24E-4</v>
      </c>
      <c r="BA7">
        <v>8.2550000000000002E-3</v>
      </c>
      <c r="BB7">
        <v>2.826E-3</v>
      </c>
      <c r="BC7">
        <v>6.1899999999999998E-4</v>
      </c>
      <c r="BD7">
        <v>8.6399999999999997E-4</v>
      </c>
      <c r="BE7">
        <v>4.4000000000000003E-3</v>
      </c>
      <c r="BF7">
        <v>42.813660802129718</v>
      </c>
      <c r="BG7">
        <v>52.270220697062143</v>
      </c>
      <c r="BH7">
        <v>47.96257039339276</v>
      </c>
      <c r="BI7">
        <v>32.360416931317673</v>
      </c>
      <c r="BJ7">
        <v>41.668040324085482</v>
      </c>
      <c r="BK7">
        <v>42.12755556531603</v>
      </c>
      <c r="BL7">
        <v>48.193841023995041</v>
      </c>
      <c r="BM7">
        <v>28.982779460230461</v>
      </c>
      <c r="BN7">
        <v>0.1299986213907296</v>
      </c>
      <c r="BO7">
        <v>0.1299986213907296</v>
      </c>
      <c r="BP7">
        <v>0.69997554723339406</v>
      </c>
      <c r="BQ7">
        <v>34.450594268124121</v>
      </c>
      <c r="BR7">
        <v>0.259999392008324</v>
      </c>
      <c r="BS7">
        <v>0.87777790719344018</v>
      </c>
      <c r="BT7">
        <v>0.44013813827804699</v>
      </c>
      <c r="BU7">
        <v>0.76433213753261275</v>
      </c>
      <c r="BV7">
        <v>0.84042466455460307</v>
      </c>
      <c r="BW7">
        <v>0.79672940737979869</v>
      </c>
      <c r="BX7">
        <v>0.84664438128960118</v>
      </c>
      <c r="BY7">
        <v>1.6366906638190919</v>
      </c>
      <c r="BZ7">
        <v>9.9622562903502061</v>
      </c>
      <c r="CA7">
        <v>1.573828674143579</v>
      </c>
      <c r="CB7">
        <v>10.120782694066991</v>
      </c>
      <c r="CC7">
        <v>4.1995297474958998E-3</v>
      </c>
      <c r="CD7">
        <v>2.7917797966334701E-2</v>
      </c>
      <c r="CE7">
        <v>3.3732913970403802E-2</v>
      </c>
      <c r="CF7">
        <v>0.22428064928363259</v>
      </c>
      <c r="CG7">
        <v>0.75304288746384274</v>
      </c>
      <c r="CH7">
        <v>5.4667915480098017</v>
      </c>
      <c r="CI7">
        <v>0.74475000660738866</v>
      </c>
      <c r="CJ7">
        <v>5.400128584670175</v>
      </c>
      <c r="CK7">
        <v>1.3509868371385E-2</v>
      </c>
      <c r="CL7">
        <v>-2.7347064769340998E-3</v>
      </c>
      <c r="CM7">
        <v>5.6465335479656098E-2</v>
      </c>
      <c r="CN7">
        <v>-2.7347064769340998E-3</v>
      </c>
      <c r="CO7">
        <v>1.4764183101669499E-2</v>
      </c>
      <c r="CP7">
        <v>-6.0429720428222004E-3</v>
      </c>
      <c r="CQ7">
        <v>6.6416780936433301E-2</v>
      </c>
      <c r="CR7">
        <v>-6.0429720428222004E-3</v>
      </c>
      <c r="CS7">
        <v>-5.8241562421701004E-3</v>
      </c>
      <c r="CT7">
        <v>-4.3274617199768996E-3</v>
      </c>
      <c r="CU7">
        <v>-1.58531158780322E-2</v>
      </c>
      <c r="CV7">
        <v>-4.3274617199768996E-3</v>
      </c>
      <c r="CW7">
        <v>-2.1792953449694002E-3</v>
      </c>
      <c r="CX7">
        <v>-2.6464624344280001E-3</v>
      </c>
      <c r="CY7">
        <v>-4.3482977961267003E-3</v>
      </c>
      <c r="CZ7">
        <v>-2.6464624344280001E-3</v>
      </c>
      <c r="DA7">
        <v>3.9054034213899899E-2</v>
      </c>
      <c r="DB7">
        <v>3.39068452486413E-2</v>
      </c>
      <c r="DC7">
        <v>9.8766141997663398E-2</v>
      </c>
      <c r="DD7">
        <v>3.39068452486413E-2</v>
      </c>
      <c r="DE7">
        <v>2.3357546975611598E-2</v>
      </c>
      <c r="DF7">
        <v>1.06214165071908E-2</v>
      </c>
      <c r="DG7">
        <v>7.3959733726193397E-2</v>
      </c>
      <c r="DH7">
        <v>1.06214165071908E-2</v>
      </c>
      <c r="DI7">
        <v>2.1098508820792901E-2</v>
      </c>
      <c r="DJ7">
        <v>1.0314978006011701E-2</v>
      </c>
      <c r="DK7">
        <v>6.5695381240901907E-2</v>
      </c>
      <c r="DL7">
        <v>1.0314978006011701E-2</v>
      </c>
      <c r="DM7">
        <v>3.9052939921102002E-2</v>
      </c>
      <c r="DN7">
        <v>3.4248801934849797E-2</v>
      </c>
      <c r="DO7">
        <v>9.8234709987958094E-2</v>
      </c>
      <c r="DP7">
        <v>3.4248801934849797E-2</v>
      </c>
      <c r="DQ7">
        <v>-6.4747154638215999E-3</v>
      </c>
      <c r="DR7">
        <v>-4.1169953211167001E-3</v>
      </c>
      <c r="DS7">
        <v>-1.8693622375395898E-2</v>
      </c>
      <c r="DT7">
        <v>-4.1169953211167001E-3</v>
      </c>
      <c r="DU7">
        <v>-5.7362496157347996E-3</v>
      </c>
      <c r="DV7">
        <v>-5.5478927052707997E-3</v>
      </c>
      <c r="DW7">
        <v>-1.3631581321963E-2</v>
      </c>
      <c r="DX7">
        <v>-5.5478927052707997E-3</v>
      </c>
      <c r="DY7">
        <v>0.14122965259582421</v>
      </c>
      <c r="DZ7">
        <v>0.15267547101110859</v>
      </c>
      <c r="EA7">
        <v>0.31082128233497919</v>
      </c>
      <c r="EB7">
        <v>0.15267547101110859</v>
      </c>
      <c r="EC7">
        <v>-1.6742899098941E-3</v>
      </c>
      <c r="ED7">
        <v>5.3304329936628E-3</v>
      </c>
      <c r="EE7">
        <v>-1.4693299082028001E-2</v>
      </c>
      <c r="EF7">
        <v>5.3304329936628E-3</v>
      </c>
      <c r="EG7">
        <v>6.4229483594468997E-3</v>
      </c>
      <c r="EH7">
        <v>3.3287686487301999E-3</v>
      </c>
      <c r="EI7">
        <v>1.9708635048410701E-2</v>
      </c>
      <c r="EJ7">
        <v>3.3287686487301999E-3</v>
      </c>
      <c r="EK7">
        <v>3.30277416263728E-2</v>
      </c>
      <c r="EL7">
        <v>3.6654139653352E-2</v>
      </c>
      <c r="EM7">
        <v>7.1224007426224104E-2</v>
      </c>
      <c r="EN7">
        <v>3.6654139653352E-2</v>
      </c>
      <c r="EO7">
        <v>0.1256327885677567</v>
      </c>
      <c r="EP7">
        <v>0.1204042072124335</v>
      </c>
      <c r="EQ7">
        <v>0.30025376447211238</v>
      </c>
      <c r="ER7">
        <v>0.1204042072124335</v>
      </c>
      <c r="ES7">
        <v>2.1928307779899479</v>
      </c>
      <c r="ET7">
        <v>2.104563996864909</v>
      </c>
      <c r="EU7">
        <v>1.979632267291074</v>
      </c>
      <c r="EV7">
        <v>1.9782455794465961</v>
      </c>
      <c r="EW7">
        <v>2.2951423902015322</v>
      </c>
      <c r="EX7">
        <v>2.777838561093859</v>
      </c>
      <c r="EY7">
        <v>78.76190254129078</v>
      </c>
      <c r="EZ7">
        <v>112.6363124698975</v>
      </c>
      <c r="FA7">
        <v>93.122948324234883</v>
      </c>
      <c r="FB7">
        <v>95.04026997543798</v>
      </c>
      <c r="FC7">
        <v>171.79871813062451</v>
      </c>
      <c r="FD7">
        <v>89.151311618288929</v>
      </c>
      <c r="FE7">
        <v>101.1494224750445</v>
      </c>
      <c r="FF7">
        <v>96.183054914337163</v>
      </c>
      <c r="FG7">
        <v>145.04110497932299</v>
      </c>
      <c r="FH7">
        <v>89.930865296207742</v>
      </c>
      <c r="FI7">
        <v>19.94777466583168</v>
      </c>
      <c r="FJ7">
        <v>32.414315574811702</v>
      </c>
      <c r="FK7">
        <v>40.664892900836087</v>
      </c>
      <c r="FL7">
        <v>-78.815082539477615</v>
      </c>
      <c r="FM7">
        <v>109.6310564729944</v>
      </c>
      <c r="FN7">
        <v>6.1006839754439453</v>
      </c>
      <c r="FO7">
        <v>3.2265297374382489</v>
      </c>
      <c r="FP7">
        <v>10.66084199906806</v>
      </c>
      <c r="FQ7">
        <v>6.798801116985115</v>
      </c>
      <c r="FR7">
        <v>2.1528639768469429</v>
      </c>
      <c r="FS7">
        <v>11.2438163984438</v>
      </c>
      <c r="FT7">
        <v>8.6177088442305436</v>
      </c>
      <c r="FU7">
        <v>4.4289575238624082</v>
      </c>
      <c r="FV7">
        <v>7.9872111858198416</v>
      </c>
      <c r="FW7">
        <v>10.26382014810449</v>
      </c>
      <c r="FX7">
        <v>4.8789490479645039</v>
      </c>
      <c r="FY7">
        <v>8.1290437454955455</v>
      </c>
      <c r="FZ7">
        <v>7.2778442163158656</v>
      </c>
      <c r="GA7">
        <v>4.5343235566621409</v>
      </c>
      <c r="GB7">
        <v>9.1527938521820111</v>
      </c>
      <c r="GC7">
        <v>7.7994724649839231</v>
      </c>
      <c r="GD7">
        <v>5.1607449371388743</v>
      </c>
      <c r="GE7">
        <v>7.8654661226919469</v>
      </c>
    </row>
    <row r="8" spans="1:187" x14ac:dyDescent="0.2">
      <c r="A8" t="s">
        <v>6</v>
      </c>
      <c r="B8">
        <v>0.65526300000000004</v>
      </c>
      <c r="C8">
        <v>-538.02231775974406</v>
      </c>
      <c r="D8">
        <f t="shared" si="0"/>
        <v>-537.36705475974406</v>
      </c>
      <c r="E8">
        <v>-0.27049000000000001</v>
      </c>
      <c r="F8">
        <v>-3.4139999999999997E-2</v>
      </c>
      <c r="G8">
        <v>1612.0428999999999</v>
      </c>
      <c r="H8">
        <v>734.36852045029889</v>
      </c>
      <c r="I8">
        <v>857.00088924718125</v>
      </c>
      <c r="J8">
        <v>23.814888062154591</v>
      </c>
      <c r="K8">
        <v>862.39166058678575</v>
      </c>
      <c r="L8">
        <v>1669.267295320228</v>
      </c>
      <c r="M8">
        <v>-2.3959969999999999</v>
      </c>
      <c r="N8">
        <v>-2.4385340000000002</v>
      </c>
      <c r="O8">
        <v>-2.6019809999999999</v>
      </c>
      <c r="P8">
        <v>-1.390252</v>
      </c>
      <c r="Q8">
        <v>1.290149</v>
      </c>
      <c r="R8">
        <v>-3.0581450000000001</v>
      </c>
      <c r="S8">
        <v>-2.9413740000000002</v>
      </c>
      <c r="T8">
        <v>-1.6796519999999999</v>
      </c>
      <c r="U8">
        <v>-1.865397</v>
      </c>
      <c r="V8">
        <v>5.3245170000000002</v>
      </c>
      <c r="W8">
        <v>-5.0825969999999998</v>
      </c>
      <c r="X8">
        <v>-1.2656970000000001</v>
      </c>
      <c r="Y8">
        <v>-1.8270980000000001</v>
      </c>
      <c r="Z8">
        <v>-0.34102500000000002</v>
      </c>
      <c r="AA8">
        <v>-1.3980090000000001</v>
      </c>
      <c r="AB8">
        <v>-2.6405099999999999</v>
      </c>
      <c r="AC8">
        <v>-2.6944499999999998</v>
      </c>
      <c r="AD8">
        <v>-2.6042909999999999</v>
      </c>
      <c r="AE8">
        <v>-1.487419</v>
      </c>
      <c r="AF8">
        <v>1.2173309999999999</v>
      </c>
      <c r="AG8">
        <v>-2.9426130000000001</v>
      </c>
      <c r="AH8">
        <v>-2.8262700000000001</v>
      </c>
      <c r="AI8">
        <v>-1.752624</v>
      </c>
      <c r="AJ8">
        <v>-1.8685339999999999</v>
      </c>
      <c r="AK8">
        <v>5.2269839999999999</v>
      </c>
      <c r="AL8">
        <v>-4.8480290000000004</v>
      </c>
      <c r="AM8">
        <v>-1.4061889999999999</v>
      </c>
      <c r="AN8">
        <v>-1.915586</v>
      </c>
      <c r="AO8">
        <v>-0.26633000000000001</v>
      </c>
      <c r="AP8">
        <v>-1.430444</v>
      </c>
      <c r="AQ8">
        <v>0.108071</v>
      </c>
      <c r="AR8">
        <v>1.9129E-2</v>
      </c>
      <c r="AS8">
        <v>0.110692</v>
      </c>
      <c r="AT8">
        <v>7.0819999999999998E-3</v>
      </c>
      <c r="AU8">
        <v>0.241648</v>
      </c>
      <c r="AV8">
        <v>2.6752000000000001E-2</v>
      </c>
      <c r="AW8">
        <v>8.1189999999999995E-3</v>
      </c>
      <c r="AX8">
        <v>4.4601000000000002E-2</v>
      </c>
      <c r="AY8">
        <v>0.106098</v>
      </c>
      <c r="AZ8">
        <v>6.5550000000000001E-3</v>
      </c>
      <c r="BA8">
        <v>7.8469999999999998E-3</v>
      </c>
      <c r="BB8">
        <v>-2.114E-3</v>
      </c>
      <c r="BC8">
        <v>0.123517</v>
      </c>
      <c r="BD8">
        <v>2.1274999999999999E-2</v>
      </c>
      <c r="BE8">
        <v>6.9899999999999997E-3</v>
      </c>
      <c r="BF8">
        <v>42.788841176424548</v>
      </c>
      <c r="BG8">
        <v>43.038007455943287</v>
      </c>
      <c r="BH8">
        <v>53.71700754196187</v>
      </c>
      <c r="BI8">
        <v>40.301110845754948</v>
      </c>
      <c r="BJ8">
        <v>44.870910082818867</v>
      </c>
      <c r="BK8">
        <v>37.051212096727397</v>
      </c>
      <c r="BL8">
        <v>0</v>
      </c>
      <c r="BM8">
        <v>27.65922923494308</v>
      </c>
      <c r="BN8">
        <v>0.3299965004533793</v>
      </c>
      <c r="BO8">
        <v>0</v>
      </c>
      <c r="BP8">
        <v>0.49998253373814988</v>
      </c>
      <c r="BQ8">
        <v>33.79058288301637</v>
      </c>
      <c r="BR8">
        <v>0.4199990178595997</v>
      </c>
      <c r="BS8">
        <v>0.88458581811405146</v>
      </c>
      <c r="BT8">
        <v>0.45566995900111817</v>
      </c>
      <c r="BU8">
        <v>0.7297742732016399</v>
      </c>
      <c r="BV8">
        <v>0.89730478941483416</v>
      </c>
      <c r="BW8">
        <v>0.86310799478196054</v>
      </c>
      <c r="BX8">
        <v>0.87029444651509502</v>
      </c>
      <c r="BY8">
        <v>1.672299086984802</v>
      </c>
      <c r="BZ8">
        <v>9.9015888480107712</v>
      </c>
      <c r="CA8">
        <v>1.6317773489221721</v>
      </c>
      <c r="CB8">
        <v>9.9289290587566352</v>
      </c>
      <c r="CC8">
        <v>6.6857673805829996E-4</v>
      </c>
      <c r="CD8">
        <v>4.4425331764300002E-3</v>
      </c>
      <c r="CE8">
        <v>5.4220374588144403E-2</v>
      </c>
      <c r="CF8">
        <v>0.36042005182204429</v>
      </c>
      <c r="CG8">
        <v>0.75749038150602188</v>
      </c>
      <c r="CH8">
        <v>5.5074527292984268</v>
      </c>
      <c r="CI8">
        <v>0.7214531449913123</v>
      </c>
      <c r="CJ8">
        <v>5.1915585427967406</v>
      </c>
      <c r="CK8">
        <v>4.4989027014039999E-3</v>
      </c>
      <c r="CL8">
        <v>-1.76310304726634E-2</v>
      </c>
      <c r="CM8">
        <v>4.2494190134263699E-2</v>
      </c>
      <c r="CN8">
        <v>-1.76310304726634E-2</v>
      </c>
      <c r="CO8">
        <v>6.9222543563831002E-3</v>
      </c>
      <c r="CP8">
        <v>-1.51792897767401E-2</v>
      </c>
      <c r="CQ8">
        <v>4.7975015630016202E-2</v>
      </c>
      <c r="CR8">
        <v>-1.51792897767401E-2</v>
      </c>
      <c r="CS8">
        <v>-4.9099699080421997E-3</v>
      </c>
      <c r="CT8">
        <v>-2.5249816164859E-3</v>
      </c>
      <c r="CU8">
        <v>-1.4663367900838799E-2</v>
      </c>
      <c r="CV8">
        <v>-2.5249816164859E-3</v>
      </c>
      <c r="CW8">
        <v>-4.9292312235655004E-3</v>
      </c>
      <c r="CX8">
        <v>-3.9198792246912997E-3</v>
      </c>
      <c r="CY8">
        <v>-1.2703016380201101E-2</v>
      </c>
      <c r="CZ8">
        <v>-3.9198792246912997E-3</v>
      </c>
      <c r="DA8">
        <v>3.4684466904263599E-2</v>
      </c>
      <c r="DB8">
        <v>2.6638646734918399E-2</v>
      </c>
      <c r="DC8">
        <v>9.0759279050816405E-2</v>
      </c>
      <c r="DD8">
        <v>2.6638646734918399E-2</v>
      </c>
      <c r="DE8">
        <v>1.8596530701837199E-2</v>
      </c>
      <c r="DF8">
        <v>5.2414149289790003E-3</v>
      </c>
      <c r="DG8">
        <v>6.1834479380177901E-2</v>
      </c>
      <c r="DH8">
        <v>5.2414149289790003E-3</v>
      </c>
      <c r="DI8">
        <v>1.9233412693223501E-2</v>
      </c>
      <c r="DJ8">
        <v>7.1674892611161001E-3</v>
      </c>
      <c r="DK8">
        <v>6.1407469610462E-2</v>
      </c>
      <c r="DL8">
        <v>7.1674892611161001E-3</v>
      </c>
      <c r="DM8">
        <v>3.7029399868382301E-2</v>
      </c>
      <c r="DN8">
        <v>2.97977387002684E-2</v>
      </c>
      <c r="DO8">
        <v>9.4916575669464098E-2</v>
      </c>
      <c r="DP8">
        <v>2.97977387002684E-2</v>
      </c>
      <c r="DQ8">
        <v>-6.4232525382542996E-3</v>
      </c>
      <c r="DR8">
        <v>-3.8491356180132001E-3</v>
      </c>
      <c r="DS8">
        <v>-1.8387297082395199E-2</v>
      </c>
      <c r="DT8">
        <v>-3.8491356180132001E-3</v>
      </c>
      <c r="DU8">
        <v>-4.4156678438620001E-3</v>
      </c>
      <c r="DV8">
        <v>-3.8515835265562999E-3</v>
      </c>
      <c r="DW8">
        <v>-1.08840033244597E-2</v>
      </c>
      <c r="DX8">
        <v>-3.8515835265562999E-3</v>
      </c>
      <c r="DY8">
        <v>0.16414559555614999</v>
      </c>
      <c r="DZ8">
        <v>0.18186691886522571</v>
      </c>
      <c r="EA8">
        <v>0.34822584288773561</v>
      </c>
      <c r="EB8">
        <v>0.18186691886522571</v>
      </c>
      <c r="EC8">
        <v>-9.5524085212310005E-4</v>
      </c>
      <c r="ED8">
        <v>6.0790710414361003E-3</v>
      </c>
      <c r="EE8">
        <v>-1.2425435591227401E-2</v>
      </c>
      <c r="EF8">
        <v>6.0790710414361003E-3</v>
      </c>
      <c r="EG8">
        <v>9.3535133949481999E-3</v>
      </c>
      <c r="EH8">
        <v>6.1458830415250998E-3</v>
      </c>
      <c r="EI8">
        <v>2.59876000912896E-2</v>
      </c>
      <c r="EJ8">
        <v>6.1458830415250998E-3</v>
      </c>
      <c r="EK8">
        <v>3.2836356344623702E-2</v>
      </c>
      <c r="EL8">
        <v>3.8512087189683401E-2</v>
      </c>
      <c r="EM8">
        <v>6.6556205593189796E-2</v>
      </c>
      <c r="EN8">
        <v>3.8512087189683401E-2</v>
      </c>
      <c r="EO8">
        <v>0.122656168655277</v>
      </c>
      <c r="EP8">
        <v>0.1289185809431008</v>
      </c>
      <c r="EQ8">
        <v>0.27037738904639508</v>
      </c>
      <c r="ER8">
        <v>0.1289185809431008</v>
      </c>
      <c r="ES8">
        <v>2.216749354347487</v>
      </c>
      <c r="ET8">
        <v>2.1396768451801309</v>
      </c>
      <c r="EU8">
        <v>1.989261231940139</v>
      </c>
      <c r="EV8">
        <v>1.9889071866731241</v>
      </c>
      <c r="EW8">
        <v>2.3131602491396919</v>
      </c>
      <c r="EX8">
        <v>2.7928670552856611</v>
      </c>
      <c r="EY8">
        <v>78.871393211408773</v>
      </c>
      <c r="EZ8">
        <v>130.6548923306901</v>
      </c>
      <c r="FA8">
        <v>94.193920947643903</v>
      </c>
      <c r="FB8">
        <v>93.736174153178197</v>
      </c>
      <c r="FC8">
        <v>172.74888575307159</v>
      </c>
      <c r="FD8">
        <v>89.183169597561545</v>
      </c>
      <c r="FE8">
        <v>105.8741062041007</v>
      </c>
      <c r="FF8">
        <v>97.164696051121695</v>
      </c>
      <c r="FG8">
        <v>122.3744211218044</v>
      </c>
      <c r="FH8">
        <v>88.428204998327828</v>
      </c>
      <c r="FI8">
        <v>24.774887959078779</v>
      </c>
      <c r="FJ8">
        <v>40.826487345072323</v>
      </c>
      <c r="FK8">
        <v>23.95848649106032</v>
      </c>
      <c r="FL8">
        <v>-79.008927827370528</v>
      </c>
      <c r="FM8">
        <v>136.2107528038743</v>
      </c>
      <c r="FN8">
        <v>5.026512777172476</v>
      </c>
      <c r="FO8">
        <v>2.422271195820171</v>
      </c>
      <c r="FP8">
        <v>10.23838002598327</v>
      </c>
      <c r="FQ8">
        <v>6.4300409860666727</v>
      </c>
      <c r="FR8">
        <v>2.085070877203882</v>
      </c>
      <c r="FS8">
        <v>12.531462627012949</v>
      </c>
      <c r="FT8">
        <v>9.5219815551652456</v>
      </c>
      <c r="FU8">
        <v>4.5411261031494776</v>
      </c>
      <c r="FV8">
        <v>9.1043209565258341</v>
      </c>
      <c r="FW8">
        <v>11.69076835290252</v>
      </c>
      <c r="FX8">
        <v>4.0940659737474823</v>
      </c>
      <c r="FY8">
        <v>8.1173551022741215</v>
      </c>
      <c r="FZ8">
        <v>8.4973429768639619</v>
      </c>
      <c r="GA8">
        <v>3.9559700081843072</v>
      </c>
      <c r="GB8">
        <v>9.0278363333095477</v>
      </c>
      <c r="GC8">
        <v>9.4614353094508683</v>
      </c>
      <c r="GD8">
        <v>4.0842990945047299</v>
      </c>
      <c r="GE8">
        <v>8.3520208855186109</v>
      </c>
    </row>
    <row r="9" spans="1:187" x14ac:dyDescent="0.2">
      <c r="A9" t="s">
        <v>7</v>
      </c>
      <c r="B9">
        <v>0.65765499999999999</v>
      </c>
      <c r="C9">
        <v>-538.01673370501601</v>
      </c>
      <c r="D9">
        <f t="shared" si="0"/>
        <v>-537.35907870501603</v>
      </c>
      <c r="E9">
        <v>-0.27030999999999999</v>
      </c>
      <c r="F9">
        <v>-4.1610000000000001E-2</v>
      </c>
      <c r="G9">
        <v>1342.6995999999999</v>
      </c>
      <c r="H9">
        <v>736.37877260311393</v>
      </c>
      <c r="I9">
        <v>854.32308814208602</v>
      </c>
      <c r="J9">
        <v>24.664836677815131</v>
      </c>
      <c r="K9">
        <v>836.47986903927256</v>
      </c>
      <c r="L9">
        <v>1654.5195435847061</v>
      </c>
      <c r="M9">
        <v>-2.329329</v>
      </c>
      <c r="N9">
        <v>-2.2256499999999999</v>
      </c>
      <c r="O9">
        <v>-2.2412619999999999</v>
      </c>
      <c r="P9">
        <v>-0.96987599999999996</v>
      </c>
      <c r="Q9">
        <v>1.446421</v>
      </c>
      <c r="R9">
        <v>-3.1310259999999999</v>
      </c>
      <c r="S9">
        <v>-2.9464980000000001</v>
      </c>
      <c r="T9">
        <v>-1.8368040000000001</v>
      </c>
      <c r="U9">
        <v>-2.16642</v>
      </c>
      <c r="V9">
        <v>5.3232730000000004</v>
      </c>
      <c r="W9">
        <v>-5.0370679999999997</v>
      </c>
      <c r="X9">
        <v>-1.1201270000000001</v>
      </c>
      <c r="Y9">
        <v>-2.573429</v>
      </c>
      <c r="Z9">
        <v>-0.40828799999999998</v>
      </c>
      <c r="AA9">
        <v>-1.372752</v>
      </c>
      <c r="AB9">
        <v>-2.5716459999999999</v>
      </c>
      <c r="AC9">
        <v>-2.490577</v>
      </c>
      <c r="AD9">
        <v>-2.245177</v>
      </c>
      <c r="AE9">
        <v>-1.0678019999999999</v>
      </c>
      <c r="AF9">
        <v>1.3733979999999999</v>
      </c>
      <c r="AG9">
        <v>-3.0179990000000001</v>
      </c>
      <c r="AH9">
        <v>-2.836147</v>
      </c>
      <c r="AI9">
        <v>-1.9100969999999999</v>
      </c>
      <c r="AJ9">
        <v>-2.170623</v>
      </c>
      <c r="AK9">
        <v>5.2269350000000001</v>
      </c>
      <c r="AL9">
        <v>-4.7801710000000002</v>
      </c>
      <c r="AM9">
        <v>-1.261155</v>
      </c>
      <c r="AN9">
        <v>-2.6639300000000001</v>
      </c>
      <c r="AO9">
        <v>-0.34094999999999998</v>
      </c>
      <c r="AP9">
        <v>-1.400744</v>
      </c>
      <c r="AQ9">
        <v>1.9740000000000001E-3</v>
      </c>
      <c r="AR9">
        <v>1.2999999999999999E-3</v>
      </c>
      <c r="AS9">
        <v>4.8200000000000001E-4</v>
      </c>
      <c r="AT9">
        <v>1.1E-4</v>
      </c>
      <c r="AU9">
        <v>9.2840000000000006E-3</v>
      </c>
      <c r="AV9">
        <v>1.294E-3</v>
      </c>
      <c r="AW9">
        <v>3.212E-3</v>
      </c>
      <c r="AX9">
        <v>1.472E-3</v>
      </c>
      <c r="AY9">
        <v>1.848E-3</v>
      </c>
      <c r="AZ9">
        <v>8.2999999999999998E-5</v>
      </c>
      <c r="BA9">
        <v>2.467E-3</v>
      </c>
      <c r="BB9">
        <v>1E-4</v>
      </c>
      <c r="BC9">
        <v>4.1678E-2</v>
      </c>
      <c r="BD9">
        <v>1.6336E-2</v>
      </c>
      <c r="BE9">
        <v>6.4000000000000005E-4</v>
      </c>
      <c r="BF9">
        <v>40.780756287374388</v>
      </c>
      <c r="BG9">
        <v>36.48370619784933</v>
      </c>
      <c r="BH9">
        <v>46.845184494611047</v>
      </c>
      <c r="BI9">
        <v>34.554597992883529</v>
      </c>
      <c r="BJ9">
        <v>46.285518290216693</v>
      </c>
      <c r="BK9">
        <v>41.339918522537992</v>
      </c>
      <c r="BL9">
        <v>0</v>
      </c>
      <c r="BM9">
        <v>28.09975081620129</v>
      </c>
      <c r="BN9">
        <v>0.15999830325012221</v>
      </c>
      <c r="BO9">
        <v>0</v>
      </c>
      <c r="BP9">
        <v>0</v>
      </c>
      <c r="BQ9">
        <v>32.780565460351482</v>
      </c>
      <c r="BR9">
        <v>0</v>
      </c>
      <c r="BS9">
        <v>0.89194698099142755</v>
      </c>
      <c r="BT9">
        <v>0.47026416325009318</v>
      </c>
      <c r="BU9">
        <v>0.77504775437942597</v>
      </c>
      <c r="BV9">
        <v>0.91776346440551637</v>
      </c>
      <c r="BW9">
        <v>0.7828864610510623</v>
      </c>
      <c r="BX9">
        <v>0.843517051807678</v>
      </c>
      <c r="BY9">
        <v>1.529928595942738</v>
      </c>
      <c r="BZ9">
        <v>10.503156996113971</v>
      </c>
      <c r="CA9">
        <v>0.51347981233949591</v>
      </c>
      <c r="CB9">
        <v>3.9699685000307028</v>
      </c>
      <c r="CC9">
        <v>7.22885308718553E-2</v>
      </c>
      <c r="CD9">
        <v>0.4806488381030441</v>
      </c>
      <c r="CE9">
        <v>4.1818021376415097E-2</v>
      </c>
      <c r="CF9">
        <v>0.27788244424140579</v>
      </c>
      <c r="CG9">
        <v>0.74490886740497431</v>
      </c>
      <c r="CH9">
        <v>5.3920082504711599</v>
      </c>
      <c r="CI9">
        <v>0.77576826569403345</v>
      </c>
      <c r="CJ9">
        <v>5.6819446562168032</v>
      </c>
      <c r="CK9">
        <v>1.15006088885559E-2</v>
      </c>
      <c r="CL9">
        <v>-9.1930388581931005E-3</v>
      </c>
      <c r="CM9">
        <v>5.4850919750607803E-2</v>
      </c>
      <c r="CN9">
        <v>-9.1930388581931005E-3</v>
      </c>
      <c r="CO9">
        <v>6.9612435408065E-3</v>
      </c>
      <c r="CP9">
        <v>-1.54611897556716E-2</v>
      </c>
      <c r="CQ9">
        <v>4.7072455301331299E-2</v>
      </c>
      <c r="CR9">
        <v>-1.54611897556716E-2</v>
      </c>
      <c r="CS9">
        <v>-4.2489621096580997E-3</v>
      </c>
      <c r="CT9">
        <v>-2.9942617719458998E-3</v>
      </c>
      <c r="CU9">
        <v>-1.13075777305907E-2</v>
      </c>
      <c r="CV9">
        <v>-2.9942617719458998E-3</v>
      </c>
      <c r="CW9">
        <v>-6.7838655362260003E-3</v>
      </c>
      <c r="CX9">
        <v>-7.1565431358442001E-3</v>
      </c>
      <c r="CY9">
        <v>-1.4723430874571701E-2</v>
      </c>
      <c r="CZ9">
        <v>-7.1565431358442001E-3</v>
      </c>
      <c r="DA9">
        <v>3.6695562558341298E-2</v>
      </c>
      <c r="DB9">
        <v>2.8879617817699599E-2</v>
      </c>
      <c r="DC9">
        <v>9.3423231188393005E-2</v>
      </c>
      <c r="DD9">
        <v>2.8879617817699599E-2</v>
      </c>
      <c r="DE9">
        <v>1.7577172620303599E-2</v>
      </c>
      <c r="DF9">
        <v>3.3057078691602002E-3</v>
      </c>
      <c r="DG9">
        <v>5.9505599097239299E-2</v>
      </c>
      <c r="DH9">
        <v>3.3057078691602002E-3</v>
      </c>
      <c r="DI9">
        <v>1.52569892501234E-2</v>
      </c>
      <c r="DJ9">
        <v>2.5647356253270998E-3</v>
      </c>
      <c r="DK9">
        <v>5.2077836417196897E-2</v>
      </c>
      <c r="DL9">
        <v>2.5647356253270998E-3</v>
      </c>
      <c r="DM9">
        <v>3.6699888334347099E-2</v>
      </c>
      <c r="DN9">
        <v>2.83793891039558E-2</v>
      </c>
      <c r="DO9">
        <v>9.4140153264708495E-2</v>
      </c>
      <c r="DP9">
        <v>2.83793891039558E-2</v>
      </c>
      <c r="DQ9">
        <v>-6.9419489052170999E-3</v>
      </c>
      <c r="DR9">
        <v>-4.2143515017489998E-3</v>
      </c>
      <c r="DS9">
        <v>-1.9424150576347499E-2</v>
      </c>
      <c r="DT9">
        <v>-4.2143515017489998E-3</v>
      </c>
      <c r="DU9">
        <v>-4.7963352877205996E-3</v>
      </c>
      <c r="DV9">
        <v>-5.1418254972377996E-3</v>
      </c>
      <c r="DW9">
        <v>-1.02948415802097E-2</v>
      </c>
      <c r="DX9">
        <v>-5.1418254972377996E-3</v>
      </c>
      <c r="DY9">
        <v>0.15702688085946959</v>
      </c>
      <c r="DZ9">
        <v>0.17395763845105719</v>
      </c>
      <c r="EA9">
        <v>0.32916521889600669</v>
      </c>
      <c r="EB9">
        <v>0.17395763845105719</v>
      </c>
      <c r="EC9">
        <v>1.0369168631001E-3</v>
      </c>
      <c r="ED9">
        <v>8.9919069175836003E-3</v>
      </c>
      <c r="EE9">
        <v>-8.8196554236468997E-3</v>
      </c>
      <c r="EF9">
        <v>8.9919069175836003E-3</v>
      </c>
      <c r="EG9">
        <v>7.8264874606830993E-3</v>
      </c>
      <c r="EH9">
        <v>7.8593212973219995E-4</v>
      </c>
      <c r="EI9">
        <v>2.74572137040173E-2</v>
      </c>
      <c r="EJ9">
        <v>7.8593212973219995E-4</v>
      </c>
      <c r="EK9">
        <v>3.7469701331462699E-2</v>
      </c>
      <c r="EL9">
        <v>4.0535147139291301E-2</v>
      </c>
      <c r="EM9">
        <v>7.9911277676248393E-2</v>
      </c>
      <c r="EN9">
        <v>4.0535147139291301E-2</v>
      </c>
      <c r="EO9">
        <v>0.1152637309231368</v>
      </c>
      <c r="EP9">
        <v>0.1204608441006738</v>
      </c>
      <c r="EQ9">
        <v>0.25175465438198641</v>
      </c>
      <c r="ER9">
        <v>0.1204608441006738</v>
      </c>
      <c r="ES9">
        <v>2.1917298746424021</v>
      </c>
      <c r="ET9">
        <v>2.0578117426528602</v>
      </c>
      <c r="EU9">
        <v>1.9769469789045939</v>
      </c>
      <c r="EV9">
        <v>1.972052715192979</v>
      </c>
      <c r="EW9">
        <v>2.3535492101504909</v>
      </c>
      <c r="EX9">
        <v>2.723327646116052</v>
      </c>
      <c r="EY9">
        <v>82.292848569991406</v>
      </c>
      <c r="EZ9">
        <v>119.9172728157108</v>
      </c>
      <c r="FA9">
        <v>95.068568917205397</v>
      </c>
      <c r="FB9">
        <v>97.259894898911142</v>
      </c>
      <c r="FC9">
        <v>175.51131076295019</v>
      </c>
      <c r="FD9">
        <v>87.200720168612037</v>
      </c>
      <c r="FE9">
        <v>108.8391999555955</v>
      </c>
      <c r="FF9">
        <v>93.766281892951895</v>
      </c>
      <c r="FG9">
        <v>130.74349276657821</v>
      </c>
      <c r="FH9">
        <v>85.288148813333862</v>
      </c>
      <c r="FI9">
        <v>19.410391011707969</v>
      </c>
      <c r="FJ9">
        <v>39.904381026509213</v>
      </c>
      <c r="FK9">
        <v>93.712062613619196</v>
      </c>
      <c r="FL9">
        <v>-121.04157651337179</v>
      </c>
      <c r="FM9">
        <v>154.70145946238179</v>
      </c>
      <c r="FN9">
        <v>7.5749842507493508</v>
      </c>
      <c r="FO9">
        <v>2.31152805397195</v>
      </c>
      <c r="FP9">
        <v>10.678338991048991</v>
      </c>
      <c r="FQ9">
        <v>5.4194841402079792</v>
      </c>
      <c r="FR9">
        <v>2.2726511921456281</v>
      </c>
      <c r="FS9">
        <v>10.614255726332241</v>
      </c>
      <c r="FT9">
        <v>8.7985244660726885</v>
      </c>
      <c r="FU9">
        <v>4.4193113340891852</v>
      </c>
      <c r="FV9">
        <v>8.294543446758901</v>
      </c>
      <c r="FW9">
        <v>10.98070931904053</v>
      </c>
      <c r="FX9">
        <v>5.3211322050591701</v>
      </c>
      <c r="FY9">
        <v>7.8533759666261886</v>
      </c>
      <c r="FZ9">
        <v>8.3121484157884851</v>
      </c>
      <c r="GA9">
        <v>4.4627145815017819</v>
      </c>
      <c r="GB9">
        <v>9.1362241840171716</v>
      </c>
      <c r="GC9">
        <v>8.8762555900421454</v>
      </c>
      <c r="GD9">
        <v>5.2941613862959773</v>
      </c>
      <c r="GE9">
        <v>7.9682814147218703</v>
      </c>
    </row>
    <row r="10" spans="1:187" x14ac:dyDescent="0.2">
      <c r="A10" t="s">
        <v>8</v>
      </c>
      <c r="B10">
        <v>0.65793000000000001</v>
      </c>
      <c r="C10">
        <v>-538.00045201854505</v>
      </c>
      <c r="D10">
        <f t="shared" si="0"/>
        <v>-537.34252201854508</v>
      </c>
      <c r="E10">
        <v>-0.27633999999999997</v>
      </c>
      <c r="F10">
        <v>-3.4040000000000001E-2</v>
      </c>
      <c r="G10">
        <v>1848.277</v>
      </c>
      <c r="H10">
        <v>748.9578287413309</v>
      </c>
      <c r="I10">
        <v>853.97619866743321</v>
      </c>
      <c r="J10">
        <v>23.69794939027436</v>
      </c>
      <c r="K10">
        <v>885.93168476857898</v>
      </c>
      <c r="L10">
        <v>1689.4649362518339</v>
      </c>
      <c r="M10">
        <v>-2.1964700000000001</v>
      </c>
      <c r="N10">
        <v>-2.3136510000000001</v>
      </c>
      <c r="O10">
        <v>-2.5485899999999999</v>
      </c>
      <c r="P10">
        <v>-1.13056</v>
      </c>
      <c r="Q10">
        <v>1.553957</v>
      </c>
      <c r="R10">
        <v>-2.9824980000000001</v>
      </c>
      <c r="S10">
        <v>-2.9023690000000002</v>
      </c>
      <c r="T10">
        <v>-1.8397129999999999</v>
      </c>
      <c r="U10">
        <v>-1.914345</v>
      </c>
      <c r="V10">
        <v>5.2985600000000002</v>
      </c>
      <c r="W10">
        <v>-5.0150600000000001</v>
      </c>
      <c r="X10">
        <v>-1.181654</v>
      </c>
      <c r="Y10">
        <v>-2.1856900000000001</v>
      </c>
      <c r="Z10">
        <v>-0.247916</v>
      </c>
      <c r="AA10">
        <v>-1.3328789999999999</v>
      </c>
      <c r="AB10">
        <v>-2.4479120000000001</v>
      </c>
      <c r="AC10">
        <v>-2.567949</v>
      </c>
      <c r="AD10">
        <v>-2.5510869999999999</v>
      </c>
      <c r="AE10">
        <v>-1.2276830000000001</v>
      </c>
      <c r="AF10">
        <v>1.481193</v>
      </c>
      <c r="AG10">
        <v>-2.8669410000000002</v>
      </c>
      <c r="AH10">
        <v>-2.7863020000000001</v>
      </c>
      <c r="AI10">
        <v>-1.911713</v>
      </c>
      <c r="AJ10">
        <v>-1.9170339999999999</v>
      </c>
      <c r="AK10">
        <v>5.2006870000000003</v>
      </c>
      <c r="AL10">
        <v>-4.7767569999999999</v>
      </c>
      <c r="AM10">
        <v>-1.322192</v>
      </c>
      <c r="AN10">
        <v>-2.272805</v>
      </c>
      <c r="AO10">
        <v>-0.174264</v>
      </c>
      <c r="AP10">
        <v>-1.3655269999999999</v>
      </c>
      <c r="AQ10">
        <v>3.9815999999999997E-2</v>
      </c>
      <c r="AR10">
        <v>5.4947999999999997E-2</v>
      </c>
      <c r="AS10">
        <v>3.4979000000000003E-2</v>
      </c>
      <c r="AT10">
        <v>4.0489999999999996E-3</v>
      </c>
      <c r="AU10">
        <v>0.10015499999999999</v>
      </c>
      <c r="AV10">
        <v>1.5034E-2</v>
      </c>
      <c r="AW10">
        <v>1.9056E-2</v>
      </c>
      <c r="AX10">
        <v>1.9189000000000001E-2</v>
      </c>
      <c r="AY10">
        <v>0.103699</v>
      </c>
      <c r="AZ10">
        <v>3.3960000000000001E-3</v>
      </c>
      <c r="BA10">
        <v>1.9314000000000001E-2</v>
      </c>
      <c r="BB10">
        <v>6.4159999999999998E-3</v>
      </c>
      <c r="BC10">
        <v>0.26829999999999998</v>
      </c>
      <c r="BD10">
        <v>4.6646E-2</v>
      </c>
      <c r="BE10">
        <v>3.46E-3</v>
      </c>
      <c r="BF10">
        <v>41.277473019386953</v>
      </c>
      <c r="BG10">
        <v>37.119286621063281</v>
      </c>
      <c r="BH10">
        <v>47.876768289276242</v>
      </c>
      <c r="BI10">
        <v>44.852022135080851</v>
      </c>
      <c r="BJ10">
        <v>45.686805228762957</v>
      </c>
      <c r="BK10">
        <v>39.53171381708944</v>
      </c>
      <c r="BL10">
        <v>66.36749991050371</v>
      </c>
      <c r="BM10">
        <v>28.868879703255349</v>
      </c>
      <c r="BN10">
        <v>0.44999522789097401</v>
      </c>
      <c r="BO10">
        <v>0</v>
      </c>
      <c r="BP10">
        <v>0</v>
      </c>
      <c r="BQ10">
        <v>31.630545622663739</v>
      </c>
      <c r="BR10">
        <v>0.71999831633073608</v>
      </c>
      <c r="BS10">
        <v>0.87850587029444649</v>
      </c>
      <c r="BT10">
        <v>0.44758083302273571</v>
      </c>
      <c r="BU10">
        <v>0.74054230339172566</v>
      </c>
      <c r="BV10">
        <v>0.88376467573611628</v>
      </c>
      <c r="BW10">
        <v>0.85544982295937388</v>
      </c>
      <c r="BX10">
        <v>0.82553927506522551</v>
      </c>
      <c r="BY10">
        <v>1.677370517869212</v>
      </c>
      <c r="BZ10">
        <v>9.9231952557457141</v>
      </c>
      <c r="CA10">
        <v>1.572502355788205</v>
      </c>
      <c r="CB10">
        <v>10.12080609579152</v>
      </c>
      <c r="CC10">
        <v>4.8799538159819897E-2</v>
      </c>
      <c r="CD10">
        <v>0.32437997760260429</v>
      </c>
      <c r="CE10">
        <v>7.0843143152540394E-2</v>
      </c>
      <c r="CF10">
        <v>0.47121660711193641</v>
      </c>
      <c r="CG10">
        <v>0.77536906402397188</v>
      </c>
      <c r="CH10">
        <v>5.6779814422394121</v>
      </c>
      <c r="CI10">
        <v>0.77356870635627284</v>
      </c>
      <c r="CJ10">
        <v>5.6574246553589562</v>
      </c>
      <c r="CK10">
        <v>8.1642051812891997E-3</v>
      </c>
      <c r="CL10">
        <v>-1.2978766495221001E-2</v>
      </c>
      <c r="CM10">
        <v>4.5019389512694297E-2</v>
      </c>
      <c r="CN10">
        <v>-1.2978766495221001E-2</v>
      </c>
      <c r="CO10">
        <v>9.5773375968828001E-3</v>
      </c>
      <c r="CP10">
        <v>-1.17665675680159E-2</v>
      </c>
      <c r="CQ10">
        <v>4.8359554067070598E-2</v>
      </c>
      <c r="CR10">
        <v>-1.17665675680159E-2</v>
      </c>
      <c r="CS10">
        <v>-5.4002634002269E-3</v>
      </c>
      <c r="CT10">
        <v>-3.2254101670167999E-3</v>
      </c>
      <c r="CU10">
        <v>-1.4575534842106601E-2</v>
      </c>
      <c r="CV10">
        <v>-3.2254101670167999E-3</v>
      </c>
      <c r="CW10">
        <v>-6.0573601867529997E-3</v>
      </c>
      <c r="CX10">
        <v>-5.1979044167744003E-3</v>
      </c>
      <c r="CY10">
        <v>-1.43151699859202E-2</v>
      </c>
      <c r="CZ10">
        <v>-5.1979044167744003E-3</v>
      </c>
      <c r="DA10">
        <v>3.8227787343582002E-2</v>
      </c>
      <c r="DB10">
        <v>2.8373911057022298E-2</v>
      </c>
      <c r="DC10">
        <v>9.6044904507887593E-2</v>
      </c>
      <c r="DD10">
        <v>2.8373911057022298E-2</v>
      </c>
      <c r="DE10">
        <v>1.9768751008811401E-2</v>
      </c>
      <c r="DF10">
        <v>4.5593648549148002E-3</v>
      </c>
      <c r="DG10">
        <v>6.2686544075191697E-2</v>
      </c>
      <c r="DH10">
        <v>4.5593648549148002E-3</v>
      </c>
      <c r="DI10">
        <v>2.0377940585207699E-2</v>
      </c>
      <c r="DJ10">
        <v>8.2771274115954994E-3</v>
      </c>
      <c r="DK10">
        <v>6.0013444260945903E-2</v>
      </c>
      <c r="DL10">
        <v>8.2771274115954994E-3</v>
      </c>
      <c r="DM10">
        <v>3.92044252108356E-2</v>
      </c>
      <c r="DN10">
        <v>3.2396735023267002E-2</v>
      </c>
      <c r="DO10">
        <v>9.4253379420058001E-2</v>
      </c>
      <c r="DP10">
        <v>3.2396735023267002E-2</v>
      </c>
      <c r="DQ10">
        <v>-6.4136902322037004E-3</v>
      </c>
      <c r="DR10">
        <v>-2.9373448061754E-3</v>
      </c>
      <c r="DS10">
        <v>-1.8460786650571201E-2</v>
      </c>
      <c r="DT10">
        <v>-2.9373448061754E-3</v>
      </c>
      <c r="DU10">
        <v>-1.9346209838289E-3</v>
      </c>
      <c r="DV10">
        <v>-3.1359902558048E-3</v>
      </c>
      <c r="DW10">
        <v>-2.6722200042376002E-3</v>
      </c>
      <c r="DX10">
        <v>-3.1359902558048E-3</v>
      </c>
      <c r="DY10">
        <v>0.19693386652644221</v>
      </c>
      <c r="DZ10">
        <v>0.2061270597962726</v>
      </c>
      <c r="EA10">
        <v>0.41760507739388641</v>
      </c>
      <c r="EB10">
        <v>0.2061270597962726</v>
      </c>
      <c r="EC10">
        <v>-9.2958932075428002E-3</v>
      </c>
      <c r="ED10">
        <v>-8.6060256899318007E-3</v>
      </c>
      <c r="EE10">
        <v>-2.1158895244579399E-2</v>
      </c>
      <c r="EF10">
        <v>-8.6060256899318007E-3</v>
      </c>
      <c r="EG10">
        <v>-3.4291452064382998E-3</v>
      </c>
      <c r="EH10">
        <v>-4.272467440391E-3</v>
      </c>
      <c r="EI10">
        <v>-6.3921142142102996E-3</v>
      </c>
      <c r="EJ10">
        <v>-4.272467440391E-3</v>
      </c>
      <c r="EK10">
        <v>2.2592752997204299E-2</v>
      </c>
      <c r="EL10">
        <v>3.3024036082078802E-2</v>
      </c>
      <c r="EM10">
        <v>3.5838653731612803E-2</v>
      </c>
      <c r="EN10">
        <v>3.3024036082078802E-2</v>
      </c>
      <c r="EO10">
        <v>0.13176994682867821</v>
      </c>
      <c r="EP10">
        <v>0.14267025619793</v>
      </c>
      <c r="EQ10">
        <v>0.27330948028459667</v>
      </c>
      <c r="ER10">
        <v>0.14267025619793</v>
      </c>
      <c r="ES10">
        <v>2.170476967327688</v>
      </c>
      <c r="ET10">
        <v>2.148607051114745</v>
      </c>
      <c r="EU10">
        <v>1.9917770584581</v>
      </c>
      <c r="EV10">
        <v>2.0228388537399611</v>
      </c>
      <c r="EW10">
        <v>2.3216278596278088</v>
      </c>
      <c r="EX10">
        <v>2.197034994168277</v>
      </c>
      <c r="EY10">
        <v>77.709372591673656</v>
      </c>
      <c r="EZ10">
        <v>122.2742756731155</v>
      </c>
      <c r="FA10">
        <v>97.579426343328578</v>
      </c>
      <c r="FB10">
        <v>103.8472460689636</v>
      </c>
      <c r="FC10">
        <v>164.97741484941179</v>
      </c>
      <c r="FD10">
        <v>66.353107050423532</v>
      </c>
      <c r="FE10">
        <v>104.43397968648939</v>
      </c>
      <c r="FF10">
        <v>105.95192221150521</v>
      </c>
      <c r="FG10">
        <v>133.01995824908329</v>
      </c>
      <c r="FH10">
        <v>87.219054821113332</v>
      </c>
      <c r="FI10">
        <v>10.74591312617112</v>
      </c>
      <c r="FJ10">
        <v>27.063462806129969</v>
      </c>
      <c r="FK10">
        <v>-43.504831032426942</v>
      </c>
      <c r="FL10">
        <v>-87.781966909991183</v>
      </c>
      <c r="FM10">
        <v>114.8586637743493</v>
      </c>
      <c r="FN10">
        <v>4.9789696926702556</v>
      </c>
      <c r="FO10">
        <v>2.4803708581092718</v>
      </c>
      <c r="FP10">
        <v>12.37497929786619</v>
      </c>
      <c r="FQ10">
        <v>7.7856416429355688</v>
      </c>
      <c r="FR10">
        <v>3.2369248202901821</v>
      </c>
      <c r="FS10">
        <v>13.119363217262119</v>
      </c>
      <c r="FT10">
        <v>8.3167113800872876</v>
      </c>
      <c r="FU10">
        <v>4.3976182505615729</v>
      </c>
      <c r="FV10">
        <v>9.7748136722502554</v>
      </c>
      <c r="FW10">
        <v>12.00846614344197</v>
      </c>
      <c r="FX10">
        <v>4.4684710663221576</v>
      </c>
      <c r="FY10">
        <v>7.9820597840982561</v>
      </c>
      <c r="FZ10">
        <v>8.0096135180972698</v>
      </c>
      <c r="GA10">
        <v>4.9555237487618022</v>
      </c>
      <c r="GB10">
        <v>10.06472041271525</v>
      </c>
      <c r="GC10">
        <v>10.27418265680674</v>
      </c>
      <c r="GD10">
        <v>3.7717366999107691</v>
      </c>
      <c r="GE10">
        <v>8.0038238320071358</v>
      </c>
    </row>
    <row r="11" spans="1:187" x14ac:dyDescent="0.2">
      <c r="A11" t="s">
        <v>9</v>
      </c>
      <c r="B11">
        <v>0.65759900000000004</v>
      </c>
      <c r="C11">
        <v>-538.02480051126395</v>
      </c>
      <c r="D11">
        <f t="shared" si="0"/>
        <v>-537.36720151126394</v>
      </c>
      <c r="E11">
        <v>-0.29414000000000001</v>
      </c>
      <c r="F11">
        <v>-3.5659999999999997E-2</v>
      </c>
      <c r="G11">
        <v>855.82740000000001</v>
      </c>
      <c r="H11">
        <v>725.17983663842722</v>
      </c>
      <c r="I11">
        <v>854.35122433106574</v>
      </c>
      <c r="J11">
        <v>24.809106894874422</v>
      </c>
      <c r="K11">
        <v>817.46977480421162</v>
      </c>
      <c r="L11">
        <v>1634.6386901192191</v>
      </c>
      <c r="M11">
        <v>-2.440715</v>
      </c>
      <c r="N11">
        <v>-2.2096450000000001</v>
      </c>
      <c r="O11">
        <v>-2.476772</v>
      </c>
      <c r="P11">
        <v>-0.80471000000000004</v>
      </c>
      <c r="Q11">
        <v>1.389648</v>
      </c>
      <c r="R11">
        <v>-3.1265350000000001</v>
      </c>
      <c r="S11">
        <v>-2.928401</v>
      </c>
      <c r="T11">
        <v>-1.5053399999999999</v>
      </c>
      <c r="U11">
        <v>-1.9021870000000001</v>
      </c>
      <c r="V11">
        <v>5.3600120000000002</v>
      </c>
      <c r="W11">
        <v>-5.0696529999999997</v>
      </c>
      <c r="X11">
        <v>-1.048737</v>
      </c>
      <c r="Y11">
        <v>-2.308913</v>
      </c>
      <c r="Z11">
        <v>-0.66263700000000003</v>
      </c>
      <c r="AA11">
        <v>-1.3198369999999999</v>
      </c>
      <c r="AB11">
        <v>-2.6879810000000002</v>
      </c>
      <c r="AC11">
        <v>-2.4501149999999998</v>
      </c>
      <c r="AD11">
        <v>-2.480035</v>
      </c>
      <c r="AE11">
        <v>-0.90172300000000005</v>
      </c>
      <c r="AF11">
        <v>1.31657</v>
      </c>
      <c r="AG11">
        <v>-3.0122019999999998</v>
      </c>
      <c r="AH11">
        <v>-2.8126289999999998</v>
      </c>
      <c r="AI11">
        <v>-1.577291</v>
      </c>
      <c r="AJ11">
        <v>-1.9046989999999999</v>
      </c>
      <c r="AK11">
        <v>5.2630590000000002</v>
      </c>
      <c r="AL11">
        <v>-4.8463510000000003</v>
      </c>
      <c r="AM11">
        <v>-1.1908890000000001</v>
      </c>
      <c r="AN11">
        <v>-2.3936540000000002</v>
      </c>
      <c r="AO11">
        <v>-0.59936800000000001</v>
      </c>
      <c r="AP11">
        <v>-1.350738</v>
      </c>
      <c r="AQ11">
        <v>1.5590000000000001E-3</v>
      </c>
      <c r="AR11">
        <v>3.8400000000000001E-4</v>
      </c>
      <c r="AS11">
        <v>1.7166000000000001E-2</v>
      </c>
      <c r="AT11">
        <v>5.2461000000000001E-2</v>
      </c>
      <c r="AU11">
        <v>7.3340000000000002E-3</v>
      </c>
      <c r="AV11">
        <v>1.3101E-2</v>
      </c>
      <c r="AW11">
        <v>4.3800000000000002E-4</v>
      </c>
      <c r="AX11">
        <v>1.4170000000000001E-3</v>
      </c>
      <c r="AY11">
        <v>4.2880000000000001E-3</v>
      </c>
      <c r="AZ11">
        <v>5.1599999999999997E-4</v>
      </c>
      <c r="BA11">
        <v>1.4469999999999999E-3</v>
      </c>
      <c r="BB11">
        <v>-6.829E-3</v>
      </c>
      <c r="BC11">
        <v>3.7550000000000001E-3</v>
      </c>
      <c r="BD11">
        <v>1.47E-3</v>
      </c>
      <c r="BE11">
        <v>1.0460000000000001E-2</v>
      </c>
      <c r="BF11">
        <v>52.237241693373811</v>
      </c>
      <c r="BG11">
        <v>42.901794508877479</v>
      </c>
      <c r="BH11">
        <v>44.997986300670888</v>
      </c>
      <c r="BI11">
        <v>36.744057959691077</v>
      </c>
      <c r="BJ11">
        <v>65.114568427330852</v>
      </c>
      <c r="BK11">
        <v>53.581956937415647</v>
      </c>
      <c r="BL11">
        <v>61.022631895264098</v>
      </c>
      <c r="BM11">
        <v>28.584910433637301</v>
      </c>
      <c r="BN11">
        <v>0</v>
      </c>
      <c r="BO11">
        <v>0</v>
      </c>
      <c r="BP11">
        <v>0</v>
      </c>
      <c r="BQ11">
        <v>33.840583745524533</v>
      </c>
      <c r="BR11">
        <v>0</v>
      </c>
      <c r="BS11">
        <v>0.94171636228102884</v>
      </c>
      <c r="BT11">
        <v>0.45837798173686167</v>
      </c>
      <c r="BU11">
        <v>0.82874231270965337</v>
      </c>
      <c r="BV11">
        <v>0.93160058702944482</v>
      </c>
      <c r="BW11">
        <v>0.85072679836004472</v>
      </c>
      <c r="BX11">
        <v>0.82813664740961612</v>
      </c>
      <c r="BY11">
        <v>1.6184485310944949</v>
      </c>
      <c r="BZ11">
        <v>10.00680977652191</v>
      </c>
      <c r="CA11">
        <v>1.545827956890423</v>
      </c>
      <c r="CB11">
        <v>10.2663597277874</v>
      </c>
      <c r="CC11">
        <v>5.6362775609039899E-2</v>
      </c>
      <c r="CD11">
        <v>0.3747092307896106</v>
      </c>
      <c r="CE11">
        <v>7.4944894135400494E-2</v>
      </c>
      <c r="CF11">
        <v>0.49830372035341641</v>
      </c>
      <c r="CG11">
        <v>0.77723681146831691</v>
      </c>
      <c r="CH11">
        <v>5.6963093513699139</v>
      </c>
      <c r="CI11">
        <v>0.74604450975423786</v>
      </c>
      <c r="CJ11">
        <v>5.4186916601932431</v>
      </c>
      <c r="CK11">
        <v>-3.1375137016430001E-4</v>
      </c>
      <c r="CL11">
        <v>-4.1705031272238E-3</v>
      </c>
      <c r="CM11">
        <v>4.6681462245914997E-3</v>
      </c>
      <c r="CN11">
        <v>-4.1705031272238E-3</v>
      </c>
      <c r="CO11">
        <v>3.8712393079655002E-3</v>
      </c>
      <c r="CP11">
        <v>-1.4756667527115901E-2</v>
      </c>
      <c r="CQ11">
        <v>3.4625340178445999E-2</v>
      </c>
      <c r="CR11">
        <v>-1.4756667527115901E-2</v>
      </c>
      <c r="CS11">
        <v>-5.4617770285336998E-3</v>
      </c>
      <c r="CT11">
        <v>-4.8643502550161999E-3</v>
      </c>
      <c r="CU11">
        <v>-1.30790101102539E-2</v>
      </c>
      <c r="CV11">
        <v>-4.8643502550161999E-3</v>
      </c>
      <c r="CW11">
        <v>-5.6110178679764002E-3</v>
      </c>
      <c r="CX11">
        <v>-5.9089578468435001E-3</v>
      </c>
      <c r="CY11">
        <v>-1.2166588664678299E-2</v>
      </c>
      <c r="CZ11">
        <v>-5.9089578468435001E-3</v>
      </c>
      <c r="DA11">
        <v>3.9694313218512599E-2</v>
      </c>
      <c r="DB11">
        <v>3.16402786363814E-2</v>
      </c>
      <c r="DC11">
        <v>0.1002239966479615</v>
      </c>
      <c r="DD11">
        <v>3.16402786363814E-2</v>
      </c>
      <c r="DE11">
        <v>1.55271093459395E-2</v>
      </c>
      <c r="DF11">
        <v>3.1858550450045002E-3</v>
      </c>
      <c r="DG11">
        <v>5.2005215330741497E-2</v>
      </c>
      <c r="DH11">
        <v>3.1858550450045002E-3</v>
      </c>
      <c r="DI11">
        <v>1.1405213255355101E-2</v>
      </c>
      <c r="DJ11">
        <v>1.3104606045316E-3</v>
      </c>
      <c r="DK11">
        <v>3.9633788481387003E-2</v>
      </c>
      <c r="DL11">
        <v>1.3104606045316E-3</v>
      </c>
      <c r="DM11">
        <v>3.5414159109768598E-2</v>
      </c>
      <c r="DN11">
        <v>2.6041145193495902E-2</v>
      </c>
      <c r="DO11">
        <v>9.2463697175663703E-2</v>
      </c>
      <c r="DP11">
        <v>2.6041145193495902E-2</v>
      </c>
      <c r="DQ11">
        <v>-4.7705454078172003E-3</v>
      </c>
      <c r="DR11">
        <v>-2.0949656264192002E-3</v>
      </c>
      <c r="DS11">
        <v>-1.4423508505788E-2</v>
      </c>
      <c r="DT11">
        <v>-2.0949656264192002E-3</v>
      </c>
      <c r="DU11">
        <v>-7.5051894659073004E-3</v>
      </c>
      <c r="DV11">
        <v>-7.6728850143657004E-3</v>
      </c>
      <c r="DW11">
        <v>-1.6595284474713999E-2</v>
      </c>
      <c r="DX11">
        <v>-7.6728850143657004E-3</v>
      </c>
      <c r="DY11">
        <v>0.2065764945212642</v>
      </c>
      <c r="DZ11">
        <v>0.15691943479389939</v>
      </c>
      <c r="EA11">
        <v>0.53236764605884623</v>
      </c>
      <c r="EB11">
        <v>0.15691943479389939</v>
      </c>
      <c r="EC11">
        <v>-1.0660758215343701E-2</v>
      </c>
      <c r="ED11">
        <v>-4.7434108092542001E-3</v>
      </c>
      <c r="EE11">
        <v>-3.2146226140389901E-2</v>
      </c>
      <c r="EF11">
        <v>-4.7434108092542001E-3</v>
      </c>
      <c r="EG11">
        <v>4.0387557437670998E-3</v>
      </c>
      <c r="EH11">
        <v>4.9806763923251002E-3</v>
      </c>
      <c r="EI11">
        <v>7.7441790066322003E-3</v>
      </c>
      <c r="EJ11">
        <v>4.9806763923251002E-3</v>
      </c>
      <c r="EK11">
        <v>2.4464727282385901E-2</v>
      </c>
      <c r="EL11">
        <v>2.5245610743502098E-2</v>
      </c>
      <c r="EM11">
        <v>5.3769528642154098E-2</v>
      </c>
      <c r="EN11">
        <v>2.5245610743502098E-2</v>
      </c>
      <c r="EO11">
        <v>0.13399099583481949</v>
      </c>
      <c r="EP11">
        <v>0.13960340153796569</v>
      </c>
      <c r="EQ11">
        <v>0.29263042722703603</v>
      </c>
      <c r="ER11">
        <v>0.13960340153796569</v>
      </c>
      <c r="ES11">
        <v>2.1644280009508292</v>
      </c>
      <c r="ET11">
        <v>2.2487812194386541</v>
      </c>
      <c r="EU11">
        <v>1.972042110123412</v>
      </c>
      <c r="EV11">
        <v>2.0377886164418531</v>
      </c>
      <c r="EW11">
        <v>2.3170360407425692</v>
      </c>
      <c r="EX11">
        <v>2.334064312267337</v>
      </c>
      <c r="EY11">
        <v>78.302861589364198</v>
      </c>
      <c r="EZ11">
        <v>105.61147997988201</v>
      </c>
      <c r="FA11">
        <v>108.4428688356131</v>
      </c>
      <c r="FB11">
        <v>96.148575350570241</v>
      </c>
      <c r="FC11">
        <v>166.7022641315736</v>
      </c>
      <c r="FD11">
        <v>71.173194502215239</v>
      </c>
      <c r="FE11">
        <v>157.03413842772969</v>
      </c>
      <c r="FF11">
        <v>103.8372412257861</v>
      </c>
      <c r="FG11">
        <v>97.252537105453001</v>
      </c>
      <c r="FH11">
        <v>86.250128404687402</v>
      </c>
      <c r="FI11">
        <v>8.6231152475040869</v>
      </c>
      <c r="FJ11">
        <v>-53.044596119802051</v>
      </c>
      <c r="FK11">
        <v>-171.85079637567031</v>
      </c>
      <c r="FL11">
        <v>-88.108186387096453</v>
      </c>
      <c r="FM11">
        <v>103.7076068225449</v>
      </c>
      <c r="FN11">
        <v>5.4432726320828264</v>
      </c>
      <c r="FO11">
        <v>2.694002065841143</v>
      </c>
      <c r="FP11">
        <v>10.90833247323609</v>
      </c>
      <c r="FQ11">
        <v>6.0299348281703971</v>
      </c>
      <c r="FR11">
        <v>2.0934700078172219</v>
      </c>
      <c r="FS11">
        <v>13.18038337862296</v>
      </c>
      <c r="FT11">
        <v>8.5976944612393265</v>
      </c>
      <c r="FU11">
        <v>4.0635263310827554</v>
      </c>
      <c r="FV11">
        <v>9.7606558052066728</v>
      </c>
      <c r="FW11">
        <v>11.898611117597831</v>
      </c>
      <c r="FX11">
        <v>4.0059133031924086</v>
      </c>
      <c r="FY11">
        <v>8.7132585592290521</v>
      </c>
      <c r="FZ11">
        <v>8.3575840640277903</v>
      </c>
      <c r="GA11">
        <v>5.314886272389562</v>
      </c>
      <c r="GB11">
        <v>9.1178576413219474</v>
      </c>
      <c r="GC11">
        <v>10.13318653198591</v>
      </c>
      <c r="GD11">
        <v>4.1619101545788784</v>
      </c>
      <c r="GE11">
        <v>8.6376478991236674</v>
      </c>
    </row>
    <row r="12" spans="1:187" x14ac:dyDescent="0.2">
      <c r="A12" t="s">
        <v>10</v>
      </c>
      <c r="B12">
        <v>0.65500199999999997</v>
      </c>
      <c r="C12">
        <v>-538.02088263457995</v>
      </c>
      <c r="D12">
        <f t="shared" si="0"/>
        <v>-537.36588063457998</v>
      </c>
      <c r="E12">
        <v>-0.27761999999999998</v>
      </c>
      <c r="F12">
        <v>-3.3989999999999999E-2</v>
      </c>
      <c r="G12">
        <v>1348.0762</v>
      </c>
      <c r="H12">
        <v>736.26080781392591</v>
      </c>
      <c r="I12">
        <v>859.26050380777292</v>
      </c>
      <c r="J12">
        <v>24.436765542364078</v>
      </c>
      <c r="K12">
        <v>854.30091218101904</v>
      </c>
      <c r="L12">
        <v>1667.82936153372</v>
      </c>
      <c r="M12">
        <v>-2.3457729999999999</v>
      </c>
      <c r="N12">
        <v>-1.8851990000000001</v>
      </c>
      <c r="O12">
        <v>-2.254156</v>
      </c>
      <c r="P12">
        <v>-1.2745660000000001</v>
      </c>
      <c r="Q12">
        <v>1.7769379999999999</v>
      </c>
      <c r="R12">
        <v>-3.1142430000000001</v>
      </c>
      <c r="S12">
        <v>-2.8058420000000002</v>
      </c>
      <c r="T12">
        <v>-1.6890430000000001</v>
      </c>
      <c r="U12">
        <v>-1.350749</v>
      </c>
      <c r="V12">
        <v>5.3112599999999999</v>
      </c>
      <c r="W12">
        <v>-5.1613870000000004</v>
      </c>
      <c r="X12">
        <v>-1.143829</v>
      </c>
      <c r="Y12">
        <v>-2.4100809999999999</v>
      </c>
      <c r="Z12">
        <v>-0.65187399999999995</v>
      </c>
      <c r="AA12">
        <v>-1.385378</v>
      </c>
      <c r="AB12">
        <v>-2.5846629999999999</v>
      </c>
      <c r="AC12">
        <v>-2.1247989999999999</v>
      </c>
      <c r="AD12">
        <v>-2.2567309999999998</v>
      </c>
      <c r="AE12">
        <v>-1.371705</v>
      </c>
      <c r="AF12">
        <v>1.7042679999999999</v>
      </c>
      <c r="AG12">
        <v>-2.9981870000000002</v>
      </c>
      <c r="AH12">
        <v>-2.6900050000000002</v>
      </c>
      <c r="AI12">
        <v>-1.761341</v>
      </c>
      <c r="AJ12">
        <v>-1.3535299999999999</v>
      </c>
      <c r="AK12">
        <v>5.2136019999999998</v>
      </c>
      <c r="AL12">
        <v>-4.9401489999999999</v>
      </c>
      <c r="AM12">
        <v>-1.284489</v>
      </c>
      <c r="AN12">
        <v>-2.500702</v>
      </c>
      <c r="AO12">
        <v>-0.58504100000000003</v>
      </c>
      <c r="AP12">
        <v>-1.4190860000000001</v>
      </c>
      <c r="AQ12">
        <v>2.8240000000000001E-3</v>
      </c>
      <c r="AR12">
        <v>6.1079999999999997E-3</v>
      </c>
      <c r="AS12">
        <v>8.0199999999999998E-4</v>
      </c>
      <c r="AT12">
        <v>2.31E-4</v>
      </c>
      <c r="AU12">
        <v>6.8100000000000001E-3</v>
      </c>
      <c r="AV12">
        <v>9.0550000000000005E-3</v>
      </c>
      <c r="AW12">
        <v>1.1669000000000001E-2</v>
      </c>
      <c r="AX12">
        <v>3.7490000000000002E-3</v>
      </c>
      <c r="AY12">
        <v>1.9550000000000001E-3</v>
      </c>
      <c r="AZ12">
        <v>1.45E-4</v>
      </c>
      <c r="BA12">
        <v>1.596E-3</v>
      </c>
      <c r="BB12">
        <v>-1.5228E-2</v>
      </c>
      <c r="BC12">
        <v>9.5720000000000006E-3</v>
      </c>
      <c r="BD12">
        <v>2.7659999999999998E-3</v>
      </c>
      <c r="BE12">
        <v>8.4799999999999997E-3</v>
      </c>
      <c r="BF12">
        <v>49.687762706148021</v>
      </c>
      <c r="BG12">
        <v>45.331954829166911</v>
      </c>
      <c r="BH12">
        <v>41.47014885032236</v>
      </c>
      <c r="BI12">
        <v>46.520385469812901</v>
      </c>
      <c r="BJ12">
        <v>46.18063149720728</v>
      </c>
      <c r="BK12">
        <v>41.129612107772623</v>
      </c>
      <c r="BL12">
        <v>61.224384231496977</v>
      </c>
      <c r="BM12">
        <v>28.170224329196969</v>
      </c>
      <c r="BN12">
        <v>0</v>
      </c>
      <c r="BO12">
        <v>0.15999830325012221</v>
      </c>
      <c r="BP12">
        <v>0.41998532834004271</v>
      </c>
      <c r="BQ12">
        <v>35.810617728346152</v>
      </c>
      <c r="BR12">
        <v>0</v>
      </c>
      <c r="BS12">
        <v>0.87316553298546407</v>
      </c>
      <c r="BT12">
        <v>0.45098770033544539</v>
      </c>
      <c r="BU12">
        <v>0.7443044166977264</v>
      </c>
      <c r="BV12">
        <v>0.91294726052925845</v>
      </c>
      <c r="BW12">
        <v>0.86552483227730148</v>
      </c>
      <c r="BX12">
        <v>0.75858414088706672</v>
      </c>
      <c r="BY12">
        <v>1.5822395092168371</v>
      </c>
      <c r="BZ12">
        <v>10.108972383830981</v>
      </c>
      <c r="CA12">
        <v>1.578689595665357</v>
      </c>
      <c r="CB12">
        <v>10.13642350043057</v>
      </c>
      <c r="CC12">
        <v>3.2580854873263398E-2</v>
      </c>
      <c r="CD12">
        <v>0.21652860741260771</v>
      </c>
      <c r="CE12">
        <v>4.5842104018920499E-2</v>
      </c>
      <c r="CF12">
        <v>0.30468927608611368</v>
      </c>
      <c r="CG12">
        <v>0.76620412024964268</v>
      </c>
      <c r="CH12">
        <v>5.5941607908105926</v>
      </c>
      <c r="CI12">
        <v>0.73005531357036324</v>
      </c>
      <c r="CJ12">
        <v>5.2935017870104044</v>
      </c>
      <c r="CK12">
        <v>1.1712340954970301E-2</v>
      </c>
      <c r="CL12">
        <v>-1.94304976864954E-2</v>
      </c>
      <c r="CM12">
        <v>6.8384086920784598E-2</v>
      </c>
      <c r="CN12">
        <v>-1.94304976864954E-2</v>
      </c>
      <c r="CO12">
        <v>8.4296496357378001E-3</v>
      </c>
      <c r="CP12">
        <v>-2.0191482231282299E-2</v>
      </c>
      <c r="CQ12">
        <v>5.7657218855535798E-2</v>
      </c>
      <c r="CR12">
        <v>-2.0191482231282299E-2</v>
      </c>
      <c r="CS12">
        <v>-7.2641724683009E-3</v>
      </c>
      <c r="CT12">
        <v>-4.2129930639513997E-3</v>
      </c>
      <c r="CU12">
        <v>-2.0298426377222401E-2</v>
      </c>
      <c r="CV12">
        <v>-4.2129930639513997E-3</v>
      </c>
      <c r="CW12">
        <v>-5.9794158707332998E-3</v>
      </c>
      <c r="CX12">
        <v>-6.0624216091417996E-3</v>
      </c>
      <c r="CY12">
        <v>-1.3180574488647699E-2</v>
      </c>
      <c r="CZ12">
        <v>-6.0624216091417996E-3</v>
      </c>
      <c r="DA12">
        <v>3.6887269358605999E-2</v>
      </c>
      <c r="DB12">
        <v>2.69588055037683E-2</v>
      </c>
      <c r="DC12">
        <v>9.5507607345669501E-2</v>
      </c>
      <c r="DD12">
        <v>2.69588055037683E-2</v>
      </c>
      <c r="DE12">
        <v>1.7200338620700199E-2</v>
      </c>
      <c r="DF12">
        <v>3.7494358912663998E-3</v>
      </c>
      <c r="DG12">
        <v>5.6529113361570703E-2</v>
      </c>
      <c r="DH12">
        <v>3.7494358912663998E-3</v>
      </c>
      <c r="DI12">
        <v>1.8832549437602E-2</v>
      </c>
      <c r="DJ12">
        <v>4.7175114785407996E-3</v>
      </c>
      <c r="DK12">
        <v>6.10608755515024E-2</v>
      </c>
      <c r="DL12">
        <v>4.7175114785407996E-3</v>
      </c>
      <c r="DM12">
        <v>3.7705847329861403E-2</v>
      </c>
      <c r="DN12">
        <v>2.80612220613045E-2</v>
      </c>
      <c r="DO12">
        <v>9.6941532021268206E-2</v>
      </c>
      <c r="DP12">
        <v>2.80612220613045E-2</v>
      </c>
      <c r="DQ12">
        <v>-6.4964735721212002E-3</v>
      </c>
      <c r="DR12">
        <v>-3.2077756755135001E-3</v>
      </c>
      <c r="DS12">
        <v>-1.8914634203161099E-2</v>
      </c>
      <c r="DT12">
        <v>-3.2077756755135001E-3</v>
      </c>
      <c r="DU12">
        <v>-1.5649279150584999E-3</v>
      </c>
      <c r="DV12">
        <v>-2.2908142402245E-3</v>
      </c>
      <c r="DW12">
        <v>-2.4921535265562999E-3</v>
      </c>
      <c r="DX12">
        <v>-2.2908142402245E-3</v>
      </c>
      <c r="DY12">
        <v>0.1893769243655854</v>
      </c>
      <c r="DZ12">
        <v>0.20642976394877291</v>
      </c>
      <c r="EA12">
        <v>0.39783589824790649</v>
      </c>
      <c r="EB12">
        <v>0.20642976394877291</v>
      </c>
      <c r="EC12">
        <v>-9.4469755197092008E-3</v>
      </c>
      <c r="ED12">
        <v>-7.8728998868506008E-3</v>
      </c>
      <c r="EE12">
        <v>-2.3142802603108199E-2</v>
      </c>
      <c r="EF12">
        <v>-7.8728998868506008E-3</v>
      </c>
      <c r="EG12">
        <v>-3.7443428083790001E-4</v>
      </c>
      <c r="EH12">
        <v>-1.5089444991311001E-3</v>
      </c>
      <c r="EI12">
        <v>7.1016180980050005E-4</v>
      </c>
      <c r="EJ12">
        <v>-1.5089444991311001E-3</v>
      </c>
      <c r="EK12">
        <v>1.9548352268271799E-2</v>
      </c>
      <c r="EL12">
        <v>2.4033459803018499E-2</v>
      </c>
      <c r="EM12">
        <v>3.7361456732101998E-2</v>
      </c>
      <c r="EN12">
        <v>2.4033459803018499E-2</v>
      </c>
      <c r="EO12">
        <v>0.1112063085656599</v>
      </c>
      <c r="EP12">
        <v>0.1415592603097218</v>
      </c>
      <c r="EQ12">
        <v>0.2059626878137959</v>
      </c>
      <c r="ER12">
        <v>0.1415592603097218</v>
      </c>
      <c r="ES12">
        <v>2.2465362608469071</v>
      </c>
      <c r="ET12">
        <v>2.219095221255726</v>
      </c>
      <c r="EU12">
        <v>1.9922515777130161</v>
      </c>
      <c r="EV12">
        <v>1.9809362914288791</v>
      </c>
      <c r="EW12">
        <v>2.2883195975431412</v>
      </c>
      <c r="EX12">
        <v>2.2705383732057922</v>
      </c>
      <c r="EY12">
        <v>77.437208335672409</v>
      </c>
      <c r="EZ12">
        <v>156.56052363337449</v>
      </c>
      <c r="FA12">
        <v>100.7784453281826</v>
      </c>
      <c r="FB12">
        <v>104.3594954242886</v>
      </c>
      <c r="FC12">
        <v>160.83961096269971</v>
      </c>
      <c r="FD12">
        <v>69.704248558314006</v>
      </c>
      <c r="FE12">
        <v>107.49280949924059</v>
      </c>
      <c r="FF12">
        <v>107.4180086099291</v>
      </c>
      <c r="FG12">
        <v>95.734114751734865</v>
      </c>
      <c r="FH12">
        <v>91.72799742689044</v>
      </c>
      <c r="FI12">
        <v>7.9600845610699533</v>
      </c>
      <c r="FJ12">
        <v>-44.727076736464369</v>
      </c>
      <c r="FK12">
        <v>-127.4469845123579</v>
      </c>
      <c r="FL12">
        <v>-98.427690280249223</v>
      </c>
      <c r="FM12">
        <v>160.9681905672779</v>
      </c>
      <c r="FN12">
        <v>5.7431993082422608</v>
      </c>
      <c r="FO12">
        <v>3.2388377712731171</v>
      </c>
      <c r="FP12">
        <v>11.04589046627366</v>
      </c>
      <c r="FQ12">
        <v>5.3419854943417064</v>
      </c>
      <c r="FR12">
        <v>4.2722711767006079</v>
      </c>
      <c r="FS12">
        <v>10.890759017753901</v>
      </c>
      <c r="FT12">
        <v>9.2555576299185898</v>
      </c>
      <c r="FU12">
        <v>4.0449950135448436</v>
      </c>
      <c r="FV12">
        <v>10.0336407323642</v>
      </c>
      <c r="FW12">
        <v>9.9608114588591352</v>
      </c>
      <c r="FX12">
        <v>4.0368406748441332</v>
      </c>
      <c r="FY12">
        <v>8.4205101680807246</v>
      </c>
      <c r="FZ12">
        <v>7.1489144943827734</v>
      </c>
      <c r="GA12">
        <v>4.0238343323056771</v>
      </c>
      <c r="GB12">
        <v>10.180972851957231</v>
      </c>
      <c r="GC12">
        <v>7.3895104535565883</v>
      </c>
      <c r="GD12">
        <v>4.742194056603859</v>
      </c>
      <c r="GE12">
        <v>8.2104174920602127</v>
      </c>
    </row>
    <row r="13" spans="1:187" x14ac:dyDescent="0.2">
      <c r="A13" t="s">
        <v>11</v>
      </c>
      <c r="B13">
        <v>0.65652699999999997</v>
      </c>
      <c r="C13">
        <v>-538.01673022937598</v>
      </c>
      <c r="D13">
        <f t="shared" si="0"/>
        <v>-537.360203229376</v>
      </c>
      <c r="E13">
        <v>-0.29726999999999998</v>
      </c>
      <c r="F13">
        <v>-3.8809999999999997E-2</v>
      </c>
      <c r="G13">
        <v>1240.7644</v>
      </c>
      <c r="H13">
        <v>772.76596566133992</v>
      </c>
      <c r="I13">
        <v>864.57471423522941</v>
      </c>
      <c r="J13">
        <v>23.214908057389831</v>
      </c>
      <c r="K13">
        <v>935.94031866623118</v>
      </c>
      <c r="L13">
        <v>1742.7704404327819</v>
      </c>
      <c r="M13">
        <v>-2.309355</v>
      </c>
      <c r="N13">
        <v>-2.2342179999999998</v>
      </c>
      <c r="O13">
        <v>-2.2040679999999999</v>
      </c>
      <c r="P13">
        <v>-1.308951</v>
      </c>
      <c r="Q13">
        <v>2.342352</v>
      </c>
      <c r="R13">
        <v>-3.0973109999999999</v>
      </c>
      <c r="S13">
        <v>-2.8833950000000002</v>
      </c>
      <c r="T13">
        <v>-1.7420009999999999</v>
      </c>
      <c r="U13">
        <v>-1.4458709999999999</v>
      </c>
      <c r="V13">
        <v>5.3403799999999997</v>
      </c>
      <c r="W13">
        <v>-5.0599069999999999</v>
      </c>
      <c r="X13">
        <v>-1.253898</v>
      </c>
      <c r="Y13">
        <v>-2.4133100000000001</v>
      </c>
      <c r="Z13">
        <v>-0.422682</v>
      </c>
      <c r="AA13">
        <v>-1.3091200000000001</v>
      </c>
      <c r="AB13">
        <v>-2.5748000000000002</v>
      </c>
      <c r="AC13">
        <v>-2.4845039999999998</v>
      </c>
      <c r="AD13">
        <v>-2.2086169999999998</v>
      </c>
      <c r="AE13">
        <v>-1.4051210000000001</v>
      </c>
      <c r="AF13">
        <v>2.2695729999999998</v>
      </c>
      <c r="AG13">
        <v>-2.9837669999999998</v>
      </c>
      <c r="AH13">
        <v>-2.7686419999999998</v>
      </c>
      <c r="AI13">
        <v>-1.8139609999999999</v>
      </c>
      <c r="AJ13">
        <v>-1.4478530000000001</v>
      </c>
      <c r="AK13">
        <v>5.2433560000000003</v>
      </c>
      <c r="AL13">
        <v>-4.8059000000000003</v>
      </c>
      <c r="AM13">
        <v>-1.3938170000000001</v>
      </c>
      <c r="AN13">
        <v>-2.5059330000000002</v>
      </c>
      <c r="AO13">
        <v>-0.358649</v>
      </c>
      <c r="AP13">
        <v>-1.3338099999999999</v>
      </c>
      <c r="AQ13">
        <v>5.8399999999999997E-3</v>
      </c>
      <c r="AR13">
        <v>1.325E-3</v>
      </c>
      <c r="AS13">
        <v>1.2415000000000001E-2</v>
      </c>
      <c r="AT13">
        <v>2.5845E-2</v>
      </c>
      <c r="AU13">
        <v>1.2076999999999999E-2</v>
      </c>
      <c r="AV13">
        <v>4.1508999999999997E-2</v>
      </c>
      <c r="AW13">
        <v>2.96E-3</v>
      </c>
      <c r="AX13">
        <v>5.5519999999999996E-3</v>
      </c>
      <c r="AY13">
        <v>1.3521999999999999E-2</v>
      </c>
      <c r="AZ13">
        <v>7.27E-4</v>
      </c>
      <c r="BA13">
        <v>6.5680000000000001E-3</v>
      </c>
      <c r="BB13">
        <v>-1.7749000000000001E-2</v>
      </c>
      <c r="BC13">
        <v>3.725E-3</v>
      </c>
      <c r="BD13">
        <v>5.4000000000000001E-4</v>
      </c>
      <c r="BE13">
        <v>3.959E-2</v>
      </c>
      <c r="BF13">
        <v>49.26219554045479</v>
      </c>
      <c r="BG13">
        <v>42.658368212623458</v>
      </c>
      <c r="BH13">
        <v>48.54584062404524</v>
      </c>
      <c r="BI13">
        <v>43.092725758623757</v>
      </c>
      <c r="BJ13">
        <v>45.024848716968293</v>
      </c>
      <c r="BK13">
        <v>40.695320861225767</v>
      </c>
      <c r="BL13">
        <v>43.197587249678769</v>
      </c>
      <c r="BM13">
        <v>31.820812741749169</v>
      </c>
      <c r="BN13">
        <v>0</v>
      </c>
      <c r="BO13">
        <v>0</v>
      </c>
      <c r="BP13">
        <v>0</v>
      </c>
      <c r="BQ13">
        <v>21.31036760097895</v>
      </c>
      <c r="BR13">
        <v>4.3799897576786613</v>
      </c>
      <c r="BS13">
        <v>0.89882477636973535</v>
      </c>
      <c r="BT13">
        <v>0.51951523481177786</v>
      </c>
      <c r="BU13">
        <v>0.67074520126723813</v>
      </c>
      <c r="BV13">
        <v>0.7842142657472978</v>
      </c>
      <c r="BW13">
        <v>0.85167606224375703</v>
      </c>
      <c r="BX13">
        <v>0.78374254565784574</v>
      </c>
      <c r="BY13">
        <v>0.1057573458307695</v>
      </c>
      <c r="BZ13">
        <v>0.75645770513308874</v>
      </c>
      <c r="CA13">
        <v>1.5766874470566641</v>
      </c>
      <c r="CB13">
        <v>10.11395676550042</v>
      </c>
      <c r="CC13">
        <v>5.1996839926777498E-2</v>
      </c>
      <c r="CD13">
        <v>0.34567655100297068</v>
      </c>
      <c r="CE13">
        <v>6.0938132466220797E-2</v>
      </c>
      <c r="CF13">
        <v>0.40515855346031421</v>
      </c>
      <c r="CG13">
        <v>0.81021111045064864</v>
      </c>
      <c r="CH13">
        <v>6.0166485272167716</v>
      </c>
      <c r="CI13">
        <v>0.73283781436744977</v>
      </c>
      <c r="CJ13">
        <v>5.3352760997121846</v>
      </c>
      <c r="CK13">
        <v>-5.7910106256848001E-3</v>
      </c>
      <c r="CL13">
        <v>-5.8555217059042004E-3</v>
      </c>
      <c r="CM13">
        <v>-1.28339001205368E-2</v>
      </c>
      <c r="CN13">
        <v>-5.8555217059042004E-3</v>
      </c>
      <c r="CO13">
        <v>-5.3549990269937996E-3</v>
      </c>
      <c r="CP13">
        <v>-1.4814905891528301E-2</v>
      </c>
      <c r="CQ13">
        <v>1.0484760731302E-3</v>
      </c>
      <c r="CR13">
        <v>-1.4814905891528301E-2</v>
      </c>
      <c r="CS13">
        <v>-4.1580719215173999E-3</v>
      </c>
      <c r="CT13">
        <v>-4.1170335120307997E-3</v>
      </c>
      <c r="CU13">
        <v>-9.3350525207577997E-3</v>
      </c>
      <c r="CV13">
        <v>-4.1170335120307997E-3</v>
      </c>
      <c r="CW13">
        <v>-1.7085427316251001E-3</v>
      </c>
      <c r="CX13">
        <v>-1.9497992422435001E-3</v>
      </c>
      <c r="CY13">
        <v>-3.4810930558846001E-3</v>
      </c>
      <c r="CZ13">
        <v>-1.9497992422435001E-3</v>
      </c>
      <c r="DA13">
        <v>4.0869044387480999E-2</v>
      </c>
      <c r="DB13">
        <v>3.2240089500097102E-2</v>
      </c>
      <c r="DC13">
        <v>0.1030548827858086</v>
      </c>
      <c r="DD13">
        <v>3.2240089500097102E-2</v>
      </c>
      <c r="DE13">
        <v>1.47357635363953E-2</v>
      </c>
      <c r="DF13">
        <v>4.3133981779227004E-3</v>
      </c>
      <c r="DG13">
        <v>4.7203096249673802E-2</v>
      </c>
      <c r="DH13">
        <v>4.3133981779227004E-3</v>
      </c>
      <c r="DI13">
        <v>8.9299961889994003E-3</v>
      </c>
      <c r="DJ13">
        <v>1.4259316229522001E-3</v>
      </c>
      <c r="DK13">
        <v>3.0237835596843201E-2</v>
      </c>
      <c r="DL13">
        <v>1.4259316229522001E-3</v>
      </c>
      <c r="DM13">
        <v>3.4196554949320397E-2</v>
      </c>
      <c r="DN13">
        <v>2.5921025152539402E-2</v>
      </c>
      <c r="DO13">
        <v>8.7679727068541394E-2</v>
      </c>
      <c r="DP13">
        <v>2.5921025152539402E-2</v>
      </c>
      <c r="DQ13">
        <v>-4.7548990575671003E-3</v>
      </c>
      <c r="DR13">
        <v>-2.0222237099460001E-3</v>
      </c>
      <c r="DS13">
        <v>-1.4365214035692899E-2</v>
      </c>
      <c r="DT13">
        <v>-2.0222237099460001E-3</v>
      </c>
      <c r="DU13">
        <v>-1.2360209832749001E-3</v>
      </c>
      <c r="DV13">
        <v>-2.4282708014540999E-3</v>
      </c>
      <c r="DW13">
        <v>-1.1199890050918001E-3</v>
      </c>
      <c r="DX13">
        <v>-2.4282708014540999E-3</v>
      </c>
      <c r="DY13">
        <v>0.22293014245927101</v>
      </c>
      <c r="DZ13">
        <v>0.1563939402752183</v>
      </c>
      <c r="EA13">
        <v>0.58888653587691997</v>
      </c>
      <c r="EB13">
        <v>0.1563939402752183</v>
      </c>
      <c r="EC13">
        <v>-1.19593527237279E-2</v>
      </c>
      <c r="ED13">
        <v>-6.8396373891457E-3</v>
      </c>
      <c r="EE13">
        <v>-3.3721658020414401E-2</v>
      </c>
      <c r="EF13">
        <v>-6.8396373891457E-3</v>
      </c>
      <c r="EG13">
        <v>-2.1467515530962998E-3</v>
      </c>
      <c r="EH13">
        <v>9.8044492508789997E-4</v>
      </c>
      <c r="EI13">
        <v>-9.0872566298283008E-3</v>
      </c>
      <c r="EJ13">
        <v>9.8044492508789997E-4</v>
      </c>
      <c r="EK13">
        <v>4.1011401068672397E-2</v>
      </c>
      <c r="EL13">
        <v>3.8629227043524603E-2</v>
      </c>
      <c r="EM13">
        <v>9.4789372541317904E-2</v>
      </c>
      <c r="EN13">
        <v>3.8629227043524603E-2</v>
      </c>
      <c r="EO13">
        <v>0.13040813766860829</v>
      </c>
      <c r="EP13">
        <v>0.11961447757235449</v>
      </c>
      <c r="EQ13">
        <v>0.3058341498839583</v>
      </c>
      <c r="ER13">
        <v>0.11961447757235449</v>
      </c>
      <c r="ES13">
        <v>2.0625267513901488</v>
      </c>
      <c r="ET13">
        <v>2.2015127456365091</v>
      </c>
      <c r="EU13">
        <v>2.0041977018996899</v>
      </c>
      <c r="EV13">
        <v>1.980976941158074</v>
      </c>
      <c r="EW13">
        <v>2.3568231615248521</v>
      </c>
      <c r="EX13">
        <v>2.2458378034265971</v>
      </c>
      <c r="EY13">
        <v>79.937033321832985</v>
      </c>
      <c r="EZ13">
        <v>99.303992949651104</v>
      </c>
      <c r="FA13">
        <v>120.8682037429617</v>
      </c>
      <c r="FB13">
        <v>92.243027858462241</v>
      </c>
      <c r="FC13">
        <v>152.8370283876861</v>
      </c>
      <c r="FD13">
        <v>68.600214338647149</v>
      </c>
      <c r="FE13">
        <v>164.40339712231611</v>
      </c>
      <c r="FF13">
        <v>110.4698760296362</v>
      </c>
      <c r="FG13">
        <v>94.349377681743519</v>
      </c>
      <c r="FH13">
        <v>82.71020976570631</v>
      </c>
      <c r="FI13">
        <v>4.0299271973471251</v>
      </c>
      <c r="FJ13">
        <v>70.560576923167972</v>
      </c>
      <c r="FK13">
        <v>-65.412400762325063</v>
      </c>
      <c r="FL13">
        <v>-88.637330498475592</v>
      </c>
      <c r="FM13">
        <v>99.023891734542161</v>
      </c>
      <c r="FN13">
        <v>7.7583227236669217</v>
      </c>
      <c r="FO13">
        <v>3.262298497672306</v>
      </c>
      <c r="FP13">
        <v>12.249782331467809</v>
      </c>
      <c r="FQ13">
        <v>5.7293282488187733</v>
      </c>
      <c r="FR13">
        <v>3.7304665646116422</v>
      </c>
      <c r="FS13">
        <v>10.016021891288551</v>
      </c>
      <c r="FT13">
        <v>9.4423138404109768</v>
      </c>
      <c r="FU13">
        <v>5.3231338833766326</v>
      </c>
      <c r="FV13">
        <v>9.574725184986784</v>
      </c>
      <c r="FW13">
        <v>8.677975296087217</v>
      </c>
      <c r="FX13">
        <v>5.2486406007809423</v>
      </c>
      <c r="FY13">
        <v>8.7816755413856349</v>
      </c>
      <c r="FZ13">
        <v>8.3622481425180037</v>
      </c>
      <c r="GA13">
        <v>5.349263629038628</v>
      </c>
      <c r="GB13">
        <v>10.278504103158809</v>
      </c>
      <c r="GC13">
        <v>7.151685297023862</v>
      </c>
      <c r="GD13">
        <v>6.4735921480071124</v>
      </c>
      <c r="GE13">
        <v>9.9624373946223113</v>
      </c>
    </row>
    <row r="14" spans="1:187" x14ac:dyDescent="0.2">
      <c r="A14" t="s">
        <v>12</v>
      </c>
      <c r="B14">
        <v>0.65821200000000002</v>
      </c>
      <c r="C14">
        <v>-538.01042773412496</v>
      </c>
      <c r="D14">
        <f t="shared" si="0"/>
        <v>-537.35221573412491</v>
      </c>
      <c r="E14">
        <v>-0.30640000000000001</v>
      </c>
      <c r="F14">
        <v>-3.3500000000000002E-2</v>
      </c>
      <c r="G14">
        <v>1106.3964000000001</v>
      </c>
      <c r="H14">
        <v>742.23890200935375</v>
      </c>
      <c r="I14">
        <v>854.83230257063701</v>
      </c>
      <c r="J14">
        <v>24.20348985270369</v>
      </c>
      <c r="K14">
        <v>866.99189265532993</v>
      </c>
      <c r="L14">
        <v>1680.9504546368789</v>
      </c>
      <c r="M14">
        <v>-2.4007879999999999</v>
      </c>
      <c r="N14">
        <v>-2.0445570000000002</v>
      </c>
      <c r="O14">
        <v>-2.1977540000000002</v>
      </c>
      <c r="P14">
        <v>-1.1868730000000001</v>
      </c>
      <c r="Q14">
        <v>1.538429</v>
      </c>
      <c r="R14">
        <v>-3.0719430000000001</v>
      </c>
      <c r="S14">
        <v>-2.8042379999999998</v>
      </c>
      <c r="T14">
        <v>-1.80542</v>
      </c>
      <c r="U14">
        <v>-1.6420779999999999</v>
      </c>
      <c r="V14">
        <v>5.305409</v>
      </c>
      <c r="W14">
        <v>-4.9385779999999997</v>
      </c>
      <c r="X14">
        <v>-1.0490729999999999</v>
      </c>
      <c r="Y14">
        <v>-2.6063960000000002</v>
      </c>
      <c r="Z14">
        <v>-0.46532000000000001</v>
      </c>
      <c r="AA14">
        <v>-1.3081069999999999</v>
      </c>
      <c r="AB14">
        <v>-2.6327530000000001</v>
      </c>
      <c r="AC14">
        <v>-2.282797</v>
      </c>
      <c r="AD14">
        <v>-2.1994579999999999</v>
      </c>
      <c r="AE14">
        <v>-1.284189</v>
      </c>
      <c r="AF14">
        <v>1.465965</v>
      </c>
      <c r="AG14">
        <v>-2.955244</v>
      </c>
      <c r="AH14">
        <v>-2.6879940000000002</v>
      </c>
      <c r="AI14">
        <v>-1.8779680000000001</v>
      </c>
      <c r="AJ14">
        <v>-1.645052</v>
      </c>
      <c r="AK14">
        <v>5.2083769999999996</v>
      </c>
      <c r="AL14">
        <v>-4.7397499999999999</v>
      </c>
      <c r="AM14">
        <v>-1.1929650000000001</v>
      </c>
      <c r="AN14">
        <v>-2.6909459999999998</v>
      </c>
      <c r="AO14">
        <v>-0.387569</v>
      </c>
      <c r="AP14">
        <v>-1.3389059999999999</v>
      </c>
      <c r="AQ14">
        <v>7.9957E-2</v>
      </c>
      <c r="AR14">
        <v>0.123254</v>
      </c>
      <c r="AS14">
        <v>8.2063999999999998E-2</v>
      </c>
      <c r="AT14">
        <v>6.3949999999999996E-3</v>
      </c>
      <c r="AU14">
        <v>0.131935</v>
      </c>
      <c r="AV14">
        <v>2.402E-2</v>
      </c>
      <c r="AW14">
        <v>4.1147999999999997E-2</v>
      </c>
      <c r="AX14">
        <v>1.2063000000000001E-2</v>
      </c>
      <c r="AY14">
        <v>0.21273900000000001</v>
      </c>
      <c r="AZ14">
        <v>2.9299999999999999E-3</v>
      </c>
      <c r="BA14">
        <v>8.5470000000000008E-3</v>
      </c>
      <c r="BB14">
        <v>-1.8238999999999998E-2</v>
      </c>
      <c r="BC14">
        <v>2.552E-3</v>
      </c>
      <c r="BD14">
        <v>5.9999999999999995E-4</v>
      </c>
      <c r="BE14">
        <v>9.5099999999999994E-3</v>
      </c>
      <c r="BF14">
        <v>40.498252152750631</v>
      </c>
      <c r="BG14">
        <v>36.10764901559719</v>
      </c>
      <c r="BH14">
        <v>45.738848756874717</v>
      </c>
      <c r="BI14">
        <v>39.46011992234741</v>
      </c>
      <c r="BJ14">
        <v>59.215786511354771</v>
      </c>
      <c r="BK14">
        <v>41.479749095881189</v>
      </c>
      <c r="BL14">
        <v>65.890000457700097</v>
      </c>
      <c r="BM14">
        <v>27.978920643084471</v>
      </c>
      <c r="BN14">
        <v>0.17999809115639201</v>
      </c>
      <c r="BO14">
        <v>0</v>
      </c>
      <c r="BP14">
        <v>0</v>
      </c>
      <c r="BQ14">
        <v>38.5306646487902</v>
      </c>
      <c r="BR14">
        <v>0</v>
      </c>
      <c r="BS14">
        <v>0.92193323704808039</v>
      </c>
      <c r="BT14">
        <v>0.45397526090197537</v>
      </c>
      <c r="BU14">
        <v>0.76553182072307124</v>
      </c>
      <c r="BV14">
        <v>0.92720368989936641</v>
      </c>
      <c r="BW14">
        <v>0.79217527021990308</v>
      </c>
      <c r="BX14">
        <v>0.80520872158032053</v>
      </c>
      <c r="BY14">
        <v>1.5703235709452901</v>
      </c>
      <c r="BZ14">
        <v>10.163555213794821</v>
      </c>
      <c r="CA14">
        <v>1.6094988188172441</v>
      </c>
      <c r="CB14">
        <v>10.05188409081731</v>
      </c>
      <c r="CC14">
        <v>1.0692750656601401E-2</v>
      </c>
      <c r="CD14">
        <v>7.1068887377587597E-2</v>
      </c>
      <c r="CE14">
        <v>1.7000697165856001E-2</v>
      </c>
      <c r="CF14">
        <v>0.11301302682579049</v>
      </c>
      <c r="CG14">
        <v>0.77761454641390559</v>
      </c>
      <c r="CH14">
        <v>5.6987912347939682</v>
      </c>
      <c r="CI14">
        <v>0.79353837325369536</v>
      </c>
      <c r="CJ14">
        <v>5.8945923353164282</v>
      </c>
      <c r="CK14">
        <v>-4.6145275168183999E-3</v>
      </c>
      <c r="CL14">
        <v>-1.6094026444063301E-2</v>
      </c>
      <c r="CM14">
        <v>4.9181747146390996E-3</v>
      </c>
      <c r="CN14">
        <v>-1.6094026444063301E-2</v>
      </c>
      <c r="CO14">
        <v>-1.3090436843380701E-2</v>
      </c>
      <c r="CP14">
        <v>-1.04268464624966E-2</v>
      </c>
      <c r="CQ14">
        <v>-3.2216824262807198E-2</v>
      </c>
      <c r="CR14">
        <v>-1.04268464624966E-2</v>
      </c>
      <c r="CS14">
        <v>-5.0208999354332999E-3</v>
      </c>
      <c r="CT14">
        <v>-3.1691144855179E-3</v>
      </c>
      <c r="CU14">
        <v>-1.34448726842056E-2</v>
      </c>
      <c r="CV14">
        <v>-3.1691144855179E-3</v>
      </c>
      <c r="CW14">
        <v>-3.7721052821957E-3</v>
      </c>
      <c r="CX14">
        <v>-3.2107435676620999E-3</v>
      </c>
      <c r="CY14">
        <v>-9.0133164226882997E-3</v>
      </c>
      <c r="CZ14">
        <v>-3.2107435676620999E-3</v>
      </c>
      <c r="DA14">
        <v>3.0498317845221699E-2</v>
      </c>
      <c r="DB14">
        <v>2.1109638838545001E-2</v>
      </c>
      <c r="DC14">
        <v>7.9230771230536498E-2</v>
      </c>
      <c r="DD14">
        <v>2.1109638838545001E-2</v>
      </c>
      <c r="DE14">
        <v>6.9276583873700004E-3</v>
      </c>
      <c r="DF14">
        <v>-1.0992112408569001E-3</v>
      </c>
      <c r="DG14">
        <v>2.5721868215383401E-2</v>
      </c>
      <c r="DH14">
        <v>-1.0992112408569001E-3</v>
      </c>
      <c r="DI14">
        <v>9.9039967136436997E-3</v>
      </c>
      <c r="DJ14">
        <v>1.6458004468024E-3</v>
      </c>
      <c r="DK14">
        <v>3.25564020648225E-2</v>
      </c>
      <c r="DL14">
        <v>1.6458004468024E-3</v>
      </c>
      <c r="DM14">
        <v>3.2229518784530599E-2</v>
      </c>
      <c r="DN14">
        <v>2.6143114049920601E-2</v>
      </c>
      <c r="DO14">
        <v>7.8701982557646696E-2</v>
      </c>
      <c r="DP14">
        <v>2.6143114049920601E-2</v>
      </c>
      <c r="DQ14">
        <v>-3.9645405857184996E-3</v>
      </c>
      <c r="DR14">
        <v>-2.2166336956954001E-3</v>
      </c>
      <c r="DS14">
        <v>-1.09906271019664E-2</v>
      </c>
      <c r="DT14">
        <v>-2.2166336956954001E-3</v>
      </c>
      <c r="DU14">
        <v>-2.3819346503291001E-3</v>
      </c>
      <c r="DV14">
        <v>-4.2569223646093E-3</v>
      </c>
      <c r="DW14">
        <v>-2.7697294383737E-3</v>
      </c>
      <c r="DX14">
        <v>-4.2569223646093E-3</v>
      </c>
      <c r="DY14">
        <v>0.2347271469989079</v>
      </c>
      <c r="DZ14">
        <v>0.1593042396772314</v>
      </c>
      <c r="EA14">
        <v>0.61393788906646019</v>
      </c>
      <c r="EB14">
        <v>0.1593042396772314</v>
      </c>
      <c r="EC14">
        <v>-9.4774144621862996E-3</v>
      </c>
      <c r="ED14">
        <v>-6.2860315665657996E-3</v>
      </c>
      <c r="EE14">
        <v>-2.49799934405989E-2</v>
      </c>
      <c r="EF14">
        <v>-6.2860315665657996E-3</v>
      </c>
      <c r="EG14">
        <v>-2.4635089370126E-3</v>
      </c>
      <c r="EH14">
        <v>2.4232788464888001E-3</v>
      </c>
      <c r="EI14">
        <v>-1.18103715014082E-2</v>
      </c>
      <c r="EJ14">
        <v>2.4232788464888001E-3</v>
      </c>
      <c r="EK14">
        <v>3.8387651912190797E-2</v>
      </c>
      <c r="EL14">
        <v>3.8884001837598201E-2</v>
      </c>
      <c r="EM14">
        <v>8.3588563407398606E-2</v>
      </c>
      <c r="EN14">
        <v>3.8884001837598201E-2</v>
      </c>
      <c r="EO14">
        <v>0.13117409882328951</v>
      </c>
      <c r="EP14">
        <v>0.1296186999353908</v>
      </c>
      <c r="EQ14">
        <v>0.28989093599861948</v>
      </c>
      <c r="ER14">
        <v>0.1296186999353908</v>
      </c>
      <c r="ES14">
        <v>2.3752050378862029</v>
      </c>
      <c r="ET14">
        <v>2.2675110460590928</v>
      </c>
      <c r="EU14">
        <v>1.9670716860602719</v>
      </c>
      <c r="EV14">
        <v>2.0647205481856372</v>
      </c>
      <c r="EW14">
        <v>2.322685733542099</v>
      </c>
      <c r="EX14">
        <v>2.2284192113244758</v>
      </c>
      <c r="EY14">
        <v>74.633345504173704</v>
      </c>
      <c r="EZ14">
        <v>96.475015383138285</v>
      </c>
      <c r="FA14">
        <v>159.91298087093179</v>
      </c>
      <c r="FB14">
        <v>92.961291733040113</v>
      </c>
      <c r="FC14">
        <v>116.0284204332668</v>
      </c>
      <c r="FD14">
        <v>67.05579409627029</v>
      </c>
      <c r="FE14">
        <v>177.36213396926249</v>
      </c>
      <c r="FF14">
        <v>110.6707865121401</v>
      </c>
      <c r="FG14">
        <v>85.466729836383436</v>
      </c>
      <c r="FH14">
        <v>89.272271689038647</v>
      </c>
      <c r="FI14">
        <v>-3.017123179637752</v>
      </c>
      <c r="FJ14">
        <v>60.639279678997482</v>
      </c>
      <c r="FK14">
        <v>-57.833697593363397</v>
      </c>
      <c r="FL14">
        <v>-105.09003407550669</v>
      </c>
      <c r="FM14">
        <v>108.5568476363954</v>
      </c>
      <c r="FN14">
        <v>6.4914883627157796</v>
      </c>
      <c r="FO14">
        <v>2.7342467000584838</v>
      </c>
      <c r="FP14">
        <v>11.69561539673388</v>
      </c>
      <c r="FQ14">
        <v>6.7704077949779116</v>
      </c>
      <c r="FR14">
        <v>3.6835223818609468</v>
      </c>
      <c r="FS14">
        <v>10.940029514084451</v>
      </c>
      <c r="FT14">
        <v>10.50949233917264</v>
      </c>
      <c r="FU14">
        <v>4.0472099943801556</v>
      </c>
      <c r="FV14">
        <v>9.8593507356370083</v>
      </c>
      <c r="FW14">
        <v>9.9638758923601962</v>
      </c>
      <c r="FX14">
        <v>3.8601954969958379</v>
      </c>
      <c r="FY14">
        <v>7.9303430234001304</v>
      </c>
      <c r="FZ14">
        <v>8.2906777287071947</v>
      </c>
      <c r="GA14">
        <v>5.6382785659688146</v>
      </c>
      <c r="GB14">
        <v>10.265414625774319</v>
      </c>
      <c r="GC14">
        <v>8.9171111243394776</v>
      </c>
      <c r="GD14">
        <v>3.8881159200770141</v>
      </c>
      <c r="GE14">
        <v>10.240696801234829</v>
      </c>
    </row>
    <row r="15" spans="1:187" x14ac:dyDescent="0.2">
      <c r="A15" t="s">
        <v>13</v>
      </c>
      <c r="B15">
        <v>0.653667</v>
      </c>
      <c r="C15">
        <v>-538.02338432435101</v>
      </c>
      <c r="D15">
        <f t="shared" si="0"/>
        <v>-537.36971732435097</v>
      </c>
      <c r="E15">
        <v>-0.28359000000000001</v>
      </c>
      <c r="F15">
        <v>-3.3050000000000003E-2</v>
      </c>
      <c r="G15">
        <v>1225.1431</v>
      </c>
      <c r="H15">
        <v>767.63215399975127</v>
      </c>
      <c r="I15">
        <v>863.82826126043722</v>
      </c>
      <c r="J15">
        <v>23.557963051661641</v>
      </c>
      <c r="K15">
        <v>929.86299826328661</v>
      </c>
      <c r="L15">
        <v>1745.558366706596</v>
      </c>
      <c r="M15">
        <v>-2.413589</v>
      </c>
      <c r="N15">
        <v>-1.7787580000000001</v>
      </c>
      <c r="O15">
        <v>-2.4655860000000001</v>
      </c>
      <c r="P15">
        <v>-1.244094</v>
      </c>
      <c r="Q15">
        <v>1.9814290000000001</v>
      </c>
      <c r="R15">
        <v>-2.8971049999999998</v>
      </c>
      <c r="S15">
        <v>-2.6445240000000001</v>
      </c>
      <c r="T15">
        <v>-1.784373</v>
      </c>
      <c r="U15">
        <v>-1.6435070000000001</v>
      </c>
      <c r="V15">
        <v>5.3456950000000001</v>
      </c>
      <c r="W15">
        <v>-5.1369850000000001</v>
      </c>
      <c r="X15">
        <v>-1.2191970000000001</v>
      </c>
      <c r="Y15">
        <v>-2.4915560000000001</v>
      </c>
      <c r="Z15">
        <v>-0.87469399999999997</v>
      </c>
      <c r="AA15">
        <v>-1.1459250000000001</v>
      </c>
      <c r="AB15">
        <v>-2.6551450000000001</v>
      </c>
      <c r="AC15">
        <v>-2.022853</v>
      </c>
      <c r="AD15">
        <v>-2.4680569999999999</v>
      </c>
      <c r="AE15">
        <v>-1.340892</v>
      </c>
      <c r="AF15">
        <v>1.909467</v>
      </c>
      <c r="AG15">
        <v>-2.7809499999999998</v>
      </c>
      <c r="AH15">
        <v>-2.5286529999999998</v>
      </c>
      <c r="AI15">
        <v>-1.856881</v>
      </c>
      <c r="AJ15">
        <v>-1.6461129999999999</v>
      </c>
      <c r="AK15">
        <v>5.2481039999999997</v>
      </c>
      <c r="AL15">
        <v>-4.9133490000000002</v>
      </c>
      <c r="AM15">
        <v>-1.363448</v>
      </c>
      <c r="AN15">
        <v>-2.5799289999999999</v>
      </c>
      <c r="AO15">
        <v>-0.81134099999999998</v>
      </c>
      <c r="AP15">
        <v>-1.177953</v>
      </c>
      <c r="AQ15">
        <v>6.3648999999999997E-2</v>
      </c>
      <c r="AR15">
        <v>5.8645000000000003E-2</v>
      </c>
      <c r="AS15">
        <v>5.2616000000000003E-2</v>
      </c>
      <c r="AT15">
        <v>4.1570000000000001E-3</v>
      </c>
      <c r="AU15">
        <v>0.14957699999999999</v>
      </c>
      <c r="AV15">
        <v>1.2881999999999999E-2</v>
      </c>
      <c r="AW15">
        <v>3.2382000000000001E-2</v>
      </c>
      <c r="AX15">
        <v>1.5316E-2</v>
      </c>
      <c r="AY15">
        <v>0.10530299999999999</v>
      </c>
      <c r="AZ15">
        <v>2.104E-3</v>
      </c>
      <c r="BA15">
        <v>1.191E-2</v>
      </c>
      <c r="BB15">
        <v>-8.2059999999999998E-3</v>
      </c>
      <c r="BC15">
        <v>0.175459</v>
      </c>
      <c r="BD15">
        <v>1.4559000000000001E-2</v>
      </c>
      <c r="BE15">
        <v>2E-3</v>
      </c>
      <c r="BF15">
        <v>43.238393445668763</v>
      </c>
      <c r="BG15">
        <v>45.950567840991091</v>
      </c>
      <c r="BH15">
        <v>50.608231623602428</v>
      </c>
      <c r="BI15">
        <v>37.772542844900848</v>
      </c>
      <c r="BJ15">
        <v>47.649156047319771</v>
      </c>
      <c r="BK15">
        <v>43.458096010543763</v>
      </c>
      <c r="BL15">
        <v>0</v>
      </c>
      <c r="BM15">
        <v>27.614602692638009</v>
      </c>
      <c r="BN15">
        <v>0.3799959702190418</v>
      </c>
      <c r="BO15">
        <v>0</v>
      </c>
      <c r="BP15">
        <v>0</v>
      </c>
      <c r="BQ15">
        <v>41.140709671716287</v>
      </c>
      <c r="BR15">
        <v>0.47999887755382697</v>
      </c>
      <c r="BS15">
        <v>0.86773784010436084</v>
      </c>
      <c r="BT15">
        <v>0.40954039321654861</v>
      </c>
      <c r="BU15">
        <v>0.77698122437569883</v>
      </c>
      <c r="BV15">
        <v>0.83421077152441292</v>
      </c>
      <c r="BW15">
        <v>0.79792326686544912</v>
      </c>
      <c r="BX15">
        <v>0.83874743756988446</v>
      </c>
      <c r="BY15">
        <v>1.595372985637278</v>
      </c>
      <c r="BZ15">
        <v>10.05903854182422</v>
      </c>
      <c r="CA15">
        <v>1.5928583505313001</v>
      </c>
      <c r="CB15">
        <v>10.049926249864139</v>
      </c>
      <c r="CC15">
        <v>3.23775986958365E-2</v>
      </c>
      <c r="CD15">
        <v>0.2151555240846586</v>
      </c>
      <c r="CE15">
        <v>5.61664311497743E-2</v>
      </c>
      <c r="CF15">
        <v>0.37333389640783349</v>
      </c>
      <c r="CG15">
        <v>0.74399607722735583</v>
      </c>
      <c r="CH15">
        <v>5.3897889357057682</v>
      </c>
      <c r="CI15">
        <v>0.74966572271766729</v>
      </c>
      <c r="CJ15">
        <v>5.4695972505936119</v>
      </c>
      <c r="CK15">
        <v>-5.7681467105359999E-4</v>
      </c>
      <c r="CL15">
        <v>-2.30879939892699E-2</v>
      </c>
      <c r="CM15">
        <v>2.8828198769187199E-2</v>
      </c>
      <c r="CN15">
        <v>-2.30879939892699E-2</v>
      </c>
      <c r="CO15">
        <v>2.720382353927E-3</v>
      </c>
      <c r="CP15">
        <v>-1.6377250700896101E-2</v>
      </c>
      <c r="CQ15">
        <v>3.1550628285830301E-2</v>
      </c>
      <c r="CR15">
        <v>-1.6377250700896101E-2</v>
      </c>
      <c r="CS15">
        <v>-5.0124410555786002E-3</v>
      </c>
      <c r="CT15">
        <v>-2.1939194293492999E-3</v>
      </c>
      <c r="CU15">
        <v>-1.48471365903262E-2</v>
      </c>
      <c r="CV15">
        <v>-2.1939194293492999E-3</v>
      </c>
      <c r="CW15">
        <v>-1.9759649300843999E-3</v>
      </c>
      <c r="CX15">
        <v>-3.4202754143178998E-3</v>
      </c>
      <c r="CY15">
        <v>-2.4357100233993001E-3</v>
      </c>
      <c r="CZ15">
        <v>-3.4202754143178998E-3</v>
      </c>
      <c r="DA15">
        <v>3.3279413776189898E-2</v>
      </c>
      <c r="DB15">
        <v>2.4813634074755401E-2</v>
      </c>
      <c r="DC15">
        <v>8.4872200234190204E-2</v>
      </c>
      <c r="DD15">
        <v>2.4813634074755401E-2</v>
      </c>
      <c r="DE15">
        <v>1.4423954950536E-2</v>
      </c>
      <c r="DF15">
        <v>3.4875640615865001E-3</v>
      </c>
      <c r="DG15">
        <v>4.6503274275589597E-2</v>
      </c>
      <c r="DH15">
        <v>3.4875640615865001E-3</v>
      </c>
      <c r="DI15">
        <v>1.6151978532821899E-2</v>
      </c>
      <c r="DJ15">
        <v>3.8758647898518E-3</v>
      </c>
      <c r="DK15">
        <v>5.2113947804298198E-2</v>
      </c>
      <c r="DL15">
        <v>3.8758647898518E-3</v>
      </c>
      <c r="DM15">
        <v>3.4951732981231998E-2</v>
      </c>
      <c r="DN15">
        <v>2.5816347051489701E-2</v>
      </c>
      <c r="DO15">
        <v>8.9463648634169099E-2</v>
      </c>
      <c r="DP15">
        <v>2.5816347051489701E-2</v>
      </c>
      <c r="DQ15">
        <v>-5.3723035944019002E-3</v>
      </c>
      <c r="DR15">
        <v>-2.5635688166968998E-3</v>
      </c>
      <c r="DS15">
        <v>-1.5629386992343799E-2</v>
      </c>
      <c r="DT15">
        <v>-2.5635688166968998E-3</v>
      </c>
      <c r="DU15">
        <v>-3.9254006587104004E-3</v>
      </c>
      <c r="DV15">
        <v>-3.0164352299407999E-3</v>
      </c>
      <c r="DW15">
        <v>-9.8911016502867006E-3</v>
      </c>
      <c r="DX15">
        <v>-3.0164352299407999E-3</v>
      </c>
      <c r="DY15">
        <v>0.19662036074604111</v>
      </c>
      <c r="DZ15">
        <v>0.1963425162188642</v>
      </c>
      <c r="EA15">
        <v>0.43492529167468941</v>
      </c>
      <c r="EB15">
        <v>0.1963425162188642</v>
      </c>
      <c r="EC15">
        <v>-7.8714376467937004E-3</v>
      </c>
      <c r="ED15">
        <v>-4.1952502835513996E-3</v>
      </c>
      <c r="EE15">
        <v>-2.2312761474862299E-2</v>
      </c>
      <c r="EF15">
        <v>-4.1952502835513996E-3</v>
      </c>
      <c r="EG15">
        <v>-2.6518784320934E-3</v>
      </c>
      <c r="EH15">
        <v>-2.964479511159E-3</v>
      </c>
      <c r="EI15">
        <v>-5.4429330185950002E-3</v>
      </c>
      <c r="EJ15">
        <v>-2.964479511159E-3</v>
      </c>
      <c r="EK15">
        <v>1.9965926695122801E-2</v>
      </c>
      <c r="EL15">
        <v>2.0336502559786401E-2</v>
      </c>
      <c r="EM15">
        <v>4.36314561225081E-2</v>
      </c>
      <c r="EN15">
        <v>2.0336502559786401E-2</v>
      </c>
      <c r="EO15">
        <v>0.12276085704270689</v>
      </c>
      <c r="EP15">
        <v>0.1315567384142646</v>
      </c>
      <c r="EQ15">
        <v>0.2595534231643683</v>
      </c>
      <c r="ER15">
        <v>0.1315567384142646</v>
      </c>
      <c r="ES15">
        <v>2.216477835418166</v>
      </c>
      <c r="ET15">
        <v>2.2161771183278649</v>
      </c>
      <c r="EU15">
        <v>1.9633453756280379</v>
      </c>
      <c r="EV15">
        <v>2.0035940813448221</v>
      </c>
      <c r="EW15">
        <v>2.3087390850851901</v>
      </c>
      <c r="EX15">
        <v>2.2587154518442558</v>
      </c>
      <c r="EY15">
        <v>77.329464329190344</v>
      </c>
      <c r="EZ15">
        <v>136.71122034662361</v>
      </c>
      <c r="FA15">
        <v>102.71878022065761</v>
      </c>
      <c r="FB15">
        <v>102.5463656543324</v>
      </c>
      <c r="FC15">
        <v>168.58785213593509</v>
      </c>
      <c r="FD15">
        <v>69.406172306823777</v>
      </c>
      <c r="FE15">
        <v>116.377006569974</v>
      </c>
      <c r="FF15">
        <v>102.9252817699828</v>
      </c>
      <c r="FG15">
        <v>106.9006829427592</v>
      </c>
      <c r="FH15">
        <v>87.826545939360955</v>
      </c>
      <c r="FI15">
        <v>8.9144165352315472</v>
      </c>
      <c r="FJ15">
        <v>-58.183579230027497</v>
      </c>
      <c r="FK15">
        <v>-147.13520973784969</v>
      </c>
      <c r="FL15">
        <v>-102.34936540696999</v>
      </c>
      <c r="FM15">
        <v>147.19332413502721</v>
      </c>
      <c r="FN15">
        <v>5.6641854889290686</v>
      </c>
      <c r="FO15">
        <v>4.0610492788930914</v>
      </c>
      <c r="FP15">
        <v>10.11472596110919</v>
      </c>
      <c r="FQ15">
        <v>6.1086453412179456</v>
      </c>
      <c r="FR15">
        <v>2.076687642579885</v>
      </c>
      <c r="FS15">
        <v>12.59559941255446</v>
      </c>
      <c r="FT15">
        <v>9.052895546885372</v>
      </c>
      <c r="FU15">
        <v>4.0373038433200046</v>
      </c>
      <c r="FV15">
        <v>9.6077379692384124</v>
      </c>
      <c r="FW15">
        <v>10.383429672198</v>
      </c>
      <c r="FX15">
        <v>4.0994073519016698</v>
      </c>
      <c r="FY15">
        <v>9.9102556927086791</v>
      </c>
      <c r="FZ15">
        <v>7.6916015849791286</v>
      </c>
      <c r="GA15">
        <v>3.796230704585684</v>
      </c>
      <c r="GB15">
        <v>9.0272437614165675</v>
      </c>
      <c r="GC15">
        <v>9.064320240368918</v>
      </c>
      <c r="GD15">
        <v>4.3784321877222219</v>
      </c>
      <c r="GE15">
        <v>10.0541863477677</v>
      </c>
    </row>
    <row r="16" spans="1:187" x14ac:dyDescent="0.2">
      <c r="A16" t="s">
        <v>14</v>
      </c>
      <c r="B16">
        <v>0.655308</v>
      </c>
      <c r="C16">
        <v>-538.00915819215197</v>
      </c>
      <c r="D16">
        <f t="shared" si="0"/>
        <v>-537.35385019215198</v>
      </c>
      <c r="E16">
        <v>-0.20737</v>
      </c>
      <c r="F16">
        <v>-6.13E-2</v>
      </c>
      <c r="G16">
        <v>1449.8938000000001</v>
      </c>
      <c r="H16">
        <v>745.26293074326281</v>
      </c>
      <c r="I16">
        <v>857.40364196584278</v>
      </c>
      <c r="J16">
        <v>23.433284953580351</v>
      </c>
      <c r="K16">
        <v>897.66106618011872</v>
      </c>
      <c r="L16">
        <v>1700.0925863839821</v>
      </c>
      <c r="M16">
        <v>-2.499247</v>
      </c>
      <c r="N16">
        <v>-2.047031</v>
      </c>
      <c r="O16">
        <v>-2.5156960000000002</v>
      </c>
      <c r="P16">
        <v>-0.96930499999999997</v>
      </c>
      <c r="Q16">
        <v>1.537253</v>
      </c>
      <c r="R16">
        <v>-3.1670410000000002</v>
      </c>
      <c r="S16">
        <v>-2.9826169999999999</v>
      </c>
      <c r="T16">
        <v>-1.809345</v>
      </c>
      <c r="U16">
        <v>-1.759134</v>
      </c>
      <c r="V16">
        <v>5.317151</v>
      </c>
      <c r="W16">
        <v>-5.2765190000000004</v>
      </c>
      <c r="X16">
        <v>-2.880512</v>
      </c>
      <c r="Y16">
        <v>-3.4179789999999999</v>
      </c>
      <c r="Z16">
        <v>-0.811172</v>
      </c>
      <c r="AA16">
        <v>-1.430439</v>
      </c>
      <c r="AB16">
        <v>-2.738267</v>
      </c>
      <c r="AC16">
        <v>-2.2775599999999998</v>
      </c>
      <c r="AD16">
        <v>-2.5189689999999998</v>
      </c>
      <c r="AE16">
        <v>-1.066039</v>
      </c>
      <c r="AF16">
        <v>1.464577</v>
      </c>
      <c r="AG16">
        <v>-3.0512329999999999</v>
      </c>
      <c r="AH16">
        <v>-2.8656079999999999</v>
      </c>
      <c r="AI16">
        <v>-1.881715</v>
      </c>
      <c r="AJ16">
        <v>-1.7621770000000001</v>
      </c>
      <c r="AK16">
        <v>5.2187919999999997</v>
      </c>
      <c r="AL16">
        <v>-5.0584110000000004</v>
      </c>
      <c r="AM16">
        <v>-3.0237379999999998</v>
      </c>
      <c r="AN16">
        <v>-3.5052750000000001</v>
      </c>
      <c r="AO16">
        <v>-0.74041299999999999</v>
      </c>
      <c r="AP16">
        <v>-1.4615290000000001</v>
      </c>
      <c r="AQ16">
        <v>9.6699999999999998E-4</v>
      </c>
      <c r="AR16">
        <v>1.176E-3</v>
      </c>
      <c r="AS16">
        <v>1.0280000000000001E-3</v>
      </c>
      <c r="AT16">
        <v>1.052E-3</v>
      </c>
      <c r="AU16">
        <v>1.519E-3</v>
      </c>
      <c r="AV16">
        <v>6.78E-4</v>
      </c>
      <c r="AW16">
        <v>2.14E-4</v>
      </c>
      <c r="AX16">
        <v>5.6400000000000005E-4</v>
      </c>
      <c r="AY16">
        <v>2.1770000000000001E-3</v>
      </c>
      <c r="AZ16">
        <v>5.7000000000000003E-5</v>
      </c>
      <c r="BA16">
        <v>-3.2669999999999999E-3</v>
      </c>
      <c r="BB16">
        <v>-4.6708E-2</v>
      </c>
      <c r="BC16">
        <v>3.9584000000000001E-2</v>
      </c>
      <c r="BD16">
        <v>5.4149999999999997E-3</v>
      </c>
      <c r="BE16">
        <v>4.8999999999999998E-4</v>
      </c>
      <c r="BF16">
        <v>42.301772166678553</v>
      </c>
      <c r="BG16">
        <v>39.582429973347253</v>
      </c>
      <c r="BH16">
        <v>42.280844761642129</v>
      </c>
      <c r="BI16">
        <v>43.172245189729473</v>
      </c>
      <c r="BJ16">
        <v>46.084400065778283</v>
      </c>
      <c r="BK16">
        <v>32.995602310035551</v>
      </c>
      <c r="BL16">
        <v>0</v>
      </c>
      <c r="BM16">
        <v>27.7181445822984</v>
      </c>
      <c r="BN16">
        <v>0.15999830325012221</v>
      </c>
      <c r="BO16">
        <v>0</v>
      </c>
      <c r="BP16">
        <v>0</v>
      </c>
      <c r="BQ16">
        <v>39.530681898953453</v>
      </c>
      <c r="BR16">
        <v>0</v>
      </c>
      <c r="BS16">
        <v>0.89386297987327623</v>
      </c>
      <c r="BT16">
        <v>0.42945163995527391</v>
      </c>
      <c r="BU16">
        <v>0.67818207230711891</v>
      </c>
      <c r="BV16">
        <v>0.89561591502049942</v>
      </c>
      <c r="BW16">
        <v>0.8291907379798733</v>
      </c>
      <c r="BX16">
        <v>0.78384154863958255</v>
      </c>
      <c r="BY16">
        <v>1.654776538678707</v>
      </c>
      <c r="BZ16">
        <v>9.9680993948208592</v>
      </c>
      <c r="CA16">
        <v>1.5662955455997261</v>
      </c>
      <c r="CB16">
        <v>10.210548668668819</v>
      </c>
      <c r="CC16">
        <v>8.8454405660100904E-2</v>
      </c>
      <c r="CD16">
        <v>0.58833180592226175</v>
      </c>
      <c r="CE16">
        <v>9.7486629600844504E-2</v>
      </c>
      <c r="CF16">
        <v>0.64848817452856766</v>
      </c>
      <c r="CG16">
        <v>0.7522155429322297</v>
      </c>
      <c r="CH16">
        <v>5.4661914089875214</v>
      </c>
      <c r="CI16">
        <v>0.73376710071586215</v>
      </c>
      <c r="CJ16">
        <v>5.3540013258376469</v>
      </c>
      <c r="CK16">
        <v>3.3694049421398001E-3</v>
      </c>
      <c r="CL16">
        <v>-1.7814265982058299E-2</v>
      </c>
      <c r="CM16">
        <v>3.5454242748633097E-2</v>
      </c>
      <c r="CN16">
        <v>-1.7814265982058299E-2</v>
      </c>
      <c r="CO16">
        <v>1.0292286027760601E-2</v>
      </c>
      <c r="CP16">
        <v>-1.9024326280342101E-2</v>
      </c>
      <c r="CQ16">
        <v>6.14617361211513E-2</v>
      </c>
      <c r="CR16">
        <v>-1.9024326280342101E-2</v>
      </c>
      <c r="CS16">
        <v>-5.0013080739848004E-3</v>
      </c>
      <c r="CT16">
        <v>-2.2475093984017998E-3</v>
      </c>
      <c r="CU16">
        <v>-1.4657336924216099E-2</v>
      </c>
      <c r="CV16">
        <v>-2.2475093984017998E-3</v>
      </c>
      <c r="CW16">
        <v>-1.6387817873779E-3</v>
      </c>
      <c r="CX16">
        <v>-1.1674873591348001E-3</v>
      </c>
      <c r="CY16">
        <v>-4.2323280961109001E-3</v>
      </c>
      <c r="CZ16">
        <v>-1.1674873591348001E-3</v>
      </c>
      <c r="DA16">
        <v>3.7794143391338603E-2</v>
      </c>
      <c r="DB16">
        <v>2.9162698621656401E-2</v>
      </c>
      <c r="DC16">
        <v>9.4645975201365903E-2</v>
      </c>
      <c r="DD16">
        <v>2.9162698621656401E-2</v>
      </c>
      <c r="DE16">
        <v>1.8186152566093201E-2</v>
      </c>
      <c r="DF16">
        <v>5.1015243304589003E-3</v>
      </c>
      <c r="DG16">
        <v>5.7362439594271203E-2</v>
      </c>
      <c r="DH16">
        <v>5.1015243304589003E-3</v>
      </c>
      <c r="DI16">
        <v>1.52402939562192E-2</v>
      </c>
      <c r="DJ16">
        <v>2.1203603846464002E-3</v>
      </c>
      <c r="DK16">
        <v>5.09223600843456E-2</v>
      </c>
      <c r="DL16">
        <v>2.1203603846464002E-3</v>
      </c>
      <c r="DM16">
        <v>3.4940566314892597E-2</v>
      </c>
      <c r="DN16">
        <v>2.4327601179592501E-2</v>
      </c>
      <c r="DO16">
        <v>9.0984750450993704E-2</v>
      </c>
      <c r="DP16">
        <v>2.4327601179592501E-2</v>
      </c>
      <c r="DQ16">
        <v>-6.8316363118425E-3</v>
      </c>
      <c r="DR16">
        <v>-3.4748663474482998E-3</v>
      </c>
      <c r="DS16">
        <v>-1.94857148942107E-2</v>
      </c>
      <c r="DT16">
        <v>-3.4748663474482998E-3</v>
      </c>
      <c r="DU16">
        <v>-2.2370175823862E-3</v>
      </c>
      <c r="DV16">
        <v>-2.4362060773776002E-3</v>
      </c>
      <c r="DW16">
        <v>-4.6623207354662003E-3</v>
      </c>
      <c r="DX16">
        <v>-2.4362060773776002E-3</v>
      </c>
      <c r="DY16">
        <v>0.1902942741384771</v>
      </c>
      <c r="DZ16">
        <v>0.18999151900211481</v>
      </c>
      <c r="EA16">
        <v>0.4194301132751127</v>
      </c>
      <c r="EB16">
        <v>0.18999151900211481</v>
      </c>
      <c r="EC16">
        <v>-1.2319625309587899E-2</v>
      </c>
      <c r="ED16">
        <v>-8.7740991320156992E-3</v>
      </c>
      <c r="EE16">
        <v>-3.1820111311195498E-2</v>
      </c>
      <c r="EF16">
        <v>-8.7740991320156992E-3</v>
      </c>
      <c r="EG16">
        <v>-2.6931537029E-4</v>
      </c>
      <c r="EH16">
        <v>-7.8577881050909126E-5</v>
      </c>
      <c r="EI16">
        <v>-8.4545934882410004E-4</v>
      </c>
      <c r="EJ16">
        <v>-7.8577881050909126E-5</v>
      </c>
      <c r="EK16">
        <v>3.7393183592912001E-2</v>
      </c>
      <c r="EL16">
        <v>4.4212568090775499E-2</v>
      </c>
      <c r="EM16">
        <v>7.3315199803650893E-2</v>
      </c>
      <c r="EN16">
        <v>4.4212568090775499E-2</v>
      </c>
      <c r="EO16">
        <v>0.1064935879178088</v>
      </c>
      <c r="EP16">
        <v>0.136220118982392</v>
      </c>
      <c r="EQ16">
        <v>0.19515915614460241</v>
      </c>
      <c r="ER16">
        <v>0.136220118982392</v>
      </c>
      <c r="ES16">
        <v>2.2109485347696358</v>
      </c>
      <c r="ET16">
        <v>2.3555761646357349</v>
      </c>
      <c r="EU16">
        <v>1.9816559063823369</v>
      </c>
      <c r="EV16">
        <v>2.0358247800338809</v>
      </c>
      <c r="EW16">
        <v>2.3022479943090399</v>
      </c>
      <c r="EX16">
        <v>2.2555047077538992</v>
      </c>
      <c r="EY16">
        <v>75.681992505032355</v>
      </c>
      <c r="EZ16">
        <v>152.54736879756749</v>
      </c>
      <c r="FA16">
        <v>123.9379048726918</v>
      </c>
      <c r="FB16">
        <v>88.662777853584871</v>
      </c>
      <c r="FC16">
        <v>156.76214457984941</v>
      </c>
      <c r="FD16">
        <v>68.293126089663389</v>
      </c>
      <c r="FE16">
        <v>108.14743863504511</v>
      </c>
      <c r="FF16">
        <v>101.2803355668939</v>
      </c>
      <c r="FG16">
        <v>94.022655889977159</v>
      </c>
      <c r="FH16">
        <v>88.364362956925817</v>
      </c>
      <c r="FI16">
        <v>12.055614427924651</v>
      </c>
      <c r="FJ16">
        <v>106.81084988871589</v>
      </c>
      <c r="FK16">
        <v>-37.451834144418157</v>
      </c>
      <c r="FL16">
        <v>-53.915706034236322</v>
      </c>
      <c r="FM16">
        <v>159.71530589792681</v>
      </c>
      <c r="FN16">
        <v>5.7865671426951009</v>
      </c>
      <c r="FO16">
        <v>4.0160371991855417</v>
      </c>
      <c r="FP16">
        <v>12.36750396757164</v>
      </c>
      <c r="FQ16">
        <v>6.5118136975937722</v>
      </c>
      <c r="FR16">
        <v>3.635846348181718</v>
      </c>
      <c r="FS16">
        <v>11.17455596499636</v>
      </c>
      <c r="FT16">
        <v>8.1238269939327825</v>
      </c>
      <c r="FU16">
        <v>4.8218243484662757</v>
      </c>
      <c r="FV16">
        <v>10.252272987365011</v>
      </c>
      <c r="FW16">
        <v>10.28674838873134</v>
      </c>
      <c r="FX16">
        <v>4.1299371271429326</v>
      </c>
      <c r="FY16">
        <v>10.18967998960534</v>
      </c>
      <c r="FZ16">
        <v>6.7337455820642091</v>
      </c>
      <c r="GA16">
        <v>3.932007140047646</v>
      </c>
      <c r="GB16">
        <v>9.63819659360394</v>
      </c>
      <c r="GC16">
        <v>8.37994920224968</v>
      </c>
      <c r="GD16">
        <v>4.0682811049093246</v>
      </c>
      <c r="GE16">
        <v>10.209959062261129</v>
      </c>
    </row>
    <row r="17" spans="1:187" x14ac:dyDescent="0.2">
      <c r="A17" t="s">
        <v>15</v>
      </c>
      <c r="B17">
        <v>0.65851300000000001</v>
      </c>
      <c r="C17">
        <v>-538.01809015358197</v>
      </c>
      <c r="D17">
        <f t="shared" si="0"/>
        <v>-537.35957715358199</v>
      </c>
      <c r="E17">
        <v>-0.28221000000000002</v>
      </c>
      <c r="F17">
        <v>-2.9350000000000001E-2</v>
      </c>
      <c r="G17">
        <v>1100.2950000000001</v>
      </c>
      <c r="H17">
        <v>723.56783652903619</v>
      </c>
      <c r="I17">
        <v>855.84357115035129</v>
      </c>
      <c r="J17">
        <v>24.971159137751471</v>
      </c>
      <c r="K17">
        <v>801.40068653562071</v>
      </c>
      <c r="L17">
        <v>1620.656467848414</v>
      </c>
      <c r="M17">
        <v>-2.5014539999999998</v>
      </c>
      <c r="N17">
        <v>-2.2428650000000001</v>
      </c>
      <c r="O17">
        <v>-2.5443039999999999</v>
      </c>
      <c r="P17">
        <v>-0.98758500000000005</v>
      </c>
      <c r="Q17">
        <v>1.8047770000000001</v>
      </c>
      <c r="R17">
        <v>-2.9994879999999999</v>
      </c>
      <c r="S17">
        <v>-2.8992629999999999</v>
      </c>
      <c r="T17">
        <v>-1.930876</v>
      </c>
      <c r="U17">
        <v>-2.0063719999999998</v>
      </c>
      <c r="V17">
        <v>5.3156660000000002</v>
      </c>
      <c r="W17">
        <v>-5.1381389999999998</v>
      </c>
      <c r="X17">
        <v>-1.271474</v>
      </c>
      <c r="Y17">
        <v>-2.314279</v>
      </c>
      <c r="Z17">
        <v>-0.51092899999999997</v>
      </c>
      <c r="AA17">
        <v>-1.3573170000000001</v>
      </c>
      <c r="AB17">
        <v>-2.7431179999999999</v>
      </c>
      <c r="AC17">
        <v>-2.477271</v>
      </c>
      <c r="AD17">
        <v>-2.5468069999999998</v>
      </c>
      <c r="AE17">
        <v>-1.0845739999999999</v>
      </c>
      <c r="AF17">
        <v>1.731333</v>
      </c>
      <c r="AG17">
        <v>-2.883912</v>
      </c>
      <c r="AH17">
        <v>-2.782257</v>
      </c>
      <c r="AI17">
        <v>-2.0033850000000002</v>
      </c>
      <c r="AJ17">
        <v>-2.009544</v>
      </c>
      <c r="AK17">
        <v>5.2187390000000002</v>
      </c>
      <c r="AL17">
        <v>-4.9201730000000001</v>
      </c>
      <c r="AM17">
        <v>-1.415861</v>
      </c>
      <c r="AN17">
        <v>-2.4007510000000001</v>
      </c>
      <c r="AO17">
        <v>-0.43489899999999998</v>
      </c>
      <c r="AP17">
        <v>-1.3932869999999999</v>
      </c>
      <c r="AQ17">
        <v>1.145E-3</v>
      </c>
      <c r="AR17">
        <v>2.61E-4</v>
      </c>
      <c r="AS17">
        <v>8.2349999999999993E-3</v>
      </c>
      <c r="AT17">
        <v>3.4442E-2</v>
      </c>
      <c r="AU17">
        <v>3.3890000000000001E-3</v>
      </c>
      <c r="AV17">
        <v>1.4938999999999999E-2</v>
      </c>
      <c r="AW17">
        <v>4.7899999999999999E-4</v>
      </c>
      <c r="AX17">
        <v>6.96E-4</v>
      </c>
      <c r="AY17">
        <v>8.4699999999999999E-4</v>
      </c>
      <c r="AZ17">
        <v>1.93E-4</v>
      </c>
      <c r="BA17">
        <v>7.6199999999999998E-4</v>
      </c>
      <c r="BB17">
        <v>-6.8300000000000001E-4</v>
      </c>
      <c r="BC17">
        <v>-3.2000000000000003E-4</v>
      </c>
      <c r="BD17">
        <v>-1.129E-3</v>
      </c>
      <c r="BE17">
        <v>9.3200000000000002E-3</v>
      </c>
      <c r="BF17">
        <v>52.740036365273824</v>
      </c>
      <c r="BG17">
        <v>37.613012664645119</v>
      </c>
      <c r="BH17">
        <v>47.447787455414641</v>
      </c>
      <c r="BI17">
        <v>37.739863087986173</v>
      </c>
      <c r="BJ17">
        <v>61.762360035169237</v>
      </c>
      <c r="BK17">
        <v>56.726462087013829</v>
      </c>
      <c r="BL17">
        <v>0</v>
      </c>
      <c r="BM17">
        <v>30.13942169549674</v>
      </c>
      <c r="BN17">
        <v>0</v>
      </c>
      <c r="BO17">
        <v>0</v>
      </c>
      <c r="BP17">
        <v>0</v>
      </c>
      <c r="BQ17">
        <v>23.31040210130546</v>
      </c>
      <c r="BR17">
        <v>0</v>
      </c>
      <c r="BS17">
        <v>0.94879216362281038</v>
      </c>
      <c r="BT17">
        <v>0.53147712448751394</v>
      </c>
      <c r="BU17">
        <v>0.86292163622810292</v>
      </c>
      <c r="BV17">
        <v>0.91750139768915395</v>
      </c>
      <c r="BW17">
        <v>0.8927855944837868</v>
      </c>
      <c r="BX17">
        <v>0.86123276183376818</v>
      </c>
      <c r="BY17">
        <v>1.6736808375008529</v>
      </c>
      <c r="BZ17">
        <v>9.9362253808929708</v>
      </c>
      <c r="CA17">
        <v>1.5805879193485191</v>
      </c>
      <c r="CB17">
        <v>10.09497368772216</v>
      </c>
      <c r="CC17">
        <v>3.9587808697726899E-2</v>
      </c>
      <c r="CD17">
        <v>0.26312753314360848</v>
      </c>
      <c r="CE17">
        <v>6.8303448312707293E-2</v>
      </c>
      <c r="CF17">
        <v>0.45408576581163518</v>
      </c>
      <c r="CG17">
        <v>0.76411322317799546</v>
      </c>
      <c r="CH17">
        <v>5.5722832829531086</v>
      </c>
      <c r="CI17">
        <v>0.78609260430391126</v>
      </c>
      <c r="CJ17">
        <v>5.8217475646863956</v>
      </c>
      <c r="CK17">
        <v>1.2899757707594999E-3</v>
      </c>
      <c r="CL17">
        <v>-2.0929541368052199E-2</v>
      </c>
      <c r="CM17">
        <v>3.1145156774434E-2</v>
      </c>
      <c r="CN17">
        <v>-2.0929541368052199E-2</v>
      </c>
      <c r="CO17">
        <v>7.4063704013175996E-3</v>
      </c>
      <c r="CP17">
        <v>-1.9523872434558599E-2</v>
      </c>
      <c r="CQ17">
        <v>5.0448487849821998E-2</v>
      </c>
      <c r="CR17">
        <v>-1.9523872434558599E-2</v>
      </c>
      <c r="CS17">
        <v>-4.7133017433869002E-3</v>
      </c>
      <c r="CT17">
        <v>-2.6991951247578999E-3</v>
      </c>
      <c r="CU17">
        <v>-1.2813966332275601E-2</v>
      </c>
      <c r="CV17">
        <v>-2.6991951247578999E-3</v>
      </c>
      <c r="CW17">
        <v>-5.3086929989193997E-3</v>
      </c>
      <c r="CX17">
        <v>-4.1545221420928998E-3</v>
      </c>
      <c r="CY17">
        <v>-1.30112664969078E-2</v>
      </c>
      <c r="CZ17">
        <v>-4.1545221420928998E-3</v>
      </c>
      <c r="DA17">
        <v>3.6789380369806703E-2</v>
      </c>
      <c r="DB17">
        <v>2.5425094010125299E-2</v>
      </c>
      <c r="DC17">
        <v>9.4461595607288604E-2</v>
      </c>
      <c r="DD17">
        <v>2.5425094010125299E-2</v>
      </c>
      <c r="DE17">
        <v>1.9542665566501999E-2</v>
      </c>
      <c r="DF17">
        <v>3.5090185567071999E-3</v>
      </c>
      <c r="DG17">
        <v>6.2929520447284601E-2</v>
      </c>
      <c r="DH17">
        <v>3.5090185567071999E-3</v>
      </c>
      <c r="DI17">
        <v>1.57882291185708E-2</v>
      </c>
      <c r="DJ17">
        <v>4.2464828782838001E-3</v>
      </c>
      <c r="DK17">
        <v>4.9039314872556798E-2</v>
      </c>
      <c r="DL17">
        <v>4.2464828782838001E-3</v>
      </c>
      <c r="DM17">
        <v>3.4673110557650898E-2</v>
      </c>
      <c r="DN17">
        <v>2.5879439974087402E-2</v>
      </c>
      <c r="DO17">
        <v>8.6582770055606703E-2</v>
      </c>
      <c r="DP17">
        <v>2.5879439974087402E-2</v>
      </c>
      <c r="DQ17">
        <v>-4.8847463095941001E-3</v>
      </c>
      <c r="DR17">
        <v>-1.2009439595724999E-3</v>
      </c>
      <c r="DS17">
        <v>-1.53163374175142E-2</v>
      </c>
      <c r="DT17">
        <v>-1.2009439595724999E-3</v>
      </c>
      <c r="DU17">
        <v>-6.6742323416278003E-3</v>
      </c>
      <c r="DV17">
        <v>-7.2955705193687003E-3</v>
      </c>
      <c r="DW17">
        <v>-1.3714756445646599E-2</v>
      </c>
      <c r="DX17">
        <v>-7.2955705193687003E-3</v>
      </c>
      <c r="DY17">
        <v>0.2068254906229107</v>
      </c>
      <c r="DZ17">
        <v>0.20001533618591649</v>
      </c>
      <c r="EA17">
        <v>0.45824753471499108</v>
      </c>
      <c r="EB17">
        <v>0.20001533618591649</v>
      </c>
      <c r="EC17">
        <v>-1.14518830618417E-2</v>
      </c>
      <c r="ED17">
        <v>-6.2079190808601E-3</v>
      </c>
      <c r="EE17">
        <v>-3.1580834632019099E-2</v>
      </c>
      <c r="EF17">
        <v>-6.2079190808601E-3</v>
      </c>
      <c r="EG17">
        <v>-7.2235920122806999E-3</v>
      </c>
      <c r="EH17">
        <v>-4.0033890391090003E-3</v>
      </c>
      <c r="EI17">
        <v>-1.9808785515085001E-2</v>
      </c>
      <c r="EJ17">
        <v>-4.0033890391090003E-3</v>
      </c>
      <c r="EK17">
        <v>3.8188664552065502E-2</v>
      </c>
      <c r="EL17">
        <v>4.6550778666392997E-2</v>
      </c>
      <c r="EM17">
        <v>7.2341879275692203E-2</v>
      </c>
      <c r="EN17">
        <v>4.6550778666392997E-2</v>
      </c>
      <c r="EO17">
        <v>0.1206914807183674</v>
      </c>
      <c r="EP17">
        <v>0.13800500956384629</v>
      </c>
      <c r="EQ17">
        <v>0.24025445833344461</v>
      </c>
      <c r="ER17">
        <v>0.13800500956384629</v>
      </c>
      <c r="ES17">
        <v>2.2244053127296741</v>
      </c>
      <c r="ET17">
        <v>2.3160612584731002</v>
      </c>
      <c r="EU17">
        <v>1.9730021446769901</v>
      </c>
      <c r="EV17">
        <v>2.0441149221117678</v>
      </c>
      <c r="EW17">
        <v>2.2850255032493618</v>
      </c>
      <c r="EX17">
        <v>2.2196309015915241</v>
      </c>
      <c r="EY17">
        <v>76.789405790495096</v>
      </c>
      <c r="EZ17">
        <v>112.9976167400158</v>
      </c>
      <c r="FA17">
        <v>114.18738459410341</v>
      </c>
      <c r="FB17">
        <v>94.816070391928093</v>
      </c>
      <c r="FC17">
        <v>161.14806947705489</v>
      </c>
      <c r="FD17">
        <v>67.056235934601986</v>
      </c>
      <c r="FE17">
        <v>121.6659187571593</v>
      </c>
      <c r="FF17">
        <v>100.2312098230415</v>
      </c>
      <c r="FG17">
        <v>123.30794798571129</v>
      </c>
      <c r="FH17">
        <v>84.600445355469418</v>
      </c>
      <c r="FI17">
        <v>21.163093148488819</v>
      </c>
      <c r="FJ17">
        <v>67.717882589234904</v>
      </c>
      <c r="FK17">
        <v>-54.975894265985012</v>
      </c>
      <c r="FL17">
        <v>-85.908385910962693</v>
      </c>
      <c r="FM17">
        <v>118.4832471180472</v>
      </c>
      <c r="FN17">
        <v>5.2310870550510042</v>
      </c>
      <c r="FO17">
        <v>2.551293574064037</v>
      </c>
      <c r="FP17">
        <v>9.7640910895878061</v>
      </c>
      <c r="FQ17">
        <v>5.9272040701893589</v>
      </c>
      <c r="FR17">
        <v>2.1635312211943409</v>
      </c>
      <c r="FS17">
        <v>11.4625860811863</v>
      </c>
      <c r="FT17">
        <v>8.4883817747333108</v>
      </c>
      <c r="FU17">
        <v>5.2512299997026446</v>
      </c>
      <c r="FV17">
        <v>8.2299784037462196</v>
      </c>
      <c r="FW17">
        <v>10.388400577051961</v>
      </c>
      <c r="FX17">
        <v>4.1143403514817356</v>
      </c>
      <c r="FY17">
        <v>7.9513292151224926</v>
      </c>
      <c r="FZ17">
        <v>6.9296255678697332</v>
      </c>
      <c r="GA17">
        <v>4.9434524102189963</v>
      </c>
      <c r="GB17">
        <v>8.0506880645269607</v>
      </c>
      <c r="GC17">
        <v>8.0044065230692354</v>
      </c>
      <c r="GD17">
        <v>4.0317461422106913</v>
      </c>
      <c r="GE17">
        <v>7.7414663912659414</v>
      </c>
    </row>
    <row r="18" spans="1:187" x14ac:dyDescent="0.2">
      <c r="A18" t="s">
        <v>16</v>
      </c>
      <c r="B18">
        <v>0.65736399999999995</v>
      </c>
      <c r="C18">
        <v>-538.01624517015102</v>
      </c>
      <c r="D18">
        <f t="shared" si="0"/>
        <v>-537.35888117015099</v>
      </c>
      <c r="E18">
        <v>-0.29096</v>
      </c>
      <c r="F18">
        <v>-3.2239999999999998E-2</v>
      </c>
      <c r="G18">
        <v>1035.3416</v>
      </c>
      <c r="H18">
        <v>712.25743561389629</v>
      </c>
      <c r="I18">
        <v>854.22836576996031</v>
      </c>
      <c r="J18">
        <v>25.42333415240865</v>
      </c>
      <c r="K18">
        <v>788.83101416720058</v>
      </c>
      <c r="L18">
        <v>1609.1886820069701</v>
      </c>
      <c r="M18">
        <v>-2.5171839999999999</v>
      </c>
      <c r="N18">
        <v>-2.1716549999999999</v>
      </c>
      <c r="O18">
        <v>-2.2754530000000002</v>
      </c>
      <c r="P18">
        <v>-1.0012110000000001</v>
      </c>
      <c r="Q18">
        <v>1.40608</v>
      </c>
      <c r="R18">
        <v>-3.0161739999999999</v>
      </c>
      <c r="S18">
        <v>-2.9144830000000002</v>
      </c>
      <c r="T18">
        <v>-1.5830519999999999</v>
      </c>
      <c r="U18">
        <v>-1.9492640000000001</v>
      </c>
      <c r="V18">
        <v>5.3315710000000003</v>
      </c>
      <c r="W18">
        <v>-5.1171499999999996</v>
      </c>
      <c r="X18">
        <v>-1.027485</v>
      </c>
      <c r="Y18">
        <v>-2.318397</v>
      </c>
      <c r="Z18">
        <v>-0.67444300000000001</v>
      </c>
      <c r="AA18">
        <v>-1.2349460000000001</v>
      </c>
      <c r="AB18">
        <v>-2.7652480000000002</v>
      </c>
      <c r="AC18">
        <v>-2.4065370000000001</v>
      </c>
      <c r="AD18">
        <v>-2.2787899999999999</v>
      </c>
      <c r="AE18">
        <v>-1.098174</v>
      </c>
      <c r="AF18">
        <v>1.3331599999999999</v>
      </c>
      <c r="AG18">
        <v>-2.9022800000000002</v>
      </c>
      <c r="AH18">
        <v>-2.799493</v>
      </c>
      <c r="AI18">
        <v>-1.6554420000000001</v>
      </c>
      <c r="AJ18">
        <v>-1.9531480000000001</v>
      </c>
      <c r="AK18">
        <v>5.2338889999999996</v>
      </c>
      <c r="AL18">
        <v>-4.8965480000000001</v>
      </c>
      <c r="AM18">
        <v>-1.1685479999999999</v>
      </c>
      <c r="AN18">
        <v>-2.4049019999999999</v>
      </c>
      <c r="AO18">
        <v>-0.61367000000000005</v>
      </c>
      <c r="AP18">
        <v>-1.2663759999999999</v>
      </c>
      <c r="AQ18">
        <v>2.9450000000000001E-3</v>
      </c>
      <c r="AR18">
        <v>2.1090000000000002E-3</v>
      </c>
      <c r="AS18">
        <v>1.856E-3</v>
      </c>
      <c r="AT18">
        <v>1.751E-3</v>
      </c>
      <c r="AU18">
        <v>4.4099999999999999E-3</v>
      </c>
      <c r="AV18">
        <v>1.6209000000000001E-2</v>
      </c>
      <c r="AW18">
        <v>9.2440000000000005E-3</v>
      </c>
      <c r="AX18">
        <v>1.328E-3</v>
      </c>
      <c r="AY18">
        <v>2.2850000000000001E-3</v>
      </c>
      <c r="AZ18">
        <v>6.6000000000000005E-5</v>
      </c>
      <c r="BA18">
        <v>3.1220000000000002E-3</v>
      </c>
      <c r="BB18">
        <v>-1.0883E-2</v>
      </c>
      <c r="BC18">
        <v>1.1440000000000001E-3</v>
      </c>
      <c r="BD18">
        <v>1.6479999999999999E-3</v>
      </c>
      <c r="BE18">
        <v>1.975E-2</v>
      </c>
      <c r="BF18">
        <v>54.521379848221542</v>
      </c>
      <c r="BG18">
        <v>39.522064264001251</v>
      </c>
      <c r="BH18">
        <v>48.012457752909242</v>
      </c>
      <c r="BI18">
        <v>39.782911768146747</v>
      </c>
      <c r="BJ18">
        <v>60.667098524549992</v>
      </c>
      <c r="BK18">
        <v>62.273147286597933</v>
      </c>
      <c r="BL18">
        <v>44.110992853812562</v>
      </c>
      <c r="BM18">
        <v>29.881065536775861</v>
      </c>
      <c r="BN18">
        <v>0</v>
      </c>
      <c r="BO18">
        <v>0</v>
      </c>
      <c r="BP18">
        <v>0</v>
      </c>
      <c r="BQ18">
        <v>29.640511294838859</v>
      </c>
      <c r="BR18">
        <v>0</v>
      </c>
      <c r="BS18">
        <v>0.93482691949310481</v>
      </c>
      <c r="BT18">
        <v>0.4814689713007827</v>
      </c>
      <c r="BU18">
        <v>0.88223304137159897</v>
      </c>
      <c r="BV18">
        <v>0.8858495620573984</v>
      </c>
      <c r="BW18">
        <v>0.87108064666418183</v>
      </c>
      <c r="BX18">
        <v>0.84153699217294076</v>
      </c>
      <c r="BY18">
        <v>1.6174130042412589</v>
      </c>
      <c r="BZ18">
        <v>10.035351159953541</v>
      </c>
      <c r="CA18">
        <v>1.5382754290668781</v>
      </c>
      <c r="CB18">
        <v>10.37252560440159</v>
      </c>
      <c r="CC18">
        <v>7.0924466748842993E-2</v>
      </c>
      <c r="CD18">
        <v>0.47176053182431799</v>
      </c>
      <c r="CE18">
        <v>9.7103731957512804E-2</v>
      </c>
      <c r="CF18">
        <v>0.64644862898604594</v>
      </c>
      <c r="CG18">
        <v>0.76362060648913022</v>
      </c>
      <c r="CH18">
        <v>5.5674772241525314</v>
      </c>
      <c r="CI18">
        <v>0.76839879810970801</v>
      </c>
      <c r="CJ18">
        <v>5.7056889823217638</v>
      </c>
      <c r="CK18">
        <v>7.0463638406903506E-5</v>
      </c>
      <c r="CL18">
        <v>-5.8748616055540005E-4</v>
      </c>
      <c r="CM18">
        <v>1.0359187990755E-3</v>
      </c>
      <c r="CN18">
        <v>-5.8748616055540005E-4</v>
      </c>
      <c r="CO18">
        <v>3.5790151264764999E-3</v>
      </c>
      <c r="CP18">
        <v>-1.49646301959409E-2</v>
      </c>
      <c r="CQ18">
        <v>3.2717642477508399E-2</v>
      </c>
      <c r="CR18">
        <v>-1.49646301959409E-2</v>
      </c>
      <c r="CS18">
        <v>-5.1234964077316002E-3</v>
      </c>
      <c r="CT18">
        <v>-4.5763353879008E-3</v>
      </c>
      <c r="CU18">
        <v>-1.2056953197224199E-2</v>
      </c>
      <c r="CV18">
        <v>-4.5763353879008E-3</v>
      </c>
      <c r="CW18">
        <v>-5.9362178754727999E-3</v>
      </c>
      <c r="CX18">
        <v>-6.8632485952257001E-3</v>
      </c>
      <c r="CY18">
        <v>-1.1881310335092401E-2</v>
      </c>
      <c r="CZ18">
        <v>-6.8632485952257001E-3</v>
      </c>
      <c r="DA18">
        <v>3.7433497307466201E-2</v>
      </c>
      <c r="DB18">
        <v>3.2678967919038598E-2</v>
      </c>
      <c r="DC18">
        <v>8.9103454814747601E-2</v>
      </c>
      <c r="DD18">
        <v>3.2678967919038598E-2</v>
      </c>
      <c r="DE18">
        <v>1.4108170801561201E-2</v>
      </c>
      <c r="DF18">
        <v>3.1215769378333002E-3</v>
      </c>
      <c r="DG18">
        <v>4.5881954677181598E-2</v>
      </c>
      <c r="DH18">
        <v>3.1215769378333002E-3</v>
      </c>
      <c r="DI18">
        <v>1.0090870515618701E-2</v>
      </c>
      <c r="DJ18">
        <v>1.1638176959807001E-3</v>
      </c>
      <c r="DK18">
        <v>3.4246970006241002E-2</v>
      </c>
      <c r="DL18">
        <v>1.1638176959807001E-3</v>
      </c>
      <c r="DM18">
        <v>3.3082673168003202E-2</v>
      </c>
      <c r="DN18">
        <v>2.50721652345141E-2</v>
      </c>
      <c r="DO18">
        <v>8.3842030780915497E-2</v>
      </c>
      <c r="DP18">
        <v>2.50721652345141E-2</v>
      </c>
      <c r="DQ18">
        <v>-3.8458420761489E-3</v>
      </c>
      <c r="DR18">
        <v>-1.3611383032361001E-3</v>
      </c>
      <c r="DS18">
        <v>-1.18247500230585E-2</v>
      </c>
      <c r="DT18">
        <v>-1.3611383032361001E-3</v>
      </c>
      <c r="DU18">
        <v>-6.9208844002011998E-3</v>
      </c>
      <c r="DV18">
        <v>-7.3651436657612996E-3</v>
      </c>
      <c r="DW18">
        <v>-1.4703643261281599E-2</v>
      </c>
      <c r="DX18">
        <v>-7.3651436657612996E-3</v>
      </c>
      <c r="DY18">
        <v>0.19783014226405571</v>
      </c>
      <c r="DZ18">
        <v>0.15368130706016869</v>
      </c>
      <c r="EA18">
        <v>0.49634408594255641</v>
      </c>
      <c r="EB18">
        <v>0.15368130706016869</v>
      </c>
      <c r="EC18">
        <v>-1.23724427588252E-2</v>
      </c>
      <c r="ED18">
        <v>-6.7570504706101998E-3</v>
      </c>
      <c r="EE18">
        <v>-3.48600245298408E-2</v>
      </c>
      <c r="EF18">
        <v>-6.7570504706101998E-3</v>
      </c>
      <c r="EG18">
        <v>4.6565384935206003E-3</v>
      </c>
      <c r="EH18">
        <v>5.0589004577658997E-3</v>
      </c>
      <c r="EI18">
        <v>9.7545729922794994E-3</v>
      </c>
      <c r="EJ18">
        <v>5.0589004577658997E-3</v>
      </c>
      <c r="EK18">
        <v>2.0590276969804699E-2</v>
      </c>
      <c r="EL18">
        <v>2.03336166179484E-2</v>
      </c>
      <c r="EM18">
        <v>4.5856163680515101E-2</v>
      </c>
      <c r="EN18">
        <v>2.03336166179484E-2</v>
      </c>
      <c r="EO18">
        <v>0.1219490008404908</v>
      </c>
      <c r="EP18">
        <v>0.1277858919405378</v>
      </c>
      <c r="EQ18">
        <v>0.26174824754776699</v>
      </c>
      <c r="ER18">
        <v>0.1277858919405378</v>
      </c>
      <c r="ES18">
        <v>2.1557625758649772</v>
      </c>
      <c r="ET18">
        <v>2.2889243482692918</v>
      </c>
      <c r="EU18">
        <v>1.9732830637544121</v>
      </c>
      <c r="EV18">
        <v>2.0444410227981642</v>
      </c>
      <c r="EW18">
        <v>2.3222523694249948</v>
      </c>
      <c r="EX18">
        <v>2.3216875994414061</v>
      </c>
      <c r="EY18">
        <v>79.767376663914163</v>
      </c>
      <c r="EZ18">
        <v>98.777887785312402</v>
      </c>
      <c r="FA18">
        <v>108.6474929621844</v>
      </c>
      <c r="FB18">
        <v>97.777934631594022</v>
      </c>
      <c r="FC18">
        <v>166.24278790766971</v>
      </c>
      <c r="FD18">
        <v>70.575134593806297</v>
      </c>
      <c r="FE18">
        <v>159.45397529726941</v>
      </c>
      <c r="FF18">
        <v>104.839033107117</v>
      </c>
      <c r="FG18">
        <v>101.61011840142319</v>
      </c>
      <c r="FH18">
        <v>83.44495132676353</v>
      </c>
      <c r="FI18">
        <v>18.465758822071681</v>
      </c>
      <c r="FJ18">
        <v>-81.035956926674302</v>
      </c>
      <c r="FK18">
        <v>152.81153893654911</v>
      </c>
      <c r="FL18">
        <v>-88.363083184721333</v>
      </c>
      <c r="FM18">
        <v>97.873344315809803</v>
      </c>
      <c r="FN18">
        <v>5.3321170291515889</v>
      </c>
      <c r="FO18">
        <v>2.6251379176914602</v>
      </c>
      <c r="FP18">
        <v>10.43647870911091</v>
      </c>
      <c r="FQ18">
        <v>6.5473033765179691</v>
      </c>
      <c r="FR18">
        <v>2.1703118304280968</v>
      </c>
      <c r="FS18">
        <v>10.605171374540429</v>
      </c>
      <c r="FT18">
        <v>9.6219965371069023</v>
      </c>
      <c r="FU18">
        <v>4.0985862947696869</v>
      </c>
      <c r="FV18">
        <v>8.270604787774074</v>
      </c>
      <c r="FW18">
        <v>9.4485379609669504</v>
      </c>
      <c r="FX18">
        <v>4.1141833037643876</v>
      </c>
      <c r="FY18">
        <v>8.2306290429120121</v>
      </c>
      <c r="FZ18">
        <v>8.5711538266344682</v>
      </c>
      <c r="GA18">
        <v>5.371235470196547</v>
      </c>
      <c r="GB18">
        <v>7.5336123265870079</v>
      </c>
      <c r="GC18">
        <v>6.3831472581371704</v>
      </c>
      <c r="GD18">
        <v>4.302916961317143</v>
      </c>
      <c r="GE18">
        <v>8.1280888389948824</v>
      </c>
    </row>
    <row r="19" spans="1:187" x14ac:dyDescent="0.2">
      <c r="A19" t="s">
        <v>17</v>
      </c>
      <c r="B19">
        <v>0.65551700000000002</v>
      </c>
      <c r="C19">
        <v>-538.00161942384</v>
      </c>
      <c r="D19">
        <f t="shared" si="0"/>
        <v>-537.34610242383997</v>
      </c>
      <c r="E19">
        <v>-0.27882000000000001</v>
      </c>
      <c r="F19">
        <v>-3.049E-2</v>
      </c>
      <c r="G19">
        <v>1785.5250000000001</v>
      </c>
      <c r="H19">
        <v>738.35995929194632</v>
      </c>
      <c r="I19">
        <v>858.05982189054509</v>
      </c>
      <c r="J19">
        <v>23.505943985713909</v>
      </c>
      <c r="K19">
        <v>879.58160496590665</v>
      </c>
      <c r="L19">
        <v>1680.6626133453949</v>
      </c>
      <c r="M19">
        <v>-2.403356</v>
      </c>
      <c r="N19">
        <v>-1.8563069999999999</v>
      </c>
      <c r="O19">
        <v>-2.2525569999999999</v>
      </c>
      <c r="P19">
        <v>-1.0637179999999999</v>
      </c>
      <c r="Q19">
        <v>1.8003260000000001</v>
      </c>
      <c r="R19">
        <v>-2.7815660000000002</v>
      </c>
      <c r="S19">
        <v>-2.6968610000000002</v>
      </c>
      <c r="T19">
        <v>-1.6170119999999999</v>
      </c>
      <c r="U19">
        <v>-1.718215</v>
      </c>
      <c r="V19">
        <v>5.3472939999999998</v>
      </c>
      <c r="W19">
        <v>-5.1546519999999996</v>
      </c>
      <c r="X19">
        <v>-1.2152510000000001</v>
      </c>
      <c r="Y19">
        <v>-1.89764</v>
      </c>
      <c r="Z19">
        <v>-0.39804899999999999</v>
      </c>
      <c r="AA19">
        <v>-1.0826720000000001</v>
      </c>
      <c r="AB19">
        <v>-2.637219</v>
      </c>
      <c r="AC19">
        <v>-2.097928</v>
      </c>
      <c r="AD19">
        <v>-2.256418</v>
      </c>
      <c r="AE19">
        <v>-1.1602520000000001</v>
      </c>
      <c r="AF19">
        <v>1.727611</v>
      </c>
      <c r="AG19">
        <v>-2.6654849999999999</v>
      </c>
      <c r="AH19">
        <v>-2.5801609999999999</v>
      </c>
      <c r="AI19">
        <v>-1.6889730000000001</v>
      </c>
      <c r="AJ19">
        <v>-1.721044</v>
      </c>
      <c r="AK19">
        <v>5.2492330000000003</v>
      </c>
      <c r="AL19">
        <v>-4.943784</v>
      </c>
      <c r="AM19">
        <v>-1.3547070000000001</v>
      </c>
      <c r="AN19">
        <v>-1.981676</v>
      </c>
      <c r="AO19">
        <v>-0.33734399999999998</v>
      </c>
      <c r="AP19">
        <v>-1.117246</v>
      </c>
      <c r="AQ19">
        <v>0.115606</v>
      </c>
      <c r="AR19">
        <v>0.113639</v>
      </c>
      <c r="AS19">
        <v>0.108779</v>
      </c>
      <c r="AT19">
        <v>6.4419999999999998E-3</v>
      </c>
      <c r="AU19">
        <v>0.208146</v>
      </c>
      <c r="AV19">
        <v>1.2152E-2</v>
      </c>
      <c r="AW19">
        <v>2.9301000000000001E-2</v>
      </c>
      <c r="AX19">
        <v>2.0050999999999999E-2</v>
      </c>
      <c r="AY19">
        <v>0.22719</v>
      </c>
      <c r="AZ19">
        <v>4.5580000000000004E-3</v>
      </c>
      <c r="BA19">
        <v>7.3010000000000002E-3</v>
      </c>
      <c r="BB19">
        <v>-1.2147E-2</v>
      </c>
      <c r="BC19">
        <v>2.7500000000000002E-4</v>
      </c>
      <c r="BD19">
        <v>2.0830000000000002E-3</v>
      </c>
      <c r="BE19">
        <v>5.0499999999999998E-3</v>
      </c>
      <c r="BF19">
        <v>47.798713623054077</v>
      </c>
      <c r="BG19">
        <v>38.685742491135777</v>
      </c>
      <c r="BH19">
        <v>47.021781149344143</v>
      </c>
      <c r="BI19">
        <v>42.916247823964902</v>
      </c>
      <c r="BJ19">
        <v>50.553288672576777</v>
      </c>
      <c r="BK19">
        <v>38.859475103041397</v>
      </c>
      <c r="BL19">
        <v>46.745436836193889</v>
      </c>
      <c r="BM19">
        <v>27.950792717710971</v>
      </c>
      <c r="BN19">
        <v>0</v>
      </c>
      <c r="BO19">
        <v>0</v>
      </c>
      <c r="BP19">
        <v>0</v>
      </c>
      <c r="BQ19">
        <v>35.620614450815133</v>
      </c>
      <c r="BR19">
        <v>7.6299821577826989</v>
      </c>
      <c r="BS19">
        <v>0.8857039694371972</v>
      </c>
      <c r="BT19">
        <v>0.43047661200149079</v>
      </c>
      <c r="BU19">
        <v>0.70926900857249353</v>
      </c>
      <c r="BV19">
        <v>0.80406727543794265</v>
      </c>
      <c r="BW19">
        <v>0.83909685985836746</v>
      </c>
      <c r="BX19">
        <v>0.79820280469623561</v>
      </c>
      <c r="BY19">
        <v>1.675571660847001</v>
      </c>
      <c r="BZ19">
        <v>9.9612441789873181</v>
      </c>
      <c r="CA19">
        <v>1.5757687620320771</v>
      </c>
      <c r="CB19">
        <v>10.12374176272986</v>
      </c>
      <c r="CC19">
        <v>3.7698175860296702E-2</v>
      </c>
      <c r="CD19">
        <v>0.25049614341192528</v>
      </c>
      <c r="CE19">
        <v>6.1947679104398898E-2</v>
      </c>
      <c r="CF19">
        <v>0.41174541006694559</v>
      </c>
      <c r="CG19">
        <v>0.7770779903189976</v>
      </c>
      <c r="CH19">
        <v>5.6983869848892752</v>
      </c>
      <c r="CI19">
        <v>0.76856442422104498</v>
      </c>
      <c r="CJ19">
        <v>5.6114117936518833</v>
      </c>
      <c r="CK19">
        <v>6.3464386438078996E-3</v>
      </c>
      <c r="CL19">
        <v>-2.27704706921882E-2</v>
      </c>
      <c r="CM19">
        <v>4.8952392139350702E-2</v>
      </c>
      <c r="CN19">
        <v>-2.27704706921882E-2</v>
      </c>
      <c r="CO19">
        <v>7.5275303520834997E-3</v>
      </c>
      <c r="CP19">
        <v>-2.06984044429291E-2</v>
      </c>
      <c r="CQ19">
        <v>5.0393869834797003E-2</v>
      </c>
      <c r="CR19">
        <v>-2.06984044429291E-2</v>
      </c>
      <c r="CS19">
        <v>-5.7701283537972999E-3</v>
      </c>
      <c r="CT19">
        <v>-2.2484137841919999E-3</v>
      </c>
      <c r="CU19">
        <v>-1.66127369746491E-2</v>
      </c>
      <c r="CV19">
        <v>-2.2484137841919999E-3</v>
      </c>
      <c r="CW19">
        <v>-6.1125334824065E-3</v>
      </c>
      <c r="CX19">
        <v>-6.6846284843359999E-3</v>
      </c>
      <c r="CY19">
        <v>-1.2369023419740799E-2</v>
      </c>
      <c r="CZ19">
        <v>-6.6846284843359999E-3</v>
      </c>
      <c r="DA19">
        <v>3.6864108999999798E-2</v>
      </c>
      <c r="DB19">
        <v>2.5428603798747701E-2</v>
      </c>
      <c r="DC19">
        <v>9.2688265865386796E-2</v>
      </c>
      <c r="DD19">
        <v>2.5428603798747701E-2</v>
      </c>
      <c r="DE19">
        <v>1.7858908408148199E-2</v>
      </c>
      <c r="DF19">
        <v>2.8219001277415999E-3</v>
      </c>
      <c r="DG19">
        <v>5.6445589398807998E-2</v>
      </c>
      <c r="DH19">
        <v>2.8219001277415999E-3</v>
      </c>
      <c r="DI19">
        <v>1.8200700579328599E-2</v>
      </c>
      <c r="DJ19">
        <v>4.2715118703341003E-3</v>
      </c>
      <c r="DK19">
        <v>5.5829680346751703E-2</v>
      </c>
      <c r="DL19">
        <v>4.2715118703341003E-3</v>
      </c>
      <c r="DM19">
        <v>3.7733958465752497E-2</v>
      </c>
      <c r="DN19">
        <v>2.6928583115403699E-2</v>
      </c>
      <c r="DO19">
        <v>9.3781550156083499E-2</v>
      </c>
      <c r="DP19">
        <v>2.6928583115403699E-2</v>
      </c>
      <c r="DQ19">
        <v>-6.6313485666944999E-3</v>
      </c>
      <c r="DR19">
        <v>-2.5783226150331998E-3</v>
      </c>
      <c r="DS19">
        <v>-1.9099171180627501E-2</v>
      </c>
      <c r="DT19">
        <v>-2.5783226150331998E-3</v>
      </c>
      <c r="DU19">
        <v>-2.1217083196409E-3</v>
      </c>
      <c r="DV19">
        <v>-2.8581506074491E-3</v>
      </c>
      <c r="DW19">
        <v>-3.6396759917601E-3</v>
      </c>
      <c r="DX19">
        <v>-2.8581506074491E-3</v>
      </c>
      <c r="DY19">
        <v>0.21112645885619899</v>
      </c>
      <c r="DZ19">
        <v>0.2097881352432247</v>
      </c>
      <c r="EA19">
        <v>0.45286780338090371</v>
      </c>
      <c r="EB19">
        <v>0.2097881352432247</v>
      </c>
      <c r="EC19">
        <v>-1.5623846423702801E-2</v>
      </c>
      <c r="ED19">
        <v>-1.32815177428463E-2</v>
      </c>
      <c r="EE19">
        <v>-3.6239716119359097E-2</v>
      </c>
      <c r="EF19">
        <v>-1.32815177428463E-2</v>
      </c>
      <c r="EG19">
        <v>-2.3454583280641999E-3</v>
      </c>
      <c r="EH19">
        <v>-3.7981419795727E-3</v>
      </c>
      <c r="EI19">
        <v>-3.2473916529398E-3</v>
      </c>
      <c r="EJ19">
        <v>-3.7981419795727E-3</v>
      </c>
      <c r="EK19">
        <v>2.7507957397372801E-2</v>
      </c>
      <c r="EL19">
        <v>2.9252335688751602E-2</v>
      </c>
      <c r="EM19">
        <v>5.6672758373497799E-2</v>
      </c>
      <c r="EN19">
        <v>2.9252335688751602E-2</v>
      </c>
      <c r="EO19">
        <v>0.12636878660350401</v>
      </c>
      <c r="EP19">
        <v>0.1470688015862992</v>
      </c>
      <c r="EQ19">
        <v>0.24492999834179199</v>
      </c>
      <c r="ER19">
        <v>0.1470688015862992</v>
      </c>
      <c r="ES19">
        <v>2.282174694211641</v>
      </c>
      <c r="ET19">
        <v>2.2539956363311791</v>
      </c>
      <c r="EU19">
        <v>2.0117627247267511</v>
      </c>
      <c r="EV19">
        <v>2.0789225408129091</v>
      </c>
      <c r="EW19">
        <v>2.2909684525545089</v>
      </c>
      <c r="EX19">
        <v>2.184644754119077</v>
      </c>
      <c r="EY19">
        <v>76.227417005453916</v>
      </c>
      <c r="EZ19">
        <v>139.9703552587732</v>
      </c>
      <c r="FA19">
        <v>115.5612844714897</v>
      </c>
      <c r="FB19">
        <v>95.132975299873081</v>
      </c>
      <c r="FC19">
        <v>159.0646869249737</v>
      </c>
      <c r="FD19">
        <v>64.535031129095913</v>
      </c>
      <c r="FE19">
        <v>104.1100853579848</v>
      </c>
      <c r="FF19">
        <v>100.18762712690619</v>
      </c>
      <c r="FG19">
        <v>114.5975101035277</v>
      </c>
      <c r="FH19">
        <v>89.220349615043517</v>
      </c>
      <c r="FI19">
        <v>23.648164703250991</v>
      </c>
      <c r="FJ19">
        <v>-145.84856341841819</v>
      </c>
      <c r="FK19">
        <v>93.378170865902163</v>
      </c>
      <c r="FL19">
        <v>-69.066967861235469</v>
      </c>
      <c r="FM19">
        <v>138.89454250720419</v>
      </c>
      <c r="FN19">
        <v>5.3228596547544313</v>
      </c>
      <c r="FO19">
        <v>2.733706312732282</v>
      </c>
      <c r="FP19">
        <v>12.169435207217511</v>
      </c>
      <c r="FQ19">
        <v>7.4028103787053876</v>
      </c>
      <c r="FR19">
        <v>3.5440283631234779</v>
      </c>
      <c r="FS19">
        <v>13.10924092397808</v>
      </c>
      <c r="FT19">
        <v>7.5130583331353806</v>
      </c>
      <c r="FU19">
        <v>4.8833653700895479</v>
      </c>
      <c r="FV19">
        <v>9.9262880157159383</v>
      </c>
      <c r="FW19">
        <v>11.00362438361495</v>
      </c>
      <c r="FX19">
        <v>4.88827763517485</v>
      </c>
      <c r="FY19">
        <v>8.1282193763006028</v>
      </c>
      <c r="FZ19">
        <v>7.8219690198442642</v>
      </c>
      <c r="GA19">
        <v>4.4209222681994058</v>
      </c>
      <c r="GB19">
        <v>9.98103983410636</v>
      </c>
      <c r="GC19">
        <v>9.5843401023629138</v>
      </c>
      <c r="GD19">
        <v>4.6351954747789668</v>
      </c>
      <c r="GE19">
        <v>8.5190523210879423</v>
      </c>
    </row>
    <row r="20" spans="1:187" x14ac:dyDescent="0.2">
      <c r="A20" t="s">
        <v>18</v>
      </c>
      <c r="B20">
        <v>0.65802700000000003</v>
      </c>
      <c r="C20">
        <v>-537.995268611347</v>
      </c>
      <c r="D20">
        <f t="shared" si="0"/>
        <v>-537.33724161134705</v>
      </c>
      <c r="E20">
        <v>-0.30368000000000001</v>
      </c>
      <c r="F20">
        <v>-3.4970000000000001E-2</v>
      </c>
      <c r="G20">
        <v>1268.2058999999999</v>
      </c>
      <c r="H20">
        <v>753.63749163322279</v>
      </c>
      <c r="I20">
        <v>858.0650976353644</v>
      </c>
      <c r="J20">
        <v>23.754426061889589</v>
      </c>
      <c r="K20">
        <v>892.023306240436</v>
      </c>
      <c r="L20">
        <v>1702.5838524565661</v>
      </c>
      <c r="M20">
        <v>-2.4387530000000002</v>
      </c>
      <c r="N20">
        <v>-2.090633</v>
      </c>
      <c r="O20">
        <v>-2.2093980000000002</v>
      </c>
      <c r="P20">
        <v>-1.226591</v>
      </c>
      <c r="Q20">
        <v>1.374128</v>
      </c>
      <c r="R20">
        <v>-2.957795</v>
      </c>
      <c r="S20">
        <v>-2.9396450000000001</v>
      </c>
      <c r="T20">
        <v>-1.900698</v>
      </c>
      <c r="U20">
        <v>-1.789463</v>
      </c>
      <c r="V20">
        <v>5.3185019999999996</v>
      </c>
      <c r="W20">
        <v>-4.8794820000000003</v>
      </c>
      <c r="X20">
        <v>-1.7702580000000001</v>
      </c>
      <c r="Y20">
        <v>-2.7012429999999998</v>
      </c>
      <c r="Z20">
        <v>-0.46599400000000002</v>
      </c>
      <c r="AA20">
        <v>-1.152166</v>
      </c>
      <c r="AB20">
        <v>-2.6955870000000002</v>
      </c>
      <c r="AC20">
        <v>-2.3305060000000002</v>
      </c>
      <c r="AD20">
        <v>-2.212761</v>
      </c>
      <c r="AE20">
        <v>-1.3235079999999999</v>
      </c>
      <c r="AF20">
        <v>1.3008770000000001</v>
      </c>
      <c r="AG20">
        <v>-2.843604</v>
      </c>
      <c r="AH20">
        <v>-2.8238059999999998</v>
      </c>
      <c r="AI20">
        <v>-1.973144</v>
      </c>
      <c r="AJ20">
        <v>-1.791536</v>
      </c>
      <c r="AK20">
        <v>5.2220089999999999</v>
      </c>
      <c r="AL20">
        <v>-4.6382110000000001</v>
      </c>
      <c r="AM20">
        <v>-1.9097459999999999</v>
      </c>
      <c r="AN20">
        <v>-2.7872180000000002</v>
      </c>
      <c r="AO20">
        <v>-0.40329300000000001</v>
      </c>
      <c r="AP20">
        <v>-1.1783269999999999</v>
      </c>
      <c r="AQ20">
        <v>2.9450000000000001E-3</v>
      </c>
      <c r="AR20">
        <v>4.6700000000000002E-4</v>
      </c>
      <c r="AS20">
        <v>8.5649999999999997E-3</v>
      </c>
      <c r="AT20">
        <v>5.6479000000000001E-2</v>
      </c>
      <c r="AU20">
        <v>7.1710000000000003E-3</v>
      </c>
      <c r="AV20">
        <v>8.2640000000000005E-3</v>
      </c>
      <c r="AW20">
        <v>1.585E-3</v>
      </c>
      <c r="AX20">
        <v>3.6840000000000002E-3</v>
      </c>
      <c r="AY20">
        <v>3.9490000000000003E-3</v>
      </c>
      <c r="AZ20">
        <v>4.8899999999999996E-4</v>
      </c>
      <c r="BA20">
        <v>2.7810000000000001E-3</v>
      </c>
      <c r="BB20">
        <v>-4.3597999999999998E-2</v>
      </c>
      <c r="BC20">
        <v>4.0451000000000001E-2</v>
      </c>
      <c r="BD20">
        <v>2.6735999999999999E-2</v>
      </c>
      <c r="BE20">
        <v>8.9700000000000005E-3</v>
      </c>
      <c r="BF20">
        <v>0</v>
      </c>
      <c r="BG20">
        <v>32.463348349878167</v>
      </c>
      <c r="BH20">
        <v>48.75037669074478</v>
      </c>
      <c r="BI20">
        <v>49.136642522471547</v>
      </c>
      <c r="BJ20">
        <v>62.975565848250064</v>
      </c>
      <c r="BK20">
        <v>39.086808421687209</v>
      </c>
      <c r="BL20">
        <v>34.152836050070718</v>
      </c>
      <c r="BM20">
        <v>30.321057398869229</v>
      </c>
      <c r="BN20">
        <v>0</v>
      </c>
      <c r="BO20">
        <v>0</v>
      </c>
      <c r="BP20">
        <v>0</v>
      </c>
      <c r="BQ20">
        <v>28.340488869626629</v>
      </c>
      <c r="BR20">
        <v>5.5399870451004123</v>
      </c>
      <c r="BS20">
        <v>0.94018472791651142</v>
      </c>
      <c r="BT20">
        <v>0.48230758479314201</v>
      </c>
      <c r="BU20">
        <v>0.7617114703689899</v>
      </c>
      <c r="BV20">
        <v>0.78639815505031685</v>
      </c>
      <c r="BW20">
        <v>0.91032076966082742</v>
      </c>
      <c r="BX20">
        <v>0.81999510808796128</v>
      </c>
      <c r="BY20">
        <v>1.6687543059983421</v>
      </c>
      <c r="BZ20">
        <v>9.8804182039747168</v>
      </c>
      <c r="CA20">
        <v>1.604805805067504</v>
      </c>
      <c r="CB20">
        <v>9.9975907170935283</v>
      </c>
      <c r="CC20">
        <v>1.12533703243889E-2</v>
      </c>
      <c r="CD20">
        <v>7.4788294336784994E-2</v>
      </c>
      <c r="CE20">
        <v>5.5914690783539098E-2</v>
      </c>
      <c r="CF20">
        <v>0.37164268499206332</v>
      </c>
      <c r="CG20">
        <v>0.7874514626939656</v>
      </c>
      <c r="CH20">
        <v>5.7918019494169268</v>
      </c>
      <c r="CI20">
        <v>0.70419790172600405</v>
      </c>
      <c r="CJ20">
        <v>5.0864332962857084</v>
      </c>
      <c r="CK20">
        <v>-7.9388482369544006E-3</v>
      </c>
      <c r="CL20">
        <v>-5.2071545487995001E-3</v>
      </c>
      <c r="CM20">
        <v>-2.1711423294061599E-2</v>
      </c>
      <c r="CN20">
        <v>-5.2071545487995001E-3</v>
      </c>
      <c r="CO20">
        <v>-3.8342169113761001E-3</v>
      </c>
      <c r="CP20">
        <v>-1.6874594947658798E-2</v>
      </c>
      <c r="CQ20">
        <v>9.7223458483089997E-3</v>
      </c>
      <c r="CR20">
        <v>-1.6874594947658798E-2</v>
      </c>
      <c r="CS20">
        <v>-3.3411432329893999E-3</v>
      </c>
      <c r="CT20">
        <v>-3.2035217950892002E-3</v>
      </c>
      <c r="CU20">
        <v>-7.7132342979574003E-3</v>
      </c>
      <c r="CV20">
        <v>-3.2035217950892002E-3</v>
      </c>
      <c r="CW20">
        <v>-3.9315595944677999E-3</v>
      </c>
      <c r="CX20">
        <v>-3.2580287412896001E-3</v>
      </c>
      <c r="CY20">
        <v>-9.7962033796430998E-3</v>
      </c>
      <c r="CZ20">
        <v>-3.2580287412896001E-3</v>
      </c>
      <c r="DA20">
        <v>3.7924683459123101E-2</v>
      </c>
      <c r="DB20">
        <v>2.9710037260263802E-2</v>
      </c>
      <c r="DC20">
        <v>9.6913512519564204E-2</v>
      </c>
      <c r="DD20">
        <v>2.9710037260263802E-2</v>
      </c>
      <c r="DE20">
        <v>1.5259084530393799E-2</v>
      </c>
      <c r="DF20">
        <v>4.1263863339447001E-3</v>
      </c>
      <c r="DG20">
        <v>5.0008975646009597E-2</v>
      </c>
      <c r="DH20">
        <v>4.1263863339447001E-3</v>
      </c>
      <c r="DI20">
        <v>7.7338953425873996E-3</v>
      </c>
      <c r="DJ20">
        <v>5.456546233592E-4</v>
      </c>
      <c r="DK20">
        <v>2.7521818982508699E-2</v>
      </c>
      <c r="DL20">
        <v>5.456546233592E-4</v>
      </c>
      <c r="DM20">
        <v>3.0569355040951599E-2</v>
      </c>
      <c r="DN20">
        <v>2.19991982674652E-2</v>
      </c>
      <c r="DO20">
        <v>8.0859953063662199E-2</v>
      </c>
      <c r="DP20">
        <v>2.19991982674652E-2</v>
      </c>
      <c r="DQ20">
        <v>-4.0070657064215E-3</v>
      </c>
      <c r="DR20">
        <v>-8.0225374193420001E-4</v>
      </c>
      <c r="DS20">
        <v>-1.3528387986874699E-2</v>
      </c>
      <c r="DT20">
        <v>-8.0225374193420001E-4</v>
      </c>
      <c r="DU20">
        <v>-1.2279822451072E-3</v>
      </c>
      <c r="DV20">
        <v>-2.4036977119584E-3</v>
      </c>
      <c r="DW20">
        <v>-1.1091162708364E-3</v>
      </c>
      <c r="DX20">
        <v>-2.4036977119584E-3</v>
      </c>
      <c r="DY20">
        <v>0.2261266467034892</v>
      </c>
      <c r="DZ20">
        <v>0.15607775815736119</v>
      </c>
      <c r="EA20">
        <v>0.60749875662399755</v>
      </c>
      <c r="EB20">
        <v>0.15607775815736119</v>
      </c>
      <c r="EC20">
        <v>-1.0563863818127E-2</v>
      </c>
      <c r="ED20">
        <v>-6.1721167209891998E-3</v>
      </c>
      <c r="EE20">
        <v>-2.9955450052790301E-2</v>
      </c>
      <c r="EF20">
        <v>-6.1721167209891998E-3</v>
      </c>
      <c r="EG20">
        <v>1.5085127184603E-3</v>
      </c>
      <c r="EH20">
        <v>4.0727889538892002E-3</v>
      </c>
      <c r="EI20">
        <v>-2.1363325842580001E-4</v>
      </c>
      <c r="EJ20">
        <v>4.0727889538892002E-3</v>
      </c>
      <c r="EK20">
        <v>3.9262535349490299E-2</v>
      </c>
      <c r="EL20">
        <v>3.9646494206644602E-2</v>
      </c>
      <c r="EM20">
        <v>8.7823729918320798E-2</v>
      </c>
      <c r="EN20">
        <v>3.9646494206644602E-2</v>
      </c>
      <c r="EO20">
        <v>0.11468517524898481</v>
      </c>
      <c r="EP20">
        <v>0.1218856843233332</v>
      </c>
      <c r="EQ20">
        <v>0.2479766836502777</v>
      </c>
      <c r="ER20">
        <v>0.1218856843233332</v>
      </c>
      <c r="ES20">
        <v>2.122563247208431</v>
      </c>
      <c r="ET20">
        <v>2.2903017220881621</v>
      </c>
      <c r="EU20">
        <v>2.0001500060245481</v>
      </c>
      <c r="EV20">
        <v>2.0713012071400918</v>
      </c>
      <c r="EW20">
        <v>2.370304031680325</v>
      </c>
      <c r="EX20">
        <v>2.2908003972629301</v>
      </c>
      <c r="EY20">
        <v>78.046594316116469</v>
      </c>
      <c r="EZ20">
        <v>97.672646783323955</v>
      </c>
      <c r="FA20">
        <v>113.1003714310993</v>
      </c>
      <c r="FB20">
        <v>96.849310248044759</v>
      </c>
      <c r="FC20">
        <v>162.0516185373302</v>
      </c>
      <c r="FD20">
        <v>68.45274827474806</v>
      </c>
      <c r="FE20">
        <v>166.1632112229554</v>
      </c>
      <c r="FF20">
        <v>109.2984087733129</v>
      </c>
      <c r="FG20">
        <v>95.691374057561902</v>
      </c>
      <c r="FH20">
        <v>82.413601198737851</v>
      </c>
      <c r="FI20">
        <v>20.118128530811092</v>
      </c>
      <c r="FJ20">
        <v>79.412952031789587</v>
      </c>
      <c r="FK20">
        <v>-46.468397745247607</v>
      </c>
      <c r="FL20">
        <v>-87.863029998346988</v>
      </c>
      <c r="FM20">
        <v>98.479544005447025</v>
      </c>
      <c r="FN20">
        <v>5.1561351676298282</v>
      </c>
      <c r="FO20">
        <v>2.984907528710516</v>
      </c>
      <c r="FP20">
        <v>12.79542884947964</v>
      </c>
      <c r="FQ20">
        <v>5.6879434797157824</v>
      </c>
      <c r="FR20">
        <v>3.838249065514578</v>
      </c>
      <c r="FS20">
        <v>10.12394846287126</v>
      </c>
      <c r="FT20">
        <v>11.85935923922119</v>
      </c>
      <c r="FU20">
        <v>5.0182793310869078</v>
      </c>
      <c r="FV20">
        <v>9.6251739282003843</v>
      </c>
      <c r="FW20">
        <v>8.4245348236010376</v>
      </c>
      <c r="FX20">
        <v>4.6168353989052591</v>
      </c>
      <c r="FY20">
        <v>9.5995461176382317</v>
      </c>
      <c r="FZ20">
        <v>7.9385798510164074</v>
      </c>
      <c r="GA20">
        <v>4.6239781416579913</v>
      </c>
      <c r="GB20">
        <v>10.060544217118149</v>
      </c>
      <c r="GC20">
        <v>5.1596353856956814</v>
      </c>
      <c r="GD20">
        <v>4.6767868340382419</v>
      </c>
      <c r="GE20">
        <v>9.5923017538404221</v>
      </c>
    </row>
    <row r="21" spans="1:187" x14ac:dyDescent="0.2">
      <c r="A21" t="s">
        <v>19</v>
      </c>
      <c r="B21">
        <v>0.65476199999999996</v>
      </c>
      <c r="C21">
        <v>-538.00745306435795</v>
      </c>
      <c r="D21">
        <f t="shared" si="0"/>
        <v>-537.35269106435794</v>
      </c>
      <c r="E21">
        <v>-0.29897000000000001</v>
      </c>
      <c r="F21">
        <v>-3.4340000000000002E-2</v>
      </c>
      <c r="G21">
        <v>809.78800000000001</v>
      </c>
      <c r="H21">
        <v>763.24345284474703</v>
      </c>
      <c r="I21">
        <v>863.02537128472375</v>
      </c>
      <c r="J21">
        <v>24.019758673162439</v>
      </c>
      <c r="K21">
        <v>895.12197793466635</v>
      </c>
      <c r="L21">
        <v>1711.326822871569</v>
      </c>
      <c r="M21">
        <v>-2.4360469999999999</v>
      </c>
      <c r="N21">
        <v>-1.4137660000000001</v>
      </c>
      <c r="O21">
        <v>-2.4446050000000001</v>
      </c>
      <c r="P21">
        <v>-0.88377899999999998</v>
      </c>
      <c r="Q21">
        <v>1.8138559999999999</v>
      </c>
      <c r="R21">
        <v>-2.9712589999999999</v>
      </c>
      <c r="S21">
        <v>-2.6856589999999998</v>
      </c>
      <c r="T21">
        <v>-1.472072</v>
      </c>
      <c r="U21">
        <v>-1.5162089999999999</v>
      </c>
      <c r="V21">
        <v>5.3247140000000002</v>
      </c>
      <c r="W21">
        <v>-5.1252570000000004</v>
      </c>
      <c r="X21">
        <v>-1.219017</v>
      </c>
      <c r="Y21">
        <v>-2.3813559999999998</v>
      </c>
      <c r="Z21">
        <v>-0.56891599999999998</v>
      </c>
      <c r="AA21">
        <v>-1.2812190000000001</v>
      </c>
      <c r="AB21">
        <v>-2.6854040000000001</v>
      </c>
      <c r="AC21">
        <v>-1.6506609999999999</v>
      </c>
      <c r="AD21">
        <v>-2.4484940000000002</v>
      </c>
      <c r="AE21">
        <v>-0.98100100000000001</v>
      </c>
      <c r="AF21">
        <v>1.7406299999999999</v>
      </c>
      <c r="AG21">
        <v>-2.8570660000000001</v>
      </c>
      <c r="AH21">
        <v>-2.5691139999999999</v>
      </c>
      <c r="AI21">
        <v>-1.543914</v>
      </c>
      <c r="AJ21">
        <v>-1.5185709999999999</v>
      </c>
      <c r="AK21">
        <v>5.2279549999999997</v>
      </c>
      <c r="AL21">
        <v>-4.9120049999999997</v>
      </c>
      <c r="AM21">
        <v>-1.3589199999999999</v>
      </c>
      <c r="AN21">
        <v>-2.4634529999999999</v>
      </c>
      <c r="AO21">
        <v>-0.50969799999999998</v>
      </c>
      <c r="AP21">
        <v>-1.3124290000000001</v>
      </c>
      <c r="AQ21">
        <v>8.3037E-2</v>
      </c>
      <c r="AR21">
        <v>3.5931999999999999E-2</v>
      </c>
      <c r="AS21">
        <v>4.6820000000000001E-2</v>
      </c>
      <c r="AT21">
        <v>3.2659999999999998E-3</v>
      </c>
      <c r="AU21">
        <v>0.14838100000000001</v>
      </c>
      <c r="AV21">
        <v>1.9923E-2</v>
      </c>
      <c r="AW21">
        <v>4.2743999999999997E-2</v>
      </c>
      <c r="AX21">
        <v>2.7456999999999999E-2</v>
      </c>
      <c r="AY21">
        <v>0.123545</v>
      </c>
      <c r="AZ21">
        <v>4.4209999999999996E-3</v>
      </c>
      <c r="BA21">
        <v>3.8560000000000001E-3</v>
      </c>
      <c r="BB21">
        <v>-1.5793999999999999E-2</v>
      </c>
      <c r="BC21">
        <v>8.9479999999999994E-3</v>
      </c>
      <c r="BD21">
        <v>5.9950000000000003E-3</v>
      </c>
      <c r="BE21">
        <v>7.8399999999999997E-3</v>
      </c>
      <c r="BF21">
        <v>50.895545086562123</v>
      </c>
      <c r="BG21">
        <v>46.471164417079812</v>
      </c>
      <c r="BH21">
        <v>44.972194489275537</v>
      </c>
      <c r="BI21">
        <v>36.236520185537138</v>
      </c>
      <c r="BJ21">
        <v>56.593573745494432</v>
      </c>
      <c r="BK21">
        <v>49.532207849018803</v>
      </c>
      <c r="BL21">
        <v>44.038893009166038</v>
      </c>
      <c r="BM21">
        <v>30.82926031900379</v>
      </c>
      <c r="BN21">
        <v>0</v>
      </c>
      <c r="BO21">
        <v>0</v>
      </c>
      <c r="BP21">
        <v>0</v>
      </c>
      <c r="BQ21">
        <v>27.5004743794895</v>
      </c>
      <c r="BR21">
        <v>2.969993054864299</v>
      </c>
      <c r="BS21">
        <v>0.91711703317182258</v>
      </c>
      <c r="BT21">
        <v>0.46134807118896759</v>
      </c>
      <c r="BU21">
        <v>0.83747786992172946</v>
      </c>
      <c r="BV21">
        <v>0.81441599888184868</v>
      </c>
      <c r="BW21">
        <v>0.83973164368244502</v>
      </c>
      <c r="BX21">
        <v>0.83043118710398811</v>
      </c>
      <c r="BY21">
        <v>1.6403291512558711</v>
      </c>
      <c r="BZ21">
        <v>9.9895208856939757</v>
      </c>
      <c r="CA21">
        <v>1.5531570673033259</v>
      </c>
      <c r="CB21">
        <v>10.21075646554687</v>
      </c>
      <c r="CC21">
        <v>2.5751391117880999E-2</v>
      </c>
      <c r="CD21">
        <v>0.17114061090865351</v>
      </c>
      <c r="CE21">
        <v>5.1571121545148597E-2</v>
      </c>
      <c r="CF21">
        <v>0.34277801808893199</v>
      </c>
      <c r="CG21">
        <v>0.78439275838465883</v>
      </c>
      <c r="CH21">
        <v>5.7673072654749626</v>
      </c>
      <c r="CI21">
        <v>0.76967786957179807</v>
      </c>
      <c r="CJ21">
        <v>5.6194261122314666</v>
      </c>
      <c r="CK21">
        <v>-2.5735549217841E-3</v>
      </c>
      <c r="CL21">
        <v>-5.6972121385355E-3</v>
      </c>
      <c r="CM21">
        <v>-1.5812562354147E-3</v>
      </c>
      <c r="CN21">
        <v>-5.6972121385355E-3</v>
      </c>
      <c r="CO21">
        <v>2.9851330745409E-3</v>
      </c>
      <c r="CP21">
        <v>-1.5028990069810001E-2</v>
      </c>
      <c r="CQ21">
        <v>2.9819471282243801E-2</v>
      </c>
      <c r="CR21">
        <v>-1.5028990069810001E-2</v>
      </c>
      <c r="CS21">
        <v>-5.5808721056807998E-3</v>
      </c>
      <c r="CT21">
        <v>-4.2542921540263999E-3</v>
      </c>
      <c r="CU21">
        <v>-1.39059022026149E-2</v>
      </c>
      <c r="CV21">
        <v>-4.2542921540263999E-3</v>
      </c>
      <c r="CW21">
        <v>-2.1938064537536999E-3</v>
      </c>
      <c r="CX21">
        <v>-4.1292728534149999E-3</v>
      </c>
      <c r="CY21">
        <v>-2.2885675006011998E-3</v>
      </c>
      <c r="CZ21">
        <v>-4.1292728534149999E-3</v>
      </c>
      <c r="DA21">
        <v>3.9675194151892502E-2</v>
      </c>
      <c r="DB21">
        <v>3.0505225330658099E-2</v>
      </c>
      <c r="DC21">
        <v>9.8521581003156694E-2</v>
      </c>
      <c r="DD21">
        <v>3.0505225330658099E-2</v>
      </c>
      <c r="DE21">
        <v>1.6017737297370299E-2</v>
      </c>
      <c r="DF21">
        <v>3.0001483589933002E-3</v>
      </c>
      <c r="DG21">
        <v>5.1823763833106398E-2</v>
      </c>
      <c r="DH21">
        <v>3.0001483589933002E-3</v>
      </c>
      <c r="DI21">
        <v>1.08706583315547E-2</v>
      </c>
      <c r="DJ21">
        <v>4.5498032862970002E-4</v>
      </c>
      <c r="DK21">
        <v>3.7215892993179997E-2</v>
      </c>
      <c r="DL21">
        <v>4.5498032862970002E-4</v>
      </c>
      <c r="DM21">
        <v>3.44431536532991E-2</v>
      </c>
      <c r="DN21">
        <v>2.31780554582636E-2</v>
      </c>
      <c r="DO21">
        <v>8.9803197090523604E-2</v>
      </c>
      <c r="DP21">
        <v>2.31780554582636E-2</v>
      </c>
      <c r="DQ21">
        <v>-4.2179374444448999E-3</v>
      </c>
      <c r="DR21">
        <v>-1.1045746885171E-3</v>
      </c>
      <c r="DS21">
        <v>-1.3239877876341399E-2</v>
      </c>
      <c r="DT21">
        <v>-1.1045746885171E-3</v>
      </c>
      <c r="DU21">
        <v>-7.1140358945576002E-3</v>
      </c>
      <c r="DV21">
        <v>-6.7059278833915999E-3</v>
      </c>
      <c r="DW21">
        <v>-1.60668101470073E-2</v>
      </c>
      <c r="DX21">
        <v>-6.7059278833915999E-3</v>
      </c>
      <c r="DY21">
        <v>0.21744678571070361</v>
      </c>
      <c r="DZ21">
        <v>0.16330414064897489</v>
      </c>
      <c r="EA21">
        <v>0.54498945873091587</v>
      </c>
      <c r="EB21">
        <v>0.16330414064897489</v>
      </c>
      <c r="EC21">
        <v>-1.19740777146988E-2</v>
      </c>
      <c r="ED21">
        <v>-8.2383364554098008E-3</v>
      </c>
      <c r="EE21">
        <v>-3.09863504713234E-2</v>
      </c>
      <c r="EF21">
        <v>-8.2383364554098008E-3</v>
      </c>
      <c r="EG21">
        <v>3.1954403709752001E-3</v>
      </c>
      <c r="EH21">
        <v>2.1595296989524999E-3</v>
      </c>
      <c r="EI21">
        <v>8.3195304050174002E-3</v>
      </c>
      <c r="EJ21">
        <v>2.1595296989524999E-3</v>
      </c>
      <c r="EK21">
        <v>2.8512702012041501E-2</v>
      </c>
      <c r="EL21">
        <v>3.1984275807929001E-2</v>
      </c>
      <c r="EM21">
        <v>5.7789351886323198E-2</v>
      </c>
      <c r="EN21">
        <v>3.1984275807929001E-2</v>
      </c>
      <c r="EO21">
        <v>0.14054593156475709</v>
      </c>
      <c r="EP21">
        <v>0.13486802307859669</v>
      </c>
      <c r="EQ21">
        <v>0.31433387665670548</v>
      </c>
      <c r="ER21">
        <v>0.13486802307859669</v>
      </c>
      <c r="ES21">
        <v>2.1575285095914718</v>
      </c>
      <c r="ET21">
        <v>2.310666062978378</v>
      </c>
      <c r="EU21">
        <v>1.999704030625532</v>
      </c>
      <c r="EV21">
        <v>2.1061193277922312</v>
      </c>
      <c r="EW21">
        <v>2.3118933771262031</v>
      </c>
      <c r="EX21">
        <v>2.21910871342528</v>
      </c>
      <c r="EY21">
        <v>77.379063927574592</v>
      </c>
      <c r="EZ21">
        <v>101.20104053748931</v>
      </c>
      <c r="FA21">
        <v>113.39107103855559</v>
      </c>
      <c r="FB21">
        <v>94.838783298895677</v>
      </c>
      <c r="FC21">
        <v>158.4696263602012</v>
      </c>
      <c r="FD21">
        <v>65.372449674987053</v>
      </c>
      <c r="FE21">
        <v>156.67950113156769</v>
      </c>
      <c r="FF21">
        <v>110.6517602638956</v>
      </c>
      <c r="FG21">
        <v>101.24160915282719</v>
      </c>
      <c r="FH21">
        <v>83.956165158025414</v>
      </c>
      <c r="FI21">
        <v>16.654490247893811</v>
      </c>
      <c r="FJ21">
        <v>178.56927356072529</v>
      </c>
      <c r="FK21">
        <v>61.972505416153489</v>
      </c>
      <c r="FL21">
        <v>-85.577756115772374</v>
      </c>
      <c r="FM21">
        <v>101.3487583362763</v>
      </c>
      <c r="FN21">
        <v>7.7125945591497587</v>
      </c>
      <c r="FO21">
        <v>4.1222713108585598</v>
      </c>
      <c r="FP21">
        <v>8.4564834958637523</v>
      </c>
      <c r="FQ21">
        <v>5.9848710951331041</v>
      </c>
      <c r="FR21">
        <v>2.110058230069964</v>
      </c>
      <c r="FS21">
        <v>11.113330596938059</v>
      </c>
      <c r="FT21">
        <v>8.1960334319918289</v>
      </c>
      <c r="FU21">
        <v>4.9227223756858329</v>
      </c>
      <c r="FV21">
        <v>8.9738956496005304</v>
      </c>
      <c r="FW21">
        <v>10.201718795416889</v>
      </c>
      <c r="FX21">
        <v>4.8008247215431687</v>
      </c>
      <c r="FY21">
        <v>10.12697515506863</v>
      </c>
      <c r="FZ21">
        <v>8.4273166048688015</v>
      </c>
      <c r="GA21">
        <v>5.0860503026018637</v>
      </c>
      <c r="GB21">
        <v>10.0034348616246</v>
      </c>
      <c r="GC21">
        <v>7.2882453172675206</v>
      </c>
      <c r="GD21">
        <v>4.7710643059356634</v>
      </c>
      <c r="GE21">
        <v>10.40760303429623</v>
      </c>
    </row>
    <row r="22" spans="1:187" x14ac:dyDescent="0.2">
      <c r="A22" t="s">
        <v>20</v>
      </c>
      <c r="B22">
        <v>0.65349500000000005</v>
      </c>
      <c r="C22">
        <v>-538.00649784420705</v>
      </c>
      <c r="D22">
        <f t="shared" si="0"/>
        <v>-537.35300284420703</v>
      </c>
      <c r="E22">
        <v>-0.27618999999999999</v>
      </c>
      <c r="F22">
        <v>-3.3500000000000002E-2</v>
      </c>
      <c r="G22">
        <v>1635.8243</v>
      </c>
      <c r="H22">
        <v>766.23134993990595</v>
      </c>
      <c r="I22">
        <v>861.06560994855693</v>
      </c>
      <c r="J22">
        <v>23.0855443925368</v>
      </c>
      <c r="K22">
        <v>940.17342528038705</v>
      </c>
      <c r="L22">
        <v>1735.344740102247</v>
      </c>
      <c r="M22">
        <v>-2.341542</v>
      </c>
      <c r="N22">
        <v>-2.075933</v>
      </c>
      <c r="O22">
        <v>-2.54176</v>
      </c>
      <c r="P22">
        <v>-1.205891</v>
      </c>
      <c r="Q22">
        <v>1.7746729999999999</v>
      </c>
      <c r="R22">
        <v>-3.1496960000000001</v>
      </c>
      <c r="S22">
        <v>-2.9423509999999999</v>
      </c>
      <c r="T22">
        <v>-1.5085839999999999</v>
      </c>
      <c r="U22">
        <v>-1.6535470000000001</v>
      </c>
      <c r="V22">
        <v>5.3461509999999999</v>
      </c>
      <c r="W22">
        <v>-5.1439490000000001</v>
      </c>
      <c r="X22">
        <v>-0.91691900000000004</v>
      </c>
      <c r="Y22">
        <v>-2.3550629999999999</v>
      </c>
      <c r="Z22">
        <v>-0.37334499999999998</v>
      </c>
      <c r="AA22">
        <v>-1.386298</v>
      </c>
      <c r="AB22">
        <v>-2.5834540000000001</v>
      </c>
      <c r="AC22">
        <v>-2.3075009999999998</v>
      </c>
      <c r="AD22">
        <v>-2.5455960000000002</v>
      </c>
      <c r="AE22">
        <v>-1.3018369999999999</v>
      </c>
      <c r="AF22">
        <v>1.7019409999999999</v>
      </c>
      <c r="AG22">
        <v>-3.0337679999999998</v>
      </c>
      <c r="AH22">
        <v>-2.8253789999999999</v>
      </c>
      <c r="AI22">
        <v>-1.5807789999999999</v>
      </c>
      <c r="AJ22">
        <v>-1.6562589999999999</v>
      </c>
      <c r="AK22">
        <v>5.247986</v>
      </c>
      <c r="AL22">
        <v>-4.9225839999999996</v>
      </c>
      <c r="AM22">
        <v>-1.0617399999999999</v>
      </c>
      <c r="AN22">
        <v>-2.4437259999999998</v>
      </c>
      <c r="AO22">
        <v>-0.29823499999999997</v>
      </c>
      <c r="AP22">
        <v>-1.4180919999999999</v>
      </c>
      <c r="AQ22">
        <v>9.8562999999999998E-2</v>
      </c>
      <c r="AR22">
        <v>0.10656</v>
      </c>
      <c r="AS22">
        <v>7.6106999999999994E-2</v>
      </c>
      <c r="AT22">
        <v>4.7299999999999998E-3</v>
      </c>
      <c r="AU22">
        <v>0.242003</v>
      </c>
      <c r="AV22">
        <v>2.3265999999999998E-2</v>
      </c>
      <c r="AW22">
        <v>2.6699000000000001E-2</v>
      </c>
      <c r="AX22">
        <v>3.0741000000000001E-2</v>
      </c>
      <c r="AY22">
        <v>0.22924600000000001</v>
      </c>
      <c r="AZ22">
        <v>4.5710000000000004E-3</v>
      </c>
      <c r="BA22">
        <v>9.8309999999999995E-3</v>
      </c>
      <c r="BB22">
        <v>-2.0820000000000002E-2</v>
      </c>
      <c r="BC22">
        <v>9.8900000000000008E-4</v>
      </c>
      <c r="BD22">
        <v>5.31E-4</v>
      </c>
      <c r="BE22">
        <v>1.804E-2</v>
      </c>
      <c r="BF22">
        <v>42.860982655463431</v>
      </c>
      <c r="BG22">
        <v>39.622500818706158</v>
      </c>
      <c r="BH22">
        <v>42.236344219582897</v>
      </c>
      <c r="BI22">
        <v>41.369586488607723</v>
      </c>
      <c r="BJ22">
        <v>46.96976000101138</v>
      </c>
      <c r="BK22">
        <v>37.367997261962707</v>
      </c>
      <c r="BL22">
        <v>0</v>
      </c>
      <c r="BM22">
        <v>27.951810824614949</v>
      </c>
      <c r="BN22">
        <v>0.26999713673458198</v>
      </c>
      <c r="BO22">
        <v>0</v>
      </c>
      <c r="BP22">
        <v>0</v>
      </c>
      <c r="BQ22">
        <v>40.250694319070988</v>
      </c>
      <c r="BR22">
        <v>0</v>
      </c>
      <c r="BS22">
        <v>0.89238958255683931</v>
      </c>
      <c r="BT22">
        <v>0.42454225680208718</v>
      </c>
      <c r="BU22">
        <v>0.73586004472605293</v>
      </c>
      <c r="BV22">
        <v>0.88185450055907566</v>
      </c>
      <c r="BW22">
        <v>0.82619153000372714</v>
      </c>
      <c r="BX22">
        <v>0.78358530562802831</v>
      </c>
      <c r="BY22">
        <v>1.6592406413212719</v>
      </c>
      <c r="BZ22">
        <v>9.9085505252865893</v>
      </c>
      <c r="CA22">
        <v>1.5731477127044591</v>
      </c>
      <c r="CB22">
        <v>10.164589320797459</v>
      </c>
      <c r="CC22">
        <v>7.7143091211390194E-2</v>
      </c>
      <c r="CD22">
        <v>0.51295659546112926</v>
      </c>
      <c r="CE22">
        <v>8.9028023471117906E-2</v>
      </c>
      <c r="CF22">
        <v>0.59201506441124307</v>
      </c>
      <c r="CG22">
        <v>0.73735547385041222</v>
      </c>
      <c r="CH22">
        <v>5.332786797925003</v>
      </c>
      <c r="CI22">
        <v>0.7750806563066166</v>
      </c>
      <c r="CJ22">
        <v>5.7159076185433806</v>
      </c>
      <c r="CK22">
        <v>5.1458975107368998E-3</v>
      </c>
      <c r="CL22">
        <v>-1.9771217583926401E-2</v>
      </c>
      <c r="CM22">
        <v>4.3455803743906299E-2</v>
      </c>
      <c r="CN22">
        <v>-1.9771217583926401E-2</v>
      </c>
      <c r="CO22">
        <v>1.1335693081864801E-2</v>
      </c>
      <c r="CP22">
        <v>-1.9780710320570299E-2</v>
      </c>
      <c r="CQ22">
        <v>6.4989948836194397E-2</v>
      </c>
      <c r="CR22">
        <v>-1.9780710320570299E-2</v>
      </c>
      <c r="CS22">
        <v>-4.0846883101900997E-3</v>
      </c>
      <c r="CT22">
        <v>-1.7765595626829001E-3</v>
      </c>
      <c r="CU22">
        <v>-1.19053944055775E-2</v>
      </c>
      <c r="CV22">
        <v>-1.7765595626829001E-3</v>
      </c>
      <c r="CW22">
        <v>-1.6807795972665E-3</v>
      </c>
      <c r="CX22">
        <v>-1.4534162041456001E-3</v>
      </c>
      <c r="CY22">
        <v>-3.9648365444023004E-3</v>
      </c>
      <c r="CZ22">
        <v>-1.4534162041456001E-3</v>
      </c>
      <c r="DA22">
        <v>3.6508012594819998E-2</v>
      </c>
      <c r="DB22">
        <v>2.8821267102170998E-2</v>
      </c>
      <c r="DC22">
        <v>8.9673091944319994E-2</v>
      </c>
      <c r="DD22">
        <v>2.8821267102170998E-2</v>
      </c>
      <c r="DE22">
        <v>1.87268488238167E-2</v>
      </c>
      <c r="DF22">
        <v>5.6354195718713003E-3</v>
      </c>
      <c r="DG22">
        <v>5.7826689430492899E-2</v>
      </c>
      <c r="DH22">
        <v>5.6354195718713003E-3</v>
      </c>
      <c r="DI22">
        <v>1.5699709553037101E-2</v>
      </c>
      <c r="DJ22">
        <v>2.9046416625335002E-3</v>
      </c>
      <c r="DK22">
        <v>5.0832158938478901E-2</v>
      </c>
      <c r="DL22">
        <v>2.9046416625335002E-3</v>
      </c>
      <c r="DM22">
        <v>3.4010509440280202E-2</v>
      </c>
      <c r="DN22">
        <v>2.48831409284779E-2</v>
      </c>
      <c r="DO22">
        <v>8.6081165182464003E-2</v>
      </c>
      <c r="DP22">
        <v>2.48831409284779E-2</v>
      </c>
      <c r="DQ22">
        <v>-6.5675879456125004E-3</v>
      </c>
      <c r="DR22">
        <v>-3.4672739803326999E-3</v>
      </c>
      <c r="DS22">
        <v>-1.8352377041441999E-2</v>
      </c>
      <c r="DT22">
        <v>-3.4672739803326999E-3</v>
      </c>
      <c r="DU22">
        <v>-1.9566337092236001E-3</v>
      </c>
      <c r="DV22">
        <v>-2.2036569497741001E-3</v>
      </c>
      <c r="DW22">
        <v>-3.9539416416518001E-3</v>
      </c>
      <c r="DX22">
        <v>-2.2036569497741001E-3</v>
      </c>
      <c r="DY22">
        <v>0.17660042381571209</v>
      </c>
      <c r="DZ22">
        <v>0.1931338207881316</v>
      </c>
      <c r="EA22">
        <v>0.36432239519761939</v>
      </c>
      <c r="EB22">
        <v>0.1931338207881316</v>
      </c>
      <c r="EC22">
        <v>-1.10533894175573E-2</v>
      </c>
      <c r="ED22">
        <v>-8.7974778063686001E-3</v>
      </c>
      <c r="EE22">
        <v>-2.7057689361189401E-2</v>
      </c>
      <c r="EF22">
        <v>-8.7974778063686001E-3</v>
      </c>
      <c r="EG22">
        <v>-2.6111220812959001E-3</v>
      </c>
      <c r="EH22">
        <v>-6.0678662079609997E-4</v>
      </c>
      <c r="EI22">
        <v>-8.2942953873601996E-3</v>
      </c>
      <c r="EJ22">
        <v>-6.0678662079609997E-4</v>
      </c>
      <c r="EK22">
        <v>3.29963603795244E-2</v>
      </c>
      <c r="EL22">
        <v>4.3506501380477E-2</v>
      </c>
      <c r="EM22">
        <v>5.8475561719175097E-2</v>
      </c>
      <c r="EN22">
        <v>4.3506501380477E-2</v>
      </c>
      <c r="EO22">
        <v>9.7796118712961802E-2</v>
      </c>
      <c r="EP22">
        <v>0.13844215216618369</v>
      </c>
      <c r="EQ22">
        <v>0.1610350311519208</v>
      </c>
      <c r="ER22">
        <v>0.13844215216618369</v>
      </c>
      <c r="ES22">
        <v>2.1981919630687399</v>
      </c>
      <c r="ET22">
        <v>2.3438234504757389</v>
      </c>
      <c r="EU22">
        <v>1.970355398221346</v>
      </c>
      <c r="EV22">
        <v>2.0282543633873931</v>
      </c>
      <c r="EW22">
        <v>2.3008315470281611</v>
      </c>
      <c r="EX22">
        <v>2.2327083637815308</v>
      </c>
      <c r="EY22">
        <v>75.593191072426677</v>
      </c>
      <c r="EZ22">
        <v>149.77037667423889</v>
      </c>
      <c r="FA22">
        <v>122.5162467867694</v>
      </c>
      <c r="FB22">
        <v>90.101466378078143</v>
      </c>
      <c r="FC22">
        <v>157.84900424112189</v>
      </c>
      <c r="FD22">
        <v>67.868601542335824</v>
      </c>
      <c r="FE22">
        <v>110.63175517873719</v>
      </c>
      <c r="FF22">
        <v>100.2556107309907</v>
      </c>
      <c r="FG22">
        <v>95.938002509444956</v>
      </c>
      <c r="FH22">
        <v>89.382538029186605</v>
      </c>
      <c r="FI22">
        <v>11.865727339467391</v>
      </c>
      <c r="FJ22">
        <v>101.2296122162647</v>
      </c>
      <c r="FK22">
        <v>-40.338656517759738</v>
      </c>
      <c r="FL22">
        <v>-60.382766463742229</v>
      </c>
      <c r="FM22">
        <v>155.03924794432891</v>
      </c>
      <c r="FN22">
        <v>6.7408285890727093</v>
      </c>
      <c r="FO22">
        <v>3.266722409948239</v>
      </c>
      <c r="FP22">
        <v>13.584799492073969</v>
      </c>
      <c r="FQ22">
        <v>6.6862618244203738</v>
      </c>
      <c r="FR22">
        <v>3.6151906432833072</v>
      </c>
      <c r="FS22">
        <v>14.075601654475729</v>
      </c>
      <c r="FT22">
        <v>11.53033819408542</v>
      </c>
      <c r="FU22">
        <v>4.3477645647635157</v>
      </c>
      <c r="FV22">
        <v>10.17857190745219</v>
      </c>
      <c r="FW22">
        <v>12.47407112881271</v>
      </c>
      <c r="FX22">
        <v>4.1276106316196746</v>
      </c>
      <c r="FY22">
        <v>9.0023480826035822</v>
      </c>
      <c r="FZ22">
        <v>7.8549632109026026</v>
      </c>
      <c r="GA22">
        <v>4.459944232947243</v>
      </c>
      <c r="GB22">
        <v>9.9966958196308688</v>
      </c>
      <c r="GC22">
        <v>11.27155977438643</v>
      </c>
      <c r="GD22">
        <v>4.5075595603056051</v>
      </c>
      <c r="GE22">
        <v>9.9579747146533997</v>
      </c>
    </row>
    <row r="23" spans="1:187" x14ac:dyDescent="0.2">
      <c r="A23" t="s">
        <v>21</v>
      </c>
      <c r="B23">
        <v>0.56295499999999998</v>
      </c>
      <c r="C23">
        <v>-489.87459342494202</v>
      </c>
      <c r="D23">
        <f t="shared" si="0"/>
        <v>-489.31163842494203</v>
      </c>
      <c r="E23">
        <v>-0.28016000000000002</v>
      </c>
      <c r="F23">
        <v>-4.249E-2</v>
      </c>
      <c r="G23">
        <v>2110.5491000000002</v>
      </c>
      <c r="H23">
        <v>687.71752268482771</v>
      </c>
      <c r="I23">
        <v>763.06393004889685</v>
      </c>
      <c r="J23">
        <v>23.26114557863664</v>
      </c>
      <c r="K23">
        <v>855.60326341923451</v>
      </c>
      <c r="L23">
        <v>1561.6527839717819</v>
      </c>
      <c r="M23">
        <v>-2.2475209999999999</v>
      </c>
      <c r="N23">
        <v>-2.1436850000000001</v>
      </c>
      <c r="O23">
        <v>-2.106627</v>
      </c>
      <c r="P23">
        <v>0.31189899999999998</v>
      </c>
      <c r="Q23">
        <v>-2.2311179999999999</v>
      </c>
      <c r="R23">
        <v>-3.0132629999999998</v>
      </c>
      <c r="S23">
        <v>-2.8048139999999999</v>
      </c>
      <c r="T23">
        <v>6.0199559999999996</v>
      </c>
      <c r="U23">
        <v>-1.4722010000000001</v>
      </c>
      <c r="V23">
        <v>5.4214209999999996</v>
      </c>
      <c r="W23">
        <v>-4.5683959999999999</v>
      </c>
      <c r="X23">
        <v>-1.331205</v>
      </c>
      <c r="Y23">
        <v>-2.3262550000000002</v>
      </c>
      <c r="Z23">
        <v>-0.44930199999999998</v>
      </c>
      <c r="AA23">
        <v>-0.78140699999999996</v>
      </c>
      <c r="AB23">
        <v>-2.484578</v>
      </c>
      <c r="AC23">
        <v>-2.3862839999999998</v>
      </c>
      <c r="AD23">
        <v>-2.084085</v>
      </c>
      <c r="AE23">
        <v>0.38812099999999999</v>
      </c>
      <c r="AF23">
        <v>-2.2778749999999999</v>
      </c>
      <c r="AG23">
        <v>-2.9384730000000001</v>
      </c>
      <c r="AH23">
        <v>-2.69184</v>
      </c>
      <c r="AI23">
        <v>5.9435310000000001</v>
      </c>
      <c r="AJ23">
        <v>-1.475139</v>
      </c>
      <c r="AK23">
        <v>5.3237379999999996</v>
      </c>
      <c r="AL23">
        <v>-4.3493000000000004</v>
      </c>
      <c r="AM23">
        <v>-1.4728760000000001</v>
      </c>
      <c r="AN23">
        <v>-2.4160810000000001</v>
      </c>
      <c r="AO23">
        <v>-0.37508000000000002</v>
      </c>
      <c r="AP23">
        <v>-0.81165299999999996</v>
      </c>
      <c r="AQ23">
        <v>0.153031</v>
      </c>
      <c r="AR23">
        <v>0.11484800000000001</v>
      </c>
      <c r="AS23">
        <v>8.0652000000000001E-2</v>
      </c>
      <c r="AT23">
        <v>5.5900000000000004E-3</v>
      </c>
      <c r="AU23">
        <v>5.9624000000000003E-2</v>
      </c>
      <c r="AV23">
        <v>1.3443999999999999E-2</v>
      </c>
      <c r="AW23">
        <v>1.6420000000000001E-2</v>
      </c>
      <c r="AX23">
        <v>9.4159999999999994E-2</v>
      </c>
      <c r="AY23">
        <v>2.3869000000000001E-2</v>
      </c>
      <c r="AZ23">
        <v>1.147E-3</v>
      </c>
      <c r="BA23">
        <v>1.1733E-2</v>
      </c>
      <c r="BB23">
        <v>-5.5040000000000002E-3</v>
      </c>
      <c r="BC23">
        <v>1.5479999999999999E-3</v>
      </c>
      <c r="BD23">
        <v>2.0179999999999998E-3</v>
      </c>
      <c r="BE23">
        <v>8.6499999999999997E-3</v>
      </c>
      <c r="BF23">
        <v>40.671813595163378</v>
      </c>
      <c r="BG23">
        <v>34.263087575512067</v>
      </c>
      <c r="BH23">
        <v>41.983194944124342</v>
      </c>
      <c r="BI23">
        <v>39.091338698677838</v>
      </c>
      <c r="BJ23">
        <v>42.001358454668548</v>
      </c>
      <c r="BK23">
        <v>34.908262007642051</v>
      </c>
      <c r="BL23">
        <v>58.050869349143667</v>
      </c>
      <c r="BM23">
        <v>30.132330396998789</v>
      </c>
      <c r="BN23">
        <v>0</v>
      </c>
      <c r="BO23">
        <v>0.1499984092969873</v>
      </c>
      <c r="BP23">
        <v>8.9996856072860607E-2</v>
      </c>
      <c r="BQ23">
        <v>29.970516987392731</v>
      </c>
      <c r="BR23">
        <v>0</v>
      </c>
      <c r="BS23">
        <v>0.87645010249720467</v>
      </c>
      <c r="BT23">
        <v>0.47487071375326129</v>
      </c>
      <c r="BU23">
        <v>0.71622833581811407</v>
      </c>
      <c r="BV23">
        <v>0.88446934401789046</v>
      </c>
      <c r="BW23">
        <v>0.77623579016026834</v>
      </c>
      <c r="BX23">
        <v>0.77557188781215058</v>
      </c>
      <c r="BY23">
        <v>1.987970746843662</v>
      </c>
      <c r="BZ23">
        <v>8.2620229517707404</v>
      </c>
      <c r="CA23">
        <v>1.5892578823668899</v>
      </c>
      <c r="CB23">
        <v>10.0718328652351</v>
      </c>
      <c r="CC23">
        <v>3.5892561791029398E-2</v>
      </c>
      <c r="CD23">
        <v>0.2391157151240843</v>
      </c>
      <c r="CE23">
        <v>3.0530695227343699E-2</v>
      </c>
      <c r="CF23">
        <v>0.20319983310119341</v>
      </c>
      <c r="CG23">
        <v>0.78643138866702833</v>
      </c>
      <c r="CH23">
        <v>5.7919668761638317</v>
      </c>
      <c r="CI23">
        <v>0.75637176344727675</v>
      </c>
      <c r="CJ23">
        <v>5.5386803373719236</v>
      </c>
      <c r="CK23">
        <v>1.9811612890426001E-3</v>
      </c>
      <c r="CL23">
        <v>-1.8391759176933999E-2</v>
      </c>
      <c r="CM23">
        <v>3.0457304601720001E-2</v>
      </c>
      <c r="CN23">
        <v>-1.8391759176933999E-2</v>
      </c>
      <c r="CO23">
        <v>1.8449711708950001E-4</v>
      </c>
      <c r="CP23">
        <v>-2.3448106667229501E-2</v>
      </c>
      <c r="CQ23">
        <v>3.0726549519604799E-2</v>
      </c>
      <c r="CR23">
        <v>-2.3448106667229501E-2</v>
      </c>
      <c r="CS23">
        <v>2.7075091579786001E-3</v>
      </c>
      <c r="CT23">
        <v>-2.971792139962E-4</v>
      </c>
      <c r="CU23">
        <v>9.7530160724678995E-3</v>
      </c>
      <c r="CV23">
        <v>-2.971792139962E-4</v>
      </c>
      <c r="CW23">
        <v>2.3352710893403999E-2</v>
      </c>
      <c r="CX23">
        <v>7.6497201904276004E-3</v>
      </c>
      <c r="CY23">
        <v>7.1016413510132104E-2</v>
      </c>
      <c r="CZ23">
        <v>7.6497201904276004E-3</v>
      </c>
      <c r="DA23">
        <v>1.21044153391836E-2</v>
      </c>
      <c r="DB23">
        <v>8.5474187021268994E-3</v>
      </c>
      <c r="DC23">
        <v>3.09300277580969E-2</v>
      </c>
      <c r="DD23">
        <v>8.5474187021268994E-3</v>
      </c>
      <c r="DE23">
        <v>1.2817216203435801E-2</v>
      </c>
      <c r="DF23">
        <v>-1.0280750864409E-3</v>
      </c>
      <c r="DG23">
        <v>4.56842921934335E-2</v>
      </c>
      <c r="DH23">
        <v>-1.0280750864409E-3</v>
      </c>
      <c r="DI23">
        <v>1.44343989307408E-2</v>
      </c>
      <c r="DJ23">
        <v>2.5010711526980002E-3</v>
      </c>
      <c r="DK23">
        <v>4.6753456827832003E-2</v>
      </c>
      <c r="DL23">
        <v>2.5010711526980002E-3</v>
      </c>
      <c r="DM23">
        <v>3.1898677152291201E-2</v>
      </c>
      <c r="DN23">
        <v>2.4614323162067801E-2</v>
      </c>
      <c r="DO23">
        <v>7.8828652062399696E-2</v>
      </c>
      <c r="DP23">
        <v>2.4614323162067801E-2</v>
      </c>
      <c r="DQ23">
        <v>-6.7226818157127997E-3</v>
      </c>
      <c r="DR23">
        <v>-3.7056613304456E-3</v>
      </c>
      <c r="DS23">
        <v>-1.8514674215419299E-2</v>
      </c>
      <c r="DT23">
        <v>-3.7056613304456E-3</v>
      </c>
      <c r="DU23">
        <v>-1.2929455369402999E-3</v>
      </c>
      <c r="DV23">
        <v>-1.7622807095965E-3</v>
      </c>
      <c r="DW23">
        <v>-2.2140516716314001E-3</v>
      </c>
      <c r="DX23">
        <v>-1.7622807095965E-3</v>
      </c>
      <c r="DY23">
        <v>0.2056124427881994</v>
      </c>
      <c r="DZ23">
        <v>0.20723128729651549</v>
      </c>
      <c r="EA23">
        <v>0.44578699208229677</v>
      </c>
      <c r="EB23">
        <v>0.20723128729651549</v>
      </c>
      <c r="EC23">
        <v>-9.8705415124972998E-3</v>
      </c>
      <c r="ED23">
        <v>-8.2860847224563005E-3</v>
      </c>
      <c r="EE23">
        <v>-2.3533105727064501E-2</v>
      </c>
      <c r="EF23">
        <v>-8.2860847224563005E-3</v>
      </c>
      <c r="EG23">
        <v>-1.4876422569802001E-3</v>
      </c>
      <c r="EH23">
        <v>-2.1814253621222999E-3</v>
      </c>
      <c r="EI23">
        <v>-2.3501341901856002E-3</v>
      </c>
      <c r="EJ23">
        <v>-2.1814253621222999E-3</v>
      </c>
      <c r="EK23">
        <v>1.6964227997534501E-2</v>
      </c>
      <c r="EL23">
        <v>2.2174529635657601E-2</v>
      </c>
      <c r="EM23">
        <v>3.02657079441883E-2</v>
      </c>
      <c r="EN23">
        <v>2.2174529635657601E-2</v>
      </c>
      <c r="EO23">
        <v>0.11334817293944199</v>
      </c>
      <c r="EP23">
        <v>0.15624816182844189</v>
      </c>
      <c r="EQ23">
        <v>0.19184652858244389</v>
      </c>
      <c r="ER23">
        <v>0.15624816182844189</v>
      </c>
      <c r="ES23">
        <v>2.2675212329325611</v>
      </c>
      <c r="ET23">
        <v>2.188838175219904</v>
      </c>
      <c r="EU23">
        <v>1.984257062025987</v>
      </c>
      <c r="EV23">
        <v>1.990016787391504</v>
      </c>
      <c r="EW23">
        <v>2.3269565746485261</v>
      </c>
      <c r="EX23">
        <v>2.23822922836335</v>
      </c>
      <c r="EY23">
        <v>76.124294252614064</v>
      </c>
      <c r="EZ23">
        <v>160.08759048243039</v>
      </c>
      <c r="FA23">
        <v>104.9502180603365</v>
      </c>
      <c r="FB23">
        <v>104.0954255816458</v>
      </c>
      <c r="FC23">
        <v>161.7279489938899</v>
      </c>
      <c r="FD23">
        <v>68.551747496467527</v>
      </c>
      <c r="FE23">
        <v>109.1969517133075</v>
      </c>
      <c r="FF23">
        <v>103.4136302211752</v>
      </c>
      <c r="FG23">
        <v>90.517562769227567</v>
      </c>
      <c r="FH23">
        <v>94.786851287133473</v>
      </c>
      <c r="FI23">
        <v>0.26258307795992719</v>
      </c>
      <c r="FJ23">
        <v>-19.882142898612351</v>
      </c>
      <c r="FK23">
        <v>-110.85734878635149</v>
      </c>
      <c r="FL23">
        <v>-100.5304936208254</v>
      </c>
      <c r="FM23">
        <v>166.89997091127191</v>
      </c>
      <c r="FN23">
        <v>7.8693207536125787</v>
      </c>
      <c r="FO23">
        <v>2.6916186777758608</v>
      </c>
      <c r="FP23">
        <v>11.71676716923721</v>
      </c>
      <c r="FQ23">
        <v>5.3750050401799498</v>
      </c>
      <c r="FR23">
        <v>3.7532312435976909</v>
      </c>
      <c r="FS23">
        <v>10.70022115630249</v>
      </c>
      <c r="FT23">
        <v>10.47825113495001</v>
      </c>
      <c r="FU23">
        <v>4.479398289922556</v>
      </c>
      <c r="FV23">
        <v>9.6302994839118536</v>
      </c>
      <c r="FW23">
        <v>10.299798296036609</v>
      </c>
      <c r="FX23">
        <v>5.3552855801207464</v>
      </c>
      <c r="FY23">
        <v>8.4003892062503027</v>
      </c>
      <c r="FZ23">
        <v>7.8156677091548508</v>
      </c>
      <c r="GA23">
        <v>5.2829530798469033</v>
      </c>
      <c r="GB23">
        <v>9.5806091860170195</v>
      </c>
      <c r="GC23">
        <v>7.3073566601681303</v>
      </c>
      <c r="GD23">
        <v>5.3031258821068583</v>
      </c>
      <c r="GE23">
        <v>8.3826905932163172</v>
      </c>
    </row>
    <row r="24" spans="1:187" x14ac:dyDescent="0.2">
      <c r="A24" t="s">
        <v>22</v>
      </c>
      <c r="B24">
        <v>0.56702900000000001</v>
      </c>
      <c r="C24">
        <v>-489.87866858509898</v>
      </c>
      <c r="D24">
        <f t="shared" si="0"/>
        <v>-489.31163958509899</v>
      </c>
      <c r="E24">
        <v>-0.29586000000000001</v>
      </c>
      <c r="F24">
        <v>-4.308E-2</v>
      </c>
      <c r="G24">
        <v>1316.0347999999999</v>
      </c>
      <c r="H24">
        <v>637.85361319252911</v>
      </c>
      <c r="I24">
        <v>752.06101176769891</v>
      </c>
      <c r="J24">
        <v>24.235720732792981</v>
      </c>
      <c r="K24">
        <v>750.10112839127999</v>
      </c>
      <c r="L24">
        <v>1459.6045934482879</v>
      </c>
      <c r="M24">
        <v>-2.008648</v>
      </c>
      <c r="N24">
        <v>-2.037947</v>
      </c>
      <c r="O24">
        <v>-2.1262349999999999</v>
      </c>
      <c r="P24">
        <v>0.28299299999999999</v>
      </c>
      <c r="Q24">
        <v>-2.3189139999999999</v>
      </c>
      <c r="R24">
        <v>-3.2077900000000001</v>
      </c>
      <c r="S24">
        <v>-2.8223129999999998</v>
      </c>
      <c r="T24">
        <v>6.134836</v>
      </c>
      <c r="U24">
        <v>-1.5532889999999999</v>
      </c>
      <c r="V24">
        <v>5.401103</v>
      </c>
      <c r="W24">
        <v>-4.8052279999999996</v>
      </c>
      <c r="X24">
        <v>-1.3040099999999999</v>
      </c>
      <c r="Y24">
        <v>-2.5953940000000002</v>
      </c>
      <c r="Z24">
        <v>-0.62512000000000001</v>
      </c>
      <c r="AA24">
        <v>-1.0560719999999999</v>
      </c>
      <c r="AB24">
        <v>-2.257002</v>
      </c>
      <c r="AC24">
        <v>-2.2787519999999999</v>
      </c>
      <c r="AD24">
        <v>-2.1039880000000002</v>
      </c>
      <c r="AE24">
        <v>0.36262299999999997</v>
      </c>
      <c r="AF24">
        <v>-2.3657550000000001</v>
      </c>
      <c r="AG24">
        <v>-3.1344509999999999</v>
      </c>
      <c r="AH24">
        <v>-2.7095639999999999</v>
      </c>
      <c r="AI24">
        <v>6.0586370000000001</v>
      </c>
      <c r="AJ24">
        <v>-1.556117</v>
      </c>
      <c r="AK24">
        <v>5.3041159999999996</v>
      </c>
      <c r="AL24">
        <v>-4.5843059999999998</v>
      </c>
      <c r="AM24">
        <v>-1.44675</v>
      </c>
      <c r="AN24">
        <v>-2.6803110000000001</v>
      </c>
      <c r="AO24">
        <v>-0.55681899999999995</v>
      </c>
      <c r="AP24">
        <v>-1.0848500000000001</v>
      </c>
      <c r="AQ24">
        <v>2.1576000000000001E-2</v>
      </c>
      <c r="AR24">
        <v>1.357E-2</v>
      </c>
      <c r="AS24">
        <v>2.1510000000000001E-3</v>
      </c>
      <c r="AT24">
        <v>1.1590000000000001E-3</v>
      </c>
      <c r="AU24">
        <v>3.4290000000000002E-3</v>
      </c>
      <c r="AV24">
        <v>0.16711599999999999</v>
      </c>
      <c r="AW24">
        <v>2.3099000000000001E-2</v>
      </c>
      <c r="AX24">
        <v>-1.9999999999999999E-6</v>
      </c>
      <c r="AY24">
        <v>8.0900000000000004E-4</v>
      </c>
      <c r="AZ24">
        <v>1.1900000000000001E-4</v>
      </c>
      <c r="BA24">
        <v>0.221108</v>
      </c>
      <c r="BB24">
        <v>1.9900000000000001E-4</v>
      </c>
      <c r="BC24">
        <v>7.7698000000000003E-2</v>
      </c>
      <c r="BD24">
        <v>5.8934E-2</v>
      </c>
      <c r="BE24">
        <v>0.24546000000000001</v>
      </c>
      <c r="BF24">
        <v>45.35499638837463</v>
      </c>
      <c r="BG24">
        <v>35.670799646640987</v>
      </c>
      <c r="BH24">
        <v>46.86692261346856</v>
      </c>
      <c r="BI24">
        <v>34.150514248987477</v>
      </c>
      <c r="BJ24">
        <v>60.605847724874089</v>
      </c>
      <c r="BK24">
        <v>58.360566427562361</v>
      </c>
      <c r="BL24">
        <v>0</v>
      </c>
      <c r="BM24">
        <v>30.52103263091632</v>
      </c>
      <c r="BN24">
        <v>0</v>
      </c>
      <c r="BO24">
        <v>0</v>
      </c>
      <c r="BP24">
        <v>0</v>
      </c>
      <c r="BQ24">
        <v>29.81051422736661</v>
      </c>
      <c r="BR24">
        <v>0</v>
      </c>
      <c r="BS24">
        <v>0.94570560007454341</v>
      </c>
      <c r="BT24">
        <v>0.49015793887439429</v>
      </c>
      <c r="BU24">
        <v>0.8358064666418189</v>
      </c>
      <c r="BV24">
        <v>0.92909639396198285</v>
      </c>
      <c r="BW24">
        <v>0.81477124487513974</v>
      </c>
      <c r="BX24">
        <v>0.83978988073052552</v>
      </c>
      <c r="BY24">
        <v>1.9824912034185029</v>
      </c>
      <c r="BZ24">
        <v>8.3069764694463473</v>
      </c>
      <c r="CA24">
        <v>1.5447527880754299</v>
      </c>
      <c r="CB24">
        <v>10.28007752582039</v>
      </c>
      <c r="CC24">
        <v>5.7510822958564703E-2</v>
      </c>
      <c r="CD24">
        <v>0.38310120956311688</v>
      </c>
      <c r="CE24">
        <v>6.0147376294262797E-2</v>
      </c>
      <c r="CF24">
        <v>0.40032578563024618</v>
      </c>
      <c r="CG24">
        <v>0.77992611536554546</v>
      </c>
      <c r="CH24">
        <v>5.7251333718416983</v>
      </c>
      <c r="CI24">
        <v>0.78043209761338994</v>
      </c>
      <c r="CJ24">
        <v>5.7470336353412934</v>
      </c>
      <c r="CK24">
        <v>-3.6094262192720001E-4</v>
      </c>
      <c r="CL24">
        <v>1.11229572045297E-2</v>
      </c>
      <c r="CM24">
        <v>-1.54185909583865E-2</v>
      </c>
      <c r="CN24">
        <v>1.11229572045297E-2</v>
      </c>
      <c r="CO24">
        <v>-3.2487891069692002E-3</v>
      </c>
      <c r="CP24">
        <v>-1.6844282191976302E-2</v>
      </c>
      <c r="CQ24">
        <v>1.02658007045954E-2</v>
      </c>
      <c r="CR24">
        <v>-1.6844282191976302E-2</v>
      </c>
      <c r="CS24">
        <v>1.3551753907914E-3</v>
      </c>
      <c r="CT24">
        <v>-1.7065329120301001E-3</v>
      </c>
      <c r="CU24">
        <v>6.8463184129918999E-3</v>
      </c>
      <c r="CV24">
        <v>-1.7065329120301001E-3</v>
      </c>
      <c r="CW24">
        <v>1.8942496902649601E-2</v>
      </c>
      <c r="CX24">
        <v>1.4793750070465E-2</v>
      </c>
      <c r="CY24">
        <v>4.6447413387259599E-2</v>
      </c>
      <c r="CZ24">
        <v>1.4793750070465E-2</v>
      </c>
      <c r="DA24">
        <v>1.1812595256899599E-2</v>
      </c>
      <c r="DB24">
        <v>1.0507701150867301E-2</v>
      </c>
      <c r="DC24">
        <v>2.73306952290986E-2</v>
      </c>
      <c r="DD24">
        <v>1.0507701150867301E-2</v>
      </c>
      <c r="DE24">
        <v>9.4882058359885002E-3</v>
      </c>
      <c r="DF24">
        <v>2.0357616094269999E-4</v>
      </c>
      <c r="DG24">
        <v>3.2448807974888402E-2</v>
      </c>
      <c r="DH24">
        <v>2.0357616094269999E-4</v>
      </c>
      <c r="DI24">
        <v>6.9250164795817996E-3</v>
      </c>
      <c r="DJ24">
        <v>-9.031516336396872E-5</v>
      </c>
      <c r="DK24">
        <v>2.3987364596609499E-2</v>
      </c>
      <c r="DL24">
        <v>-9.031516336396872E-5</v>
      </c>
      <c r="DM24">
        <v>2.87679344380108E-2</v>
      </c>
      <c r="DN24">
        <v>2.3436290080385499E-2</v>
      </c>
      <c r="DO24">
        <v>6.9304709223432195E-2</v>
      </c>
      <c r="DP24">
        <v>2.3436290080385499E-2</v>
      </c>
      <c r="DQ24">
        <v>-3.8689283810378998E-3</v>
      </c>
      <c r="DR24">
        <v>-1.9818900932699001E-3</v>
      </c>
      <c r="DS24">
        <v>-1.0811584704772901E-2</v>
      </c>
      <c r="DT24">
        <v>-1.9818900932699001E-3</v>
      </c>
      <c r="DU24">
        <v>-7.8887143050023999E-3</v>
      </c>
      <c r="DV24">
        <v>-8.1480087723504006E-3</v>
      </c>
      <c r="DW24">
        <v>-1.6811120419321701E-2</v>
      </c>
      <c r="DX24">
        <v>-8.1480087723504006E-3</v>
      </c>
      <c r="DY24">
        <v>0.2050713352186693</v>
      </c>
      <c r="DZ24">
        <v>0.16556620464690339</v>
      </c>
      <c r="EA24">
        <v>0.49594628579460809</v>
      </c>
      <c r="EB24">
        <v>0.16556620464690339</v>
      </c>
      <c r="EC24">
        <v>-8.4993497995670998E-3</v>
      </c>
      <c r="ED24">
        <v>-4.7677869326523004E-3</v>
      </c>
      <c r="EE24">
        <v>-2.32236565438609E-2</v>
      </c>
      <c r="EF24">
        <v>-4.7677869326523004E-3</v>
      </c>
      <c r="EG24">
        <v>1.7287343625252999E-3</v>
      </c>
      <c r="EH24">
        <v>3.5035830433029001E-3</v>
      </c>
      <c r="EI24">
        <v>1.4946570048E-3</v>
      </c>
      <c r="EJ24">
        <v>3.5035830433029001E-3</v>
      </c>
      <c r="EK24">
        <v>2.1302442595724801E-2</v>
      </c>
      <c r="EL24">
        <v>2.3441256910693601E-2</v>
      </c>
      <c r="EM24">
        <v>4.35629521840913E-2</v>
      </c>
      <c r="EN24">
        <v>2.3441256910693601E-2</v>
      </c>
      <c r="EO24">
        <v>0.1260987092607444</v>
      </c>
      <c r="EP24">
        <v>0.13691434538104841</v>
      </c>
      <c r="EQ24">
        <v>0.26021974277186399</v>
      </c>
      <c r="ER24">
        <v>0.13691434538104841</v>
      </c>
      <c r="ES24">
        <v>2.1733000482446041</v>
      </c>
      <c r="ET24">
        <v>2.247269689222902</v>
      </c>
      <c r="EU24">
        <v>1.973653442856673</v>
      </c>
      <c r="EV24">
        <v>2.031738973244348</v>
      </c>
      <c r="EW24">
        <v>2.3379199854999322</v>
      </c>
      <c r="EX24">
        <v>2.3024045649928691</v>
      </c>
      <c r="EY24">
        <v>76.824893525402075</v>
      </c>
      <c r="EZ24">
        <v>104.3370892891184</v>
      </c>
      <c r="FA24">
        <v>105.1753056600534</v>
      </c>
      <c r="FB24">
        <v>96.263294119417154</v>
      </c>
      <c r="FC24">
        <v>166.39906832247831</v>
      </c>
      <c r="FD24">
        <v>70.157768577814153</v>
      </c>
      <c r="FE24">
        <v>161.1957324970077</v>
      </c>
      <c r="FF24">
        <v>106.2775600515938</v>
      </c>
      <c r="FG24">
        <v>94.434286655619601</v>
      </c>
      <c r="FH24">
        <v>86.817492158352408</v>
      </c>
      <c r="FI24">
        <v>4.7100904287855991</v>
      </c>
      <c r="FJ24">
        <v>-64.864779999693496</v>
      </c>
      <c r="FK24">
        <v>-161.57118143482049</v>
      </c>
      <c r="FL24">
        <v>-91.467925337545367</v>
      </c>
      <c r="FM24">
        <v>103.928395365024</v>
      </c>
      <c r="FN24">
        <v>7.9531635501483571</v>
      </c>
      <c r="FO24">
        <v>2.657844347127404</v>
      </c>
      <c r="FP24">
        <v>9.6432800952180706</v>
      </c>
      <c r="FQ24">
        <v>6.4178258943602158</v>
      </c>
      <c r="FR24">
        <v>2.03893748046392</v>
      </c>
      <c r="FS24">
        <v>10.74842251131664</v>
      </c>
      <c r="FT24">
        <v>9.4563223904892908</v>
      </c>
      <c r="FU24">
        <v>4.2171748405829712</v>
      </c>
      <c r="FV24">
        <v>7.9478660476514857</v>
      </c>
      <c r="FW24">
        <v>9.9743333712025457</v>
      </c>
      <c r="FX24">
        <v>4.8459884077176802</v>
      </c>
      <c r="FY24">
        <v>7.8085215855569627</v>
      </c>
      <c r="FZ24">
        <v>8.0003749824207002</v>
      </c>
      <c r="GA24">
        <v>5.40878586439079</v>
      </c>
      <c r="GB24">
        <v>7.7759083921685548</v>
      </c>
      <c r="GC24">
        <v>7.4480710330938873</v>
      </c>
      <c r="GD24">
        <v>5.0892064577252469</v>
      </c>
      <c r="GE24">
        <v>7.9949926729899783</v>
      </c>
    </row>
    <row r="25" spans="1:187" x14ac:dyDescent="0.2">
      <c r="A25" t="s">
        <v>23</v>
      </c>
      <c r="B25">
        <v>0.56566099999999997</v>
      </c>
      <c r="C25">
        <v>-489.87122057438199</v>
      </c>
      <c r="D25">
        <f t="shared" si="0"/>
        <v>-489.30555957438202</v>
      </c>
      <c r="E25">
        <v>-0.27711999999999998</v>
      </c>
      <c r="F25">
        <v>-4.0809999999999999E-2</v>
      </c>
      <c r="G25">
        <v>1455.4708000000001</v>
      </c>
      <c r="H25">
        <v>662.02829806697241</v>
      </c>
      <c r="I25">
        <v>757.14021995654252</v>
      </c>
      <c r="J25">
        <v>23.884588218978561</v>
      </c>
      <c r="K25">
        <v>789.54296491738182</v>
      </c>
      <c r="L25">
        <v>1495.1937077548389</v>
      </c>
      <c r="M25">
        <v>-2.3182390000000002</v>
      </c>
      <c r="N25">
        <v>-2.2042730000000001</v>
      </c>
      <c r="O25">
        <v>-2.2576109999999998</v>
      </c>
      <c r="P25">
        <v>0.27864699999999998</v>
      </c>
      <c r="Q25">
        <v>-2.0993119999999998</v>
      </c>
      <c r="R25">
        <v>-3.1279270000000001</v>
      </c>
      <c r="S25">
        <v>-2.8309479999999998</v>
      </c>
      <c r="T25">
        <v>5.9562309999999998</v>
      </c>
      <c r="U25">
        <v>-1.459554</v>
      </c>
      <c r="V25">
        <v>5.404509</v>
      </c>
      <c r="W25">
        <v>-4.4738439999999997</v>
      </c>
      <c r="X25">
        <v>-1.1358539999999999</v>
      </c>
      <c r="Y25">
        <v>-2.598284</v>
      </c>
      <c r="Z25">
        <v>-0.34435399999999999</v>
      </c>
      <c r="AA25">
        <v>-0.71358699999999997</v>
      </c>
      <c r="AB25">
        <v>-2.5628329999999999</v>
      </c>
      <c r="AC25">
        <v>-2.457951</v>
      </c>
      <c r="AD25">
        <v>-2.2351459999999999</v>
      </c>
      <c r="AE25">
        <v>0.34972599999999998</v>
      </c>
      <c r="AF25">
        <v>-2.146706</v>
      </c>
      <c r="AG25">
        <v>-3.0547689999999998</v>
      </c>
      <c r="AH25">
        <v>-2.7191070000000002</v>
      </c>
      <c r="AI25">
        <v>5.8799219999999996</v>
      </c>
      <c r="AJ25">
        <v>-1.4615849999999999</v>
      </c>
      <c r="AK25">
        <v>5.3068350000000004</v>
      </c>
      <c r="AL25">
        <v>-4.228173</v>
      </c>
      <c r="AM25">
        <v>-1.2718499999999999</v>
      </c>
      <c r="AN25">
        <v>-2.677962</v>
      </c>
      <c r="AO25">
        <v>-0.28468700000000002</v>
      </c>
      <c r="AP25">
        <v>-0.73306300000000002</v>
      </c>
      <c r="AQ25">
        <v>0.155749</v>
      </c>
      <c r="AR25">
        <v>0.117523</v>
      </c>
      <c r="AS25">
        <v>9.1558E-2</v>
      </c>
      <c r="AT25">
        <v>5.973E-3</v>
      </c>
      <c r="AU25">
        <v>6.3553999999999999E-2</v>
      </c>
      <c r="AV25">
        <v>7.7489999999999998E-3</v>
      </c>
      <c r="AW25">
        <v>1.3882E-2</v>
      </c>
      <c r="AX25">
        <v>0.13939299999999999</v>
      </c>
      <c r="AY25">
        <v>1.7267999999999999E-2</v>
      </c>
      <c r="AZ25">
        <v>6.8999999999999997E-4</v>
      </c>
      <c r="BA25">
        <v>1.5344999999999999E-2</v>
      </c>
      <c r="BB25">
        <v>-1.0985E-2</v>
      </c>
      <c r="BC25">
        <v>-1.7290000000000001E-3</v>
      </c>
      <c r="BD25">
        <v>-6.2200000000000005E-4</v>
      </c>
      <c r="BE25">
        <v>3.3239999999999999E-2</v>
      </c>
      <c r="BF25">
        <v>49.209151048203708</v>
      </c>
      <c r="BG25">
        <v>37.387272630457687</v>
      </c>
      <c r="BH25">
        <v>49.123669259774132</v>
      </c>
      <c r="BI25">
        <v>44.479898380815527</v>
      </c>
      <c r="BJ25">
        <v>58.660240402843897</v>
      </c>
      <c r="BK25">
        <v>31.077413473338449</v>
      </c>
      <c r="BL25">
        <v>36.451766279653128</v>
      </c>
      <c r="BM25">
        <v>31.23744263142277</v>
      </c>
      <c r="BN25">
        <v>0</v>
      </c>
      <c r="BO25">
        <v>0</v>
      </c>
      <c r="BP25">
        <v>0</v>
      </c>
      <c r="BQ25">
        <v>25.830445571716869</v>
      </c>
      <c r="BR25">
        <v>5.5199870918690062</v>
      </c>
      <c r="BS25">
        <v>0.94277627655609397</v>
      </c>
      <c r="BT25">
        <v>0.54636251397689151</v>
      </c>
      <c r="BU25">
        <v>0.67024436265374576</v>
      </c>
      <c r="BV25">
        <v>0.76954435333581817</v>
      </c>
      <c r="BW25">
        <v>0.8602077897875513</v>
      </c>
      <c r="BX25">
        <v>0.88089358926574735</v>
      </c>
      <c r="BY25">
        <v>1.9876798832881879</v>
      </c>
      <c r="BZ25">
        <v>8.2444066811448575</v>
      </c>
      <c r="CA25">
        <v>1.5644645239496979</v>
      </c>
      <c r="CB25">
        <v>10.13962907915413</v>
      </c>
      <c r="CC25">
        <v>2.6779506686063201E-2</v>
      </c>
      <c r="CD25">
        <v>0.17852626976359079</v>
      </c>
      <c r="CE25">
        <v>3.8778004980754698E-2</v>
      </c>
      <c r="CF25">
        <v>0.25785082892751138</v>
      </c>
      <c r="CG25">
        <v>0.79430555233293287</v>
      </c>
      <c r="CH25">
        <v>5.8579307326253316</v>
      </c>
      <c r="CI25">
        <v>0.7901232782940385</v>
      </c>
      <c r="CJ25">
        <v>5.838435213128859</v>
      </c>
      <c r="CK25">
        <v>-1.0632914275E-4</v>
      </c>
      <c r="CL25">
        <v>4.1977293292919E-3</v>
      </c>
      <c r="CM25">
        <v>-5.6909537894406998E-3</v>
      </c>
      <c r="CN25">
        <v>4.1977293292919E-3</v>
      </c>
      <c r="CO25">
        <v>2.5911772738883001E-3</v>
      </c>
      <c r="CP25">
        <v>-1.29119786365862E-2</v>
      </c>
      <c r="CQ25">
        <v>2.5289405796175401E-2</v>
      </c>
      <c r="CR25">
        <v>-1.29119786365862E-2</v>
      </c>
      <c r="CS25">
        <v>2.4067997550242999E-3</v>
      </c>
      <c r="CT25">
        <v>-1.0075513165316E-3</v>
      </c>
      <c r="CU25">
        <v>9.5531373525474007E-3</v>
      </c>
      <c r="CV25">
        <v>-1.0075513165316E-3</v>
      </c>
      <c r="CW25">
        <v>1.2548084772844499E-2</v>
      </c>
      <c r="CX25">
        <v>5.0402188903900004E-3</v>
      </c>
      <c r="CY25">
        <v>3.6747933998860498E-2</v>
      </c>
      <c r="CZ25">
        <v>5.0402188903900004E-3</v>
      </c>
      <c r="DA25">
        <v>1.23008981041112E-2</v>
      </c>
      <c r="DB25">
        <v>9.6895586629829004E-3</v>
      </c>
      <c r="DC25">
        <v>2.99997637319722E-2</v>
      </c>
      <c r="DD25">
        <v>9.6895586629829004E-3</v>
      </c>
      <c r="DE25">
        <v>1.2112970955621E-2</v>
      </c>
      <c r="DF25">
        <v>8.8651601387289996E-4</v>
      </c>
      <c r="DG25">
        <v>4.0521475471186501E-2</v>
      </c>
      <c r="DH25">
        <v>8.8651601387289996E-4</v>
      </c>
      <c r="DI25">
        <v>9.5865052563901994E-3</v>
      </c>
      <c r="DJ25">
        <v>7.195294313571E-4</v>
      </c>
      <c r="DK25">
        <v>3.2046967161187899E-2</v>
      </c>
      <c r="DL25">
        <v>7.195294313571E-4</v>
      </c>
      <c r="DM25">
        <v>2.6493891675328202E-2</v>
      </c>
      <c r="DN25">
        <v>2.22790451274524E-2</v>
      </c>
      <c r="DO25">
        <v>6.2825879507891605E-2</v>
      </c>
      <c r="DP25">
        <v>2.22790451274524E-2</v>
      </c>
      <c r="DQ25">
        <v>-3.7968625073340999E-3</v>
      </c>
      <c r="DR25">
        <v>-2.1962794943188001E-3</v>
      </c>
      <c r="DS25">
        <v>-1.02678871467439E-2</v>
      </c>
      <c r="DT25">
        <v>-2.1962794943188001E-3</v>
      </c>
      <c r="DU25">
        <v>-7.9862417942299995E-4</v>
      </c>
      <c r="DV25">
        <v>-1.1200185705317E-3</v>
      </c>
      <c r="DW25">
        <v>-1.3248922120154001E-3</v>
      </c>
      <c r="DX25">
        <v>-1.1200185705317E-3</v>
      </c>
      <c r="DY25">
        <v>0.16861896244901181</v>
      </c>
      <c r="DZ25">
        <v>0.15616538270898761</v>
      </c>
      <c r="EA25">
        <v>0.3816196916691682</v>
      </c>
      <c r="EB25">
        <v>0.15616538270898761</v>
      </c>
      <c r="EC25">
        <v>-1.0999660008464999E-3</v>
      </c>
      <c r="ED25">
        <v>5.8098999012737001E-3</v>
      </c>
      <c r="EE25">
        <v>-1.1152473595818901E-2</v>
      </c>
      <c r="EF25">
        <v>5.8098999012737001E-3</v>
      </c>
      <c r="EG25">
        <v>1.1029137127170401E-2</v>
      </c>
      <c r="EH25">
        <v>1.48086328376613E-2</v>
      </c>
      <c r="EI25">
        <v>1.9133038726115301E-2</v>
      </c>
      <c r="EJ25">
        <v>1.48086328376613E-2</v>
      </c>
      <c r="EK25">
        <v>3.2552272178049797E-2</v>
      </c>
      <c r="EL25">
        <v>3.6416515584515301E-2</v>
      </c>
      <c r="EM25">
        <v>6.5720199765695195E-2</v>
      </c>
      <c r="EN25">
        <v>3.6416515584515301E-2</v>
      </c>
      <c r="EO25">
        <v>5.0661359276955698E-2</v>
      </c>
      <c r="EP25">
        <v>9.2330734453254598E-2</v>
      </c>
      <c r="EQ25">
        <v>5.7047214432537498E-2</v>
      </c>
      <c r="ER25">
        <v>9.2330734453254598E-2</v>
      </c>
      <c r="ES25">
        <v>2.2377939338107078</v>
      </c>
      <c r="ET25">
        <v>2.166469536804061</v>
      </c>
      <c r="EU25">
        <v>2.0377703896415809</v>
      </c>
      <c r="EV25">
        <v>2.1302948134471902</v>
      </c>
      <c r="EW25">
        <v>2.3647777186450321</v>
      </c>
      <c r="EX25">
        <v>2.8070260636659579</v>
      </c>
      <c r="EY25">
        <v>75.7909135846391</v>
      </c>
      <c r="EZ25">
        <v>89.612432109408715</v>
      </c>
      <c r="FA25">
        <v>106.69382829801729</v>
      </c>
      <c r="FB25">
        <v>97.878577201192556</v>
      </c>
      <c r="FC25">
        <v>176.5301817645198</v>
      </c>
      <c r="FD25">
        <v>84.638374242276214</v>
      </c>
      <c r="FE25">
        <v>177.1616337948837</v>
      </c>
      <c r="FF25">
        <v>94.576700317430436</v>
      </c>
      <c r="FG25">
        <v>88.000266358006428</v>
      </c>
      <c r="FH25">
        <v>83.022796415653957</v>
      </c>
      <c r="FI25">
        <v>5.8085966024657267</v>
      </c>
      <c r="FJ25">
        <v>74.544756215376935</v>
      </c>
      <c r="FK25">
        <v>-150.06634853824329</v>
      </c>
      <c r="FL25">
        <v>-104.4330666051074</v>
      </c>
      <c r="FM25">
        <v>96.689491094159564</v>
      </c>
      <c r="FN25">
        <v>5.7282126123257706</v>
      </c>
      <c r="FO25">
        <v>3.1451337489423352</v>
      </c>
      <c r="FP25">
        <v>11.901224286764281</v>
      </c>
      <c r="FQ25">
        <v>5.1924159975001896</v>
      </c>
      <c r="FR25">
        <v>3.6353490946460481</v>
      </c>
      <c r="FS25">
        <v>8.7869808265831377</v>
      </c>
      <c r="FT25">
        <v>10.380620571957021</v>
      </c>
      <c r="FU25">
        <v>4.2751486178882043</v>
      </c>
      <c r="FV25">
        <v>9.4314953718532362</v>
      </c>
      <c r="FW25">
        <v>8.3042387967884252</v>
      </c>
      <c r="FX25">
        <v>4.5002107833563763</v>
      </c>
      <c r="FY25">
        <v>8.620674412179687</v>
      </c>
      <c r="FZ25">
        <v>6.0158351537920627</v>
      </c>
      <c r="GA25">
        <v>4.9080732525641952</v>
      </c>
      <c r="GB25">
        <v>9.8715415639224595</v>
      </c>
      <c r="GC25">
        <v>6.1314928398115356</v>
      </c>
      <c r="GD25">
        <v>4.471527432446103</v>
      </c>
      <c r="GE25">
        <v>8.7045518652815339</v>
      </c>
    </row>
    <row r="26" spans="1:187" x14ac:dyDescent="0.2">
      <c r="A26" t="s">
        <v>24</v>
      </c>
      <c r="B26">
        <v>0.56307200000000002</v>
      </c>
      <c r="C26">
        <v>-489.87042612987602</v>
      </c>
      <c r="D26">
        <f t="shared" si="0"/>
        <v>-489.30735412987605</v>
      </c>
      <c r="E26">
        <v>-0.27964</v>
      </c>
      <c r="F26">
        <v>-4.2389999999999997E-2</v>
      </c>
      <c r="G26">
        <v>2116.6676000000002</v>
      </c>
      <c r="H26">
        <v>668.44717839768077</v>
      </c>
      <c r="I26">
        <v>759.48624606825172</v>
      </c>
      <c r="J26">
        <v>23.211210208948561</v>
      </c>
      <c r="K26">
        <v>817.58158234729274</v>
      </c>
      <c r="L26">
        <v>1529.02151678214</v>
      </c>
      <c r="M26">
        <v>-2.438186</v>
      </c>
      <c r="N26">
        <v>-2.2062279999999999</v>
      </c>
      <c r="O26">
        <v>-2.1697299999999999</v>
      </c>
      <c r="P26">
        <v>0.33238000000000001</v>
      </c>
      <c r="Q26">
        <v>-2.2653789999999998</v>
      </c>
      <c r="R26">
        <v>-3.1981000000000002</v>
      </c>
      <c r="S26">
        <v>-2.8855819999999999</v>
      </c>
      <c r="T26">
        <v>5.9107649999999996</v>
      </c>
      <c r="U26">
        <v>-1.515862</v>
      </c>
      <c r="V26">
        <v>5.4163940000000004</v>
      </c>
      <c r="W26">
        <v>-4.5971820000000001</v>
      </c>
      <c r="X26">
        <v>-1.184577</v>
      </c>
      <c r="Y26">
        <v>-2.2652570000000001</v>
      </c>
      <c r="Z26">
        <v>-0.67223500000000003</v>
      </c>
      <c r="AA26">
        <v>-0.86006499999999997</v>
      </c>
      <c r="AB26">
        <v>-2.6744720000000002</v>
      </c>
      <c r="AC26">
        <v>-2.4505330000000001</v>
      </c>
      <c r="AD26">
        <v>-2.1463760000000001</v>
      </c>
      <c r="AE26">
        <v>0.40590799999999999</v>
      </c>
      <c r="AF26">
        <v>-2.3121779999999998</v>
      </c>
      <c r="AG26">
        <v>-3.123389</v>
      </c>
      <c r="AH26">
        <v>-2.7725620000000002</v>
      </c>
      <c r="AI26">
        <v>5.8348409999999999</v>
      </c>
      <c r="AJ26">
        <v>-1.5186219999999999</v>
      </c>
      <c r="AK26">
        <v>5.3188440000000003</v>
      </c>
      <c r="AL26">
        <v>-4.3754160000000004</v>
      </c>
      <c r="AM26">
        <v>-1.3273680000000001</v>
      </c>
      <c r="AN26">
        <v>-2.3536779999999999</v>
      </c>
      <c r="AO26">
        <v>-0.6069</v>
      </c>
      <c r="AP26">
        <v>-0.889683</v>
      </c>
      <c r="AQ26">
        <v>3.4190000000000002E-3</v>
      </c>
      <c r="AR26">
        <v>1.544E-3</v>
      </c>
      <c r="AS26">
        <v>7.4100000000000001E-4</v>
      </c>
      <c r="AT26">
        <v>1.5699999999999999E-4</v>
      </c>
      <c r="AU26">
        <v>6.3340000000000002E-3</v>
      </c>
      <c r="AV26">
        <v>2.9191000000000002E-2</v>
      </c>
      <c r="AW26">
        <v>2.1949999999999999E-3</v>
      </c>
      <c r="AX26">
        <v>1.6000000000000001E-4</v>
      </c>
      <c r="AY26">
        <v>2.1699999999999999E-4</v>
      </c>
      <c r="AZ26">
        <v>-2.6999999999999999E-5</v>
      </c>
      <c r="BA26">
        <v>2.9330999999999999E-2</v>
      </c>
      <c r="BB26">
        <v>-8.1869999999999998E-3</v>
      </c>
      <c r="BC26">
        <v>3.3660000000000001E-3</v>
      </c>
      <c r="BD26">
        <v>2.003E-3</v>
      </c>
      <c r="BE26">
        <v>3.4070000000000003E-2</v>
      </c>
      <c r="BF26">
        <v>38.725791103553632</v>
      </c>
      <c r="BG26">
        <v>33.030236805264153</v>
      </c>
      <c r="BH26">
        <v>39.254483286778317</v>
      </c>
      <c r="BI26">
        <v>44.40666883591178</v>
      </c>
      <c r="BJ26">
        <v>41.02705998454649</v>
      </c>
      <c r="BK26">
        <v>37.217234495180833</v>
      </c>
      <c r="BL26">
        <v>0</v>
      </c>
      <c r="BM26">
        <v>27.84497850120793</v>
      </c>
      <c r="BN26">
        <v>0.63999321300050105</v>
      </c>
      <c r="BO26">
        <v>0.53999427346917617</v>
      </c>
      <c r="BP26">
        <v>0.54998078711196496</v>
      </c>
      <c r="BQ26">
        <v>42.98074141201667</v>
      </c>
      <c r="BR26">
        <v>0</v>
      </c>
      <c r="BS26">
        <v>0.85099468878121509</v>
      </c>
      <c r="BT26">
        <v>0.41239983227730148</v>
      </c>
      <c r="BU26">
        <v>0.71420168654491245</v>
      </c>
      <c r="BV26">
        <v>0.89185380171449868</v>
      </c>
      <c r="BW26">
        <v>0.74209723257547522</v>
      </c>
      <c r="BX26">
        <v>0.77659685985836746</v>
      </c>
      <c r="BY26">
        <v>1.9955849723789161</v>
      </c>
      <c r="BZ26">
        <v>8.2062062665190965</v>
      </c>
      <c r="CA26">
        <v>1.5815120647469829</v>
      </c>
      <c r="CB26">
        <v>10.08087792453048</v>
      </c>
      <c r="CC26">
        <v>3.1327715943255001E-2</v>
      </c>
      <c r="CD26">
        <v>0.2087561725734286</v>
      </c>
      <c r="CE26">
        <v>3.1333449595034098E-2</v>
      </c>
      <c r="CF26">
        <v>0.20842138725832329</v>
      </c>
      <c r="CG26">
        <v>0.76792563035760941</v>
      </c>
      <c r="CH26">
        <v>5.6122531295859641</v>
      </c>
      <c r="CI26">
        <v>0.71757676015583782</v>
      </c>
      <c r="CJ26">
        <v>5.2033057654336679</v>
      </c>
      <c r="CK26">
        <v>4.6254280026312E-3</v>
      </c>
      <c r="CL26">
        <v>-2.20771174442498E-2</v>
      </c>
      <c r="CM26">
        <v>4.6012318156100698E-2</v>
      </c>
      <c r="CN26">
        <v>-2.20771174442498E-2</v>
      </c>
      <c r="CO26">
        <v>2.8017041653875998E-3</v>
      </c>
      <c r="CP26">
        <v>-2.1003341239055701E-2</v>
      </c>
      <c r="CQ26">
        <v>3.8095994641956801E-2</v>
      </c>
      <c r="CR26">
        <v>-2.1003341239055701E-2</v>
      </c>
      <c r="CS26">
        <v>3.2434204041634001E-3</v>
      </c>
      <c r="CT26">
        <v>5.2026151107720004E-4</v>
      </c>
      <c r="CU26">
        <v>1.08227001294833E-2</v>
      </c>
      <c r="CV26">
        <v>5.2026151107720004E-4</v>
      </c>
      <c r="CW26">
        <v>2.46416206383787E-2</v>
      </c>
      <c r="CX26">
        <v>5.7205402371643E-3</v>
      </c>
      <c r="CY26">
        <v>7.9855552077208597E-2</v>
      </c>
      <c r="CZ26">
        <v>5.7205402371643E-3</v>
      </c>
      <c r="DA26">
        <v>1.19083258953927E-2</v>
      </c>
      <c r="DB26">
        <v>8.2141661889840994E-3</v>
      </c>
      <c r="DC26">
        <v>3.1288374028488698E-2</v>
      </c>
      <c r="DD26">
        <v>8.2141661889840994E-3</v>
      </c>
      <c r="DE26">
        <v>1.49408565487779E-2</v>
      </c>
      <c r="DF26">
        <v>-8.1583417520929996E-4</v>
      </c>
      <c r="DG26">
        <v>5.4159633457714601E-2</v>
      </c>
      <c r="DH26">
        <v>-8.1583417520929996E-4</v>
      </c>
      <c r="DI26">
        <v>1.44645774180466E-2</v>
      </c>
      <c r="DJ26">
        <v>4.0760776214972001E-3</v>
      </c>
      <c r="DK26">
        <v>4.5912718197023E-2</v>
      </c>
      <c r="DL26">
        <v>4.0760776214972001E-3</v>
      </c>
      <c r="DM26">
        <v>3.2143820955446302E-2</v>
      </c>
      <c r="DN26">
        <v>2.58328061721926E-2</v>
      </c>
      <c r="DO26">
        <v>7.9550656833462893E-2</v>
      </c>
      <c r="DP26">
        <v>2.58328061721926E-2</v>
      </c>
      <c r="DQ26">
        <v>-6.6117622256666999E-3</v>
      </c>
      <c r="DR26">
        <v>-3.3724551578150999E-3</v>
      </c>
      <c r="DS26">
        <v>-1.8964244223759998E-2</v>
      </c>
      <c r="DT26">
        <v>-3.3724551578150999E-3</v>
      </c>
      <c r="DU26">
        <v>-1.6866772612449999E-3</v>
      </c>
      <c r="DV26">
        <v>-2.1729580754320001E-3</v>
      </c>
      <c r="DW26">
        <v>-3.0788612444428002E-3</v>
      </c>
      <c r="DX26">
        <v>-2.1729580754320001E-3</v>
      </c>
      <c r="DY26">
        <v>0.19289617517723451</v>
      </c>
      <c r="DZ26">
        <v>0.20267572062879499</v>
      </c>
      <c r="EA26">
        <v>0.4135311379970889</v>
      </c>
      <c r="EB26">
        <v>0.20267572062879499</v>
      </c>
      <c r="EC26">
        <v>-8.5130060637826997E-3</v>
      </c>
      <c r="ED26">
        <v>-5.7466340319268002E-3</v>
      </c>
      <c r="EE26">
        <v>-2.2535554388922199E-2</v>
      </c>
      <c r="EF26">
        <v>-5.7466340319268002E-3</v>
      </c>
      <c r="EG26">
        <v>-1.298643875348E-3</v>
      </c>
      <c r="EH26">
        <v>-3.7903173408495002E-3</v>
      </c>
      <c r="EI26">
        <v>4.6664362597789998E-4</v>
      </c>
      <c r="EJ26">
        <v>-3.7903173408495002E-3</v>
      </c>
      <c r="EK26">
        <v>1.8536731169300099E-2</v>
      </c>
      <c r="EL26">
        <v>2.27954856885038E-2</v>
      </c>
      <c r="EM26">
        <v>3.5291571711041601E-2</v>
      </c>
      <c r="EN26">
        <v>2.27954856885038E-2</v>
      </c>
      <c r="EO26">
        <v>0.1164065659507923</v>
      </c>
      <c r="EP26">
        <v>0.14121947101325041</v>
      </c>
      <c r="EQ26">
        <v>0.2242110160009671</v>
      </c>
      <c r="ER26">
        <v>0.14121947101325041</v>
      </c>
      <c r="ES26">
        <v>2.2527637863300272</v>
      </c>
      <c r="ET26">
        <v>2.1877017239331318</v>
      </c>
      <c r="EU26">
        <v>1.969900283593055</v>
      </c>
      <c r="EV26">
        <v>1.9954886502809279</v>
      </c>
      <c r="EW26">
        <v>2.3288749545220329</v>
      </c>
      <c r="EX26">
        <v>2.2552281412087778</v>
      </c>
      <c r="EY26">
        <v>75.828868029188243</v>
      </c>
      <c r="EZ26">
        <v>150.87530172573241</v>
      </c>
      <c r="FA26">
        <v>104.6661998274256</v>
      </c>
      <c r="FB26">
        <v>104.0077229754084</v>
      </c>
      <c r="FC26">
        <v>167.54333610348681</v>
      </c>
      <c r="FD26">
        <v>69.319709960259729</v>
      </c>
      <c r="FE26">
        <v>113.19893318055649</v>
      </c>
      <c r="FF26">
        <v>103.3321778780349</v>
      </c>
      <c r="FG26">
        <v>95.922791531204595</v>
      </c>
      <c r="FH26">
        <v>88.921382732064572</v>
      </c>
      <c r="FI26">
        <v>3.7034437941463039</v>
      </c>
      <c r="FJ26">
        <v>-47.629369197209932</v>
      </c>
      <c r="FK26">
        <v>-138.2906100988088</v>
      </c>
      <c r="FL26">
        <v>-104.15932714227171</v>
      </c>
      <c r="FM26">
        <v>162.36997290002441</v>
      </c>
      <c r="FN26">
        <v>8.7037298072263329</v>
      </c>
      <c r="FO26">
        <v>2.7164256860384501</v>
      </c>
      <c r="FP26">
        <v>11.75054565775161</v>
      </c>
      <c r="FQ26">
        <v>5.2055340920924902</v>
      </c>
      <c r="FR26">
        <v>3.644061156619105</v>
      </c>
      <c r="FS26">
        <v>11.244537341799591</v>
      </c>
      <c r="FT26">
        <v>10.876165027497301</v>
      </c>
      <c r="FU26">
        <v>3.6423458043683339</v>
      </c>
      <c r="FV26">
        <v>9.5885150571422493</v>
      </c>
      <c r="FW26">
        <v>10.961855715680141</v>
      </c>
      <c r="FX26">
        <v>3.9847458142800511</v>
      </c>
      <c r="FY26">
        <v>8.547450049731637</v>
      </c>
      <c r="FZ26">
        <v>7.9757718797990096</v>
      </c>
      <c r="GA26">
        <v>3.6869410597476771</v>
      </c>
      <c r="GB26">
        <v>9.5566677546297765</v>
      </c>
      <c r="GC26">
        <v>8.306457630810316</v>
      </c>
      <c r="GD26">
        <v>3.4528325108159739</v>
      </c>
      <c r="GE26">
        <v>8.5516829009956012</v>
      </c>
    </row>
    <row r="27" spans="1:187" x14ac:dyDescent="0.2">
      <c r="A27" t="s">
        <v>25</v>
      </c>
      <c r="B27">
        <v>0.56685799999999997</v>
      </c>
      <c r="C27">
        <v>-489.87209451231303</v>
      </c>
      <c r="D27">
        <f t="shared" si="0"/>
        <v>-489.305236512313</v>
      </c>
      <c r="E27">
        <v>-0.29831000000000002</v>
      </c>
      <c r="F27">
        <v>-4.3409999999999997E-2</v>
      </c>
      <c r="G27">
        <v>1434.4221</v>
      </c>
      <c r="H27">
        <v>642.05128871663089</v>
      </c>
      <c r="I27">
        <v>754.95496496052783</v>
      </c>
      <c r="J27">
        <v>24.047705429891881</v>
      </c>
      <c r="K27">
        <v>757.59117974044659</v>
      </c>
      <c r="L27">
        <v>1465.4424839354731</v>
      </c>
      <c r="M27">
        <v>-1.9145589999999999</v>
      </c>
      <c r="N27">
        <v>-1.948537</v>
      </c>
      <c r="O27">
        <v>-2.1378910000000002</v>
      </c>
      <c r="P27">
        <v>0.27810699999999999</v>
      </c>
      <c r="Q27">
        <v>-2.3004660000000001</v>
      </c>
      <c r="R27">
        <v>-3.238267</v>
      </c>
      <c r="S27">
        <v>-2.8647089999999999</v>
      </c>
      <c r="T27">
        <v>6.1860030000000004</v>
      </c>
      <c r="U27">
        <v>-1.5181899999999999</v>
      </c>
      <c r="V27">
        <v>5.4126859999999999</v>
      </c>
      <c r="W27">
        <v>-4.7800029999999998</v>
      </c>
      <c r="X27">
        <v>-1.409513</v>
      </c>
      <c r="Y27">
        <v>-2.3640050000000001</v>
      </c>
      <c r="Z27">
        <v>-0.66762600000000005</v>
      </c>
      <c r="AA27">
        <v>-1.0413250000000001</v>
      </c>
      <c r="AB27">
        <v>-2.1576460000000002</v>
      </c>
      <c r="AC27">
        <v>-2.190639</v>
      </c>
      <c r="AD27">
        <v>-2.1153930000000001</v>
      </c>
      <c r="AE27">
        <v>0.35782999999999998</v>
      </c>
      <c r="AF27">
        <v>-2.3472149999999998</v>
      </c>
      <c r="AG27">
        <v>-3.1639740000000001</v>
      </c>
      <c r="AH27">
        <v>-2.7511019999999999</v>
      </c>
      <c r="AI27">
        <v>6.1096279999999998</v>
      </c>
      <c r="AJ27">
        <v>-1.5208200000000001</v>
      </c>
      <c r="AK27">
        <v>5.3157420000000002</v>
      </c>
      <c r="AL27">
        <v>-4.5746130000000003</v>
      </c>
      <c r="AM27">
        <v>-1.550219</v>
      </c>
      <c r="AN27">
        <v>-2.4477760000000002</v>
      </c>
      <c r="AO27">
        <v>-0.59903700000000004</v>
      </c>
      <c r="AP27">
        <v>-1.067126</v>
      </c>
      <c r="AQ27">
        <v>1.0088E-2</v>
      </c>
      <c r="AR27">
        <v>2.0560000000000001E-3</v>
      </c>
      <c r="AS27">
        <v>3.3509999999999998E-3</v>
      </c>
      <c r="AT27">
        <v>5.2099999999999998E-4</v>
      </c>
      <c r="AU27">
        <v>3.6146999999999999E-2</v>
      </c>
      <c r="AV27">
        <v>0.16639599999999999</v>
      </c>
      <c r="AW27">
        <v>8.8889999999999993E-3</v>
      </c>
      <c r="AX27">
        <v>4.5120000000000004E-3</v>
      </c>
      <c r="AY27">
        <v>-1.1400000000000001E-4</v>
      </c>
      <c r="AZ27">
        <v>5.7000000000000003E-5</v>
      </c>
      <c r="BA27">
        <v>0.20629600000000001</v>
      </c>
      <c r="BB27">
        <v>-1.5409000000000001E-2</v>
      </c>
      <c r="BC27">
        <v>9.1527999999999998E-2</v>
      </c>
      <c r="BD27">
        <v>4.5992999999999999E-2</v>
      </c>
      <c r="BE27">
        <v>0.24753</v>
      </c>
      <c r="BF27">
        <v>41.153636285803387</v>
      </c>
      <c r="BG27">
        <v>34.352898339707487</v>
      </c>
      <c r="BH27">
        <v>43.085681256848723</v>
      </c>
      <c r="BI27">
        <v>33.798650418814162</v>
      </c>
      <c r="BJ27">
        <v>54.815496037065941</v>
      </c>
      <c r="BK27">
        <v>39.122394311920139</v>
      </c>
      <c r="BL27">
        <v>0</v>
      </c>
      <c r="BM27">
        <v>29.457234899215919</v>
      </c>
      <c r="BN27">
        <v>7.99991516250671E-2</v>
      </c>
      <c r="BO27">
        <v>0</v>
      </c>
      <c r="BP27">
        <v>0</v>
      </c>
      <c r="BQ27">
        <v>33.460577190462487</v>
      </c>
      <c r="BR27">
        <v>0</v>
      </c>
      <c r="BS27">
        <v>0.91307538203503535</v>
      </c>
      <c r="BT27">
        <v>0.46371831904584421</v>
      </c>
      <c r="BU27">
        <v>0.73780516213194181</v>
      </c>
      <c r="BV27">
        <v>0.93266632500931801</v>
      </c>
      <c r="BW27">
        <v>0.77835561871039882</v>
      </c>
      <c r="BX27">
        <v>0.81110231084606788</v>
      </c>
      <c r="BY27">
        <v>1.968805346382082</v>
      </c>
      <c r="BZ27">
        <v>8.3112927762699425</v>
      </c>
      <c r="CA27">
        <v>1.5749821023775821</v>
      </c>
      <c r="CB27">
        <v>10.089905785378299</v>
      </c>
      <c r="CC27">
        <v>6.0042729361526298E-2</v>
      </c>
      <c r="CD27">
        <v>0.3998954002632335</v>
      </c>
      <c r="CE27">
        <v>4.86979573985983E-2</v>
      </c>
      <c r="CF27">
        <v>0.32407029130328913</v>
      </c>
      <c r="CG27">
        <v>0.78328356189625581</v>
      </c>
      <c r="CH27">
        <v>5.7557926710181411</v>
      </c>
      <c r="CI27">
        <v>0.75791041302879603</v>
      </c>
      <c r="CJ27">
        <v>5.5383658033540666</v>
      </c>
      <c r="CK27">
        <v>-7.2415167027624003E-3</v>
      </c>
      <c r="CL27">
        <v>9.7565680071064007E-3</v>
      </c>
      <c r="CM27">
        <v>-3.9268177917467603E-2</v>
      </c>
      <c r="CN27">
        <v>9.7565680071064007E-3</v>
      </c>
      <c r="CO27">
        <v>-8.2196347596615992E-3</v>
      </c>
      <c r="CP27">
        <v>-1.6720259284868901E-2</v>
      </c>
      <c r="CQ27">
        <v>-6.7055862995454001E-3</v>
      </c>
      <c r="CR27">
        <v>-1.6720259284868901E-2</v>
      </c>
      <c r="CS27">
        <v>9.9282588525779992E-4</v>
      </c>
      <c r="CT27">
        <v>-1.5028212475173999E-3</v>
      </c>
      <c r="CU27">
        <v>5.6087748288645997E-3</v>
      </c>
      <c r="CV27">
        <v>-1.5028212475173999E-3</v>
      </c>
      <c r="CW27">
        <v>1.5421393780972599E-2</v>
      </c>
      <c r="CX27">
        <v>1.34430738292475E-2</v>
      </c>
      <c r="CY27">
        <v>3.70038385664061E-2</v>
      </c>
      <c r="CZ27">
        <v>1.34430738292475E-2</v>
      </c>
      <c r="DA27">
        <v>1.0957570492023901E-2</v>
      </c>
      <c r="DB27">
        <v>1.0328601815888501E-2</v>
      </c>
      <c r="DC27">
        <v>2.5234664857485701E-2</v>
      </c>
      <c r="DD27">
        <v>1.0328601815888501E-2</v>
      </c>
      <c r="DE27">
        <v>7.2993881966050998E-3</v>
      </c>
      <c r="DF27">
        <v>1.7042481999270001E-4</v>
      </c>
      <c r="DG27">
        <v>2.5951541440202199E-2</v>
      </c>
      <c r="DH27">
        <v>1.7042481999270001E-4</v>
      </c>
      <c r="DI27">
        <v>4.7323099039129997E-3</v>
      </c>
      <c r="DJ27">
        <v>-3.6919680326200001E-4</v>
      </c>
      <c r="DK27">
        <v>1.74783079188198E-2</v>
      </c>
      <c r="DL27">
        <v>-3.6919680326200001E-4</v>
      </c>
      <c r="DM27">
        <v>2.66872390482276E-2</v>
      </c>
      <c r="DN27">
        <v>2.2522501779305999E-2</v>
      </c>
      <c r="DO27">
        <v>6.5046155407887898E-2</v>
      </c>
      <c r="DP27">
        <v>2.2522501779305999E-2</v>
      </c>
      <c r="DQ27">
        <v>-2.6509152509697001E-3</v>
      </c>
      <c r="DR27">
        <v>-1.441661443887E-3</v>
      </c>
      <c r="DS27">
        <v>-7.5450549264455997E-3</v>
      </c>
      <c r="DT27">
        <v>-1.441661443887E-3</v>
      </c>
      <c r="DU27">
        <v>-7.4339783890227003E-3</v>
      </c>
      <c r="DV27">
        <v>-7.6800754127463004E-3</v>
      </c>
      <c r="DW27">
        <v>-1.6203415823535499E-2</v>
      </c>
      <c r="DX27">
        <v>-7.6800754127463004E-3</v>
      </c>
      <c r="DY27">
        <v>0.20652642424528711</v>
      </c>
      <c r="DZ27">
        <v>0.15743815497635949</v>
      </c>
      <c r="EA27">
        <v>0.52634454023873301</v>
      </c>
      <c r="EB27">
        <v>0.15743815497635949</v>
      </c>
      <c r="EC27">
        <v>-5.9178470735960003E-3</v>
      </c>
      <c r="ED27">
        <v>-4.3298641519094001E-3</v>
      </c>
      <c r="EE27">
        <v>-1.5329107205358E-2</v>
      </c>
      <c r="EF27">
        <v>-4.3298641519094001E-3</v>
      </c>
      <c r="EG27">
        <v>6.4142931610873003E-3</v>
      </c>
      <c r="EH27">
        <v>7.7825419516136E-3</v>
      </c>
      <c r="EI27">
        <v>1.2406093469495999E-2</v>
      </c>
      <c r="EJ27">
        <v>7.7825419516136E-3</v>
      </c>
      <c r="EK27">
        <v>1.9586708609380901E-2</v>
      </c>
      <c r="EL27">
        <v>2.4209981535125401E-2</v>
      </c>
      <c r="EM27">
        <v>3.7276787282453198E-2</v>
      </c>
      <c r="EN27">
        <v>2.4209981535125401E-2</v>
      </c>
      <c r="EO27">
        <v>0.13674783728470249</v>
      </c>
      <c r="EP27">
        <v>0.13654780470631431</v>
      </c>
      <c r="EQ27">
        <v>0.30450130118801239</v>
      </c>
      <c r="ER27">
        <v>0.13654780470631431</v>
      </c>
      <c r="ES27">
        <v>2.1954244814613868</v>
      </c>
      <c r="ET27">
        <v>2.2855729015281918</v>
      </c>
      <c r="EU27">
        <v>1.9876258007230641</v>
      </c>
      <c r="EV27">
        <v>2.0407059016918629</v>
      </c>
      <c r="EW27">
        <v>2.377663792717549</v>
      </c>
      <c r="EX27">
        <v>2.3852753094978372</v>
      </c>
      <c r="EY27">
        <v>75.670590350430103</v>
      </c>
      <c r="EZ27">
        <v>102.2106364166292</v>
      </c>
      <c r="FA27">
        <v>106.38407963522261</v>
      </c>
      <c r="FB27">
        <v>95.278521541655124</v>
      </c>
      <c r="FC27">
        <v>167.880844779797</v>
      </c>
      <c r="FD27">
        <v>72.602337547508384</v>
      </c>
      <c r="FE27">
        <v>167.37311018654651</v>
      </c>
      <c r="FF27">
        <v>107.13319793792741</v>
      </c>
      <c r="FG27">
        <v>90.034541360689019</v>
      </c>
      <c r="FH27">
        <v>84.675795928096079</v>
      </c>
      <c r="FI27">
        <v>1.8855831990494589</v>
      </c>
      <c r="FJ27">
        <v>-64.710796155816155</v>
      </c>
      <c r="FK27">
        <v>-162.7853996180767</v>
      </c>
      <c r="FL27">
        <v>-93.443160244961618</v>
      </c>
      <c r="FM27">
        <v>103.19841777475349</v>
      </c>
      <c r="FN27">
        <v>8.0842593456113185</v>
      </c>
      <c r="FO27">
        <v>2.3077121818921351</v>
      </c>
      <c r="FP27">
        <v>11.09405849879526</v>
      </c>
      <c r="FQ27">
        <v>8.3874456826281065</v>
      </c>
      <c r="FR27">
        <v>2.281708567806398</v>
      </c>
      <c r="FS27">
        <v>10.761450271339839</v>
      </c>
      <c r="FT27">
        <v>9.5640795524040367</v>
      </c>
      <c r="FU27">
        <v>4.210076569221493</v>
      </c>
      <c r="FV27">
        <v>7.6534363506870466</v>
      </c>
      <c r="FW27">
        <v>9.9288415491629909</v>
      </c>
      <c r="FX27">
        <v>4.2902913584068356</v>
      </c>
      <c r="FY27">
        <v>8.7051283088866338</v>
      </c>
      <c r="FZ27">
        <v>8.1552377204440774</v>
      </c>
      <c r="GA27">
        <v>5.818769525762816</v>
      </c>
      <c r="GB27">
        <v>7.7082299852547109</v>
      </c>
      <c r="GC27">
        <v>7.3542143248598686</v>
      </c>
      <c r="GD27">
        <v>4.4464032739727992</v>
      </c>
      <c r="GE27">
        <v>8.6386133342174354</v>
      </c>
    </row>
    <row r="28" spans="1:187" x14ac:dyDescent="0.2">
      <c r="A28" t="s">
        <v>26</v>
      </c>
      <c r="B28">
        <v>0.56757500000000005</v>
      </c>
      <c r="C28">
        <v>-489.88121156056701</v>
      </c>
      <c r="D28">
        <f t="shared" si="0"/>
        <v>-489.31363656056703</v>
      </c>
      <c r="E28">
        <v>-0.29693999999999998</v>
      </c>
      <c r="F28">
        <v>-4.3770000000000003E-2</v>
      </c>
      <c r="G28">
        <v>1322.7436</v>
      </c>
      <c r="H28">
        <v>634.15308230302821</v>
      </c>
      <c r="I28">
        <v>752.49144187151683</v>
      </c>
      <c r="J28">
        <v>24.244712231284591</v>
      </c>
      <c r="K28">
        <v>747.73094280112969</v>
      </c>
      <c r="L28">
        <v>1456.8377494237941</v>
      </c>
      <c r="M28">
        <v>-2.184841</v>
      </c>
      <c r="N28">
        <v>-1.9120239999999999</v>
      </c>
      <c r="O28">
        <v>-1.974923</v>
      </c>
      <c r="P28">
        <v>0.26595800000000003</v>
      </c>
      <c r="Q28">
        <v>-2.2191540000000001</v>
      </c>
      <c r="R28">
        <v>-3.2393049999999999</v>
      </c>
      <c r="S28">
        <v>-2.8280340000000002</v>
      </c>
      <c r="T28">
        <v>6.221616</v>
      </c>
      <c r="U28">
        <v>-1.5811649999999999</v>
      </c>
      <c r="V28">
        <v>5.4014389999999999</v>
      </c>
      <c r="W28">
        <v>-4.7353170000000002</v>
      </c>
      <c r="X28">
        <v>-1.2616609999999999</v>
      </c>
      <c r="Y28">
        <v>-2.322168</v>
      </c>
      <c r="Z28">
        <v>-0.704295</v>
      </c>
      <c r="AA28">
        <v>-0.974109</v>
      </c>
      <c r="AB28">
        <v>-2.4328989999999999</v>
      </c>
      <c r="AC28">
        <v>-2.153829</v>
      </c>
      <c r="AD28">
        <v>-1.9529019999999999</v>
      </c>
      <c r="AE28">
        <v>0.344246</v>
      </c>
      <c r="AF28">
        <v>-2.2659919999999998</v>
      </c>
      <c r="AG28">
        <v>-3.1660439999999999</v>
      </c>
      <c r="AH28">
        <v>-2.7154419999999999</v>
      </c>
      <c r="AI28">
        <v>6.1453709999999999</v>
      </c>
      <c r="AJ28">
        <v>-1.58399</v>
      </c>
      <c r="AK28">
        <v>5.3044260000000003</v>
      </c>
      <c r="AL28">
        <v>-4.5140849999999997</v>
      </c>
      <c r="AM28">
        <v>-1.404307</v>
      </c>
      <c r="AN28">
        <v>-2.407921</v>
      </c>
      <c r="AO28">
        <v>-0.63720900000000003</v>
      </c>
      <c r="AP28">
        <v>-1.0028170000000001</v>
      </c>
      <c r="AQ28">
        <v>1.8949000000000001E-2</v>
      </c>
      <c r="AR28">
        <v>1.1061E-2</v>
      </c>
      <c r="AS28">
        <v>2.336E-3</v>
      </c>
      <c r="AT28">
        <v>3.79E-4</v>
      </c>
      <c r="AU28">
        <v>1.0323000000000001E-2</v>
      </c>
      <c r="AV28">
        <v>0.16694400000000001</v>
      </c>
      <c r="AW28">
        <v>1.8075000000000001E-2</v>
      </c>
      <c r="AX28">
        <v>-1.1400000000000001E-4</v>
      </c>
      <c r="AY28">
        <v>7.6499999999999995E-4</v>
      </c>
      <c r="AZ28">
        <v>9.5000000000000005E-5</v>
      </c>
      <c r="BA28">
        <v>0.16092999999999999</v>
      </c>
      <c r="BB28">
        <v>-3.2759999999999998E-3</v>
      </c>
      <c r="BC28">
        <v>3.4408000000000001E-2</v>
      </c>
      <c r="BD28">
        <v>3.898E-3</v>
      </c>
      <c r="BE28">
        <v>0.20441999999999999</v>
      </c>
      <c r="BF28">
        <v>45.502331782236482</v>
      </c>
      <c r="BG28">
        <v>35.615626177023387</v>
      </c>
      <c r="BH28">
        <v>46.754636280504833</v>
      </c>
      <c r="BI28">
        <v>33.416923826858827</v>
      </c>
      <c r="BJ28">
        <v>59.967593877911042</v>
      </c>
      <c r="BK28">
        <v>58.268157249144473</v>
      </c>
      <c r="BL28">
        <v>0</v>
      </c>
      <c r="BM28">
        <v>30.70046766291739</v>
      </c>
      <c r="BN28">
        <v>0</v>
      </c>
      <c r="BO28">
        <v>0</v>
      </c>
      <c r="BP28">
        <v>0</v>
      </c>
      <c r="BQ28">
        <v>28.980499909731119</v>
      </c>
      <c r="BR28">
        <v>0</v>
      </c>
      <c r="BS28">
        <v>0.94763907007081638</v>
      </c>
      <c r="BT28">
        <v>0.49831694931047338</v>
      </c>
      <c r="BU28">
        <v>0.8379961796496459</v>
      </c>
      <c r="BV28">
        <v>0.93062220462169198</v>
      </c>
      <c r="BW28">
        <v>0.81666394893775629</v>
      </c>
      <c r="BX28">
        <v>0.8391492732016399</v>
      </c>
      <c r="BY28">
        <v>1.986203228221664</v>
      </c>
      <c r="BZ28">
        <v>8.3248161588982157</v>
      </c>
      <c r="CA28">
        <v>1.5422959588766449</v>
      </c>
      <c r="CB28">
        <v>10.294692858929681</v>
      </c>
      <c r="CC28">
        <v>5.6157565420026402E-2</v>
      </c>
      <c r="CD28">
        <v>0.37403072808695681</v>
      </c>
      <c r="CE28">
        <v>5.9352447914290597E-2</v>
      </c>
      <c r="CF28">
        <v>0.39506315232216749</v>
      </c>
      <c r="CG28">
        <v>0.77810465697100872</v>
      </c>
      <c r="CH28">
        <v>5.7081350722499344</v>
      </c>
      <c r="CI28">
        <v>0.77742368106912652</v>
      </c>
      <c r="CJ28">
        <v>5.718132431988078</v>
      </c>
      <c r="CK28">
        <v>-6.7555703423379995E-4</v>
      </c>
      <c r="CL28">
        <v>1.00457318414138E-2</v>
      </c>
      <c r="CM28">
        <v>-1.54954600535931E-2</v>
      </c>
      <c r="CN28">
        <v>1.00457318414138E-2</v>
      </c>
      <c r="CO28">
        <v>-3.7510897127106002E-3</v>
      </c>
      <c r="CP28">
        <v>-1.71720149308962E-2</v>
      </c>
      <c r="CQ28">
        <v>9.3192019664228992E-3</v>
      </c>
      <c r="CR28">
        <v>-1.71720149308962E-2</v>
      </c>
      <c r="CS28">
        <v>1.4469411034461E-3</v>
      </c>
      <c r="CT28">
        <v>-1.7850577126502999E-3</v>
      </c>
      <c r="CU28">
        <v>7.3970233030699996E-3</v>
      </c>
      <c r="CV28">
        <v>-1.7850577126502999E-3</v>
      </c>
      <c r="CW28">
        <v>1.9144144943008801E-2</v>
      </c>
      <c r="CX28">
        <v>1.39517228154112E-2</v>
      </c>
      <c r="CY28">
        <v>4.8759392250609698E-2</v>
      </c>
      <c r="CZ28">
        <v>1.39517228154112E-2</v>
      </c>
      <c r="DA28">
        <v>1.17810740465597E-2</v>
      </c>
      <c r="DB28">
        <v>1.03460460029262E-2</v>
      </c>
      <c r="DC28">
        <v>2.7704924719511002E-2</v>
      </c>
      <c r="DD28">
        <v>1.03460460029262E-2</v>
      </c>
      <c r="DE28">
        <v>9.3143717111438002E-3</v>
      </c>
      <c r="DF28">
        <v>1.435536912464E-4</v>
      </c>
      <c r="DG28">
        <v>3.2408715544663201E-2</v>
      </c>
      <c r="DH28">
        <v>1.435536912464E-4</v>
      </c>
      <c r="DI28">
        <v>7.0439586592316999E-3</v>
      </c>
      <c r="DJ28">
        <v>-6.0009184993242697E-5</v>
      </c>
      <c r="DK28">
        <v>2.4729317578182801E-2</v>
      </c>
      <c r="DL28">
        <v>-6.0009184993242697E-5</v>
      </c>
      <c r="DM28">
        <v>2.8861150483755899E-2</v>
      </c>
      <c r="DN28">
        <v>2.31356882722639E-2</v>
      </c>
      <c r="DO28">
        <v>7.0759965718643E-2</v>
      </c>
      <c r="DP28">
        <v>2.31356882722639E-2</v>
      </c>
      <c r="DQ28">
        <v>-3.8435017702931002E-3</v>
      </c>
      <c r="DR28">
        <v>-1.8365034503930999E-3</v>
      </c>
      <c r="DS28">
        <v>-1.1050042076424E-2</v>
      </c>
      <c r="DT28">
        <v>-1.8365034503930999E-3</v>
      </c>
      <c r="DU28">
        <v>-7.8886590034504007E-3</v>
      </c>
      <c r="DV28">
        <v>-8.0377837767519004E-3</v>
      </c>
      <c r="DW28">
        <v>-1.71003671904329E-2</v>
      </c>
      <c r="DX28">
        <v>-8.0377837767519004E-3</v>
      </c>
      <c r="DY28">
        <v>0.20631581992656031</v>
      </c>
      <c r="DZ28">
        <v>0.16343763483754581</v>
      </c>
      <c r="EA28">
        <v>0.50838032712421011</v>
      </c>
      <c r="EB28">
        <v>0.16343763483754581</v>
      </c>
      <c r="EC28">
        <v>-8.4309247051789996E-3</v>
      </c>
      <c r="ED28">
        <v>-4.1230393554224998E-3</v>
      </c>
      <c r="EE28">
        <v>-2.4115232911763301E-2</v>
      </c>
      <c r="EF28">
        <v>-4.1230393554224998E-3</v>
      </c>
      <c r="EG28">
        <v>5.6312631074299996E-4</v>
      </c>
      <c r="EH28">
        <v>2.3760672013975999E-3</v>
      </c>
      <c r="EI28">
        <v>-1.1351764942129001E-3</v>
      </c>
      <c r="EJ28">
        <v>2.3760672013975999E-3</v>
      </c>
      <c r="EK28">
        <v>2.01782129222421E-2</v>
      </c>
      <c r="EL28">
        <v>2.0648268194474299E-2</v>
      </c>
      <c r="EM28">
        <v>4.3624791756139703E-2</v>
      </c>
      <c r="EN28">
        <v>2.0648268194474299E-2</v>
      </c>
      <c r="EO28">
        <v>0.12664086120137591</v>
      </c>
      <c r="EP28">
        <v>0.13573174435109639</v>
      </c>
      <c r="EQ28">
        <v>0.26576746926537542</v>
      </c>
      <c r="ER28">
        <v>0.13573174435109639</v>
      </c>
      <c r="ES28">
        <v>2.1744492215271438</v>
      </c>
      <c r="ET28">
        <v>2.236704993511661</v>
      </c>
      <c r="EU28">
        <v>1.9752860945442821</v>
      </c>
      <c r="EV28">
        <v>2.0360211563488231</v>
      </c>
      <c r="EW28">
        <v>2.341227406853081</v>
      </c>
      <c r="EX28">
        <v>2.2923494309986858</v>
      </c>
      <c r="EY28">
        <v>77.182788805217029</v>
      </c>
      <c r="EZ28">
        <v>104.66761484521381</v>
      </c>
      <c r="FA28">
        <v>104.1882868376215</v>
      </c>
      <c r="FB28">
        <v>96.827160259472279</v>
      </c>
      <c r="FC28">
        <v>166.43220197845019</v>
      </c>
      <c r="FD28">
        <v>69.686994313247595</v>
      </c>
      <c r="FE28">
        <v>160.18743759045381</v>
      </c>
      <c r="FF28">
        <v>106.1890805337334</v>
      </c>
      <c r="FG28">
        <v>95.139856167991155</v>
      </c>
      <c r="FH28">
        <v>86.999840452377995</v>
      </c>
      <c r="FI28">
        <v>4.509927326110712</v>
      </c>
      <c r="FJ28">
        <v>-65.40150739229891</v>
      </c>
      <c r="FK28">
        <v>-159.5434768230561</v>
      </c>
      <c r="FL28">
        <v>-92.216221398649822</v>
      </c>
      <c r="FM28">
        <v>104.1950076698606</v>
      </c>
      <c r="FN28">
        <v>7.7498155367213952</v>
      </c>
      <c r="FO28">
        <v>2.6572935664912452</v>
      </c>
      <c r="FP28">
        <v>9.5825772844901458</v>
      </c>
      <c r="FQ28">
        <v>6.4158166684307103</v>
      </c>
      <c r="FR28">
        <v>2.042516284569635</v>
      </c>
      <c r="FS28">
        <v>10.790352854677881</v>
      </c>
      <c r="FT28">
        <v>9.3950823740289859</v>
      </c>
      <c r="FU28">
        <v>4.1913072577897417</v>
      </c>
      <c r="FV28">
        <v>7.9463102498475076</v>
      </c>
      <c r="FW28">
        <v>10.00981513802199</v>
      </c>
      <c r="FX28">
        <v>4.9106027569507091</v>
      </c>
      <c r="FY28">
        <v>7.836959333982092</v>
      </c>
      <c r="FZ28">
        <v>8.0178310248252256</v>
      </c>
      <c r="GA28">
        <v>5.3669145133534037</v>
      </c>
      <c r="GB28">
        <v>7.8235397559333411</v>
      </c>
      <c r="GC28">
        <v>7.518326625760845</v>
      </c>
      <c r="GD28">
        <v>5.1382767251993977</v>
      </c>
      <c r="GE28">
        <v>8.0003111886314429</v>
      </c>
    </row>
    <row r="29" spans="1:187" x14ac:dyDescent="0.2">
      <c r="A29" t="s">
        <v>27</v>
      </c>
      <c r="B29">
        <v>0.56434200000000001</v>
      </c>
      <c r="C29">
        <v>-489.87093181399803</v>
      </c>
      <c r="D29">
        <f t="shared" si="0"/>
        <v>-489.30658981399802</v>
      </c>
      <c r="E29">
        <v>-0.29783999999999999</v>
      </c>
      <c r="F29">
        <v>-4.2869999999999998E-2</v>
      </c>
      <c r="G29">
        <v>1579.4282000000001</v>
      </c>
      <c r="H29">
        <v>656.24835043347503</v>
      </c>
      <c r="I29">
        <v>755.83093972444215</v>
      </c>
      <c r="J29">
        <v>24.04423015953645</v>
      </c>
      <c r="K29">
        <v>777.45115905864679</v>
      </c>
      <c r="L29">
        <v>1493.7598739170469</v>
      </c>
      <c r="M29">
        <v>-1.9502079999999999</v>
      </c>
      <c r="N29">
        <v>-1.9348179999999999</v>
      </c>
      <c r="O29">
        <v>-2.088924</v>
      </c>
      <c r="P29">
        <v>0.29775699999999999</v>
      </c>
      <c r="Q29">
        <v>-2.2993899999999998</v>
      </c>
      <c r="R29">
        <v>-3.1555029999999999</v>
      </c>
      <c r="S29">
        <v>-2.851639</v>
      </c>
      <c r="T29">
        <v>6.1504599999999998</v>
      </c>
      <c r="U29">
        <v>-1.5352710000000001</v>
      </c>
      <c r="V29">
        <v>5.409224</v>
      </c>
      <c r="W29">
        <v>-4.5500040000000004</v>
      </c>
      <c r="X29">
        <v>-1.314427</v>
      </c>
      <c r="Y29">
        <v>-2.8368159999999998</v>
      </c>
      <c r="Z29">
        <v>-0.91288100000000005</v>
      </c>
      <c r="AA29">
        <v>-0.89146400000000003</v>
      </c>
      <c r="AB29">
        <v>-2.1981639999999998</v>
      </c>
      <c r="AC29">
        <v>-2.1773989999999999</v>
      </c>
      <c r="AD29">
        <v>-2.066071</v>
      </c>
      <c r="AE29">
        <v>0.38034000000000001</v>
      </c>
      <c r="AF29">
        <v>-2.3462049999999999</v>
      </c>
      <c r="AG29">
        <v>-3.0815630000000001</v>
      </c>
      <c r="AH29">
        <v>-2.7383790000000001</v>
      </c>
      <c r="AI29">
        <v>6.0742960000000004</v>
      </c>
      <c r="AJ29">
        <v>-1.5380830000000001</v>
      </c>
      <c r="AK29">
        <v>5.3123719999999999</v>
      </c>
      <c r="AL29">
        <v>-4.334562</v>
      </c>
      <c r="AM29">
        <v>-1.456499</v>
      </c>
      <c r="AN29">
        <v>-2.9229020000000001</v>
      </c>
      <c r="AO29">
        <v>-0.845059</v>
      </c>
      <c r="AP29">
        <v>-0.91772900000000002</v>
      </c>
      <c r="AQ29">
        <v>3.686E-3</v>
      </c>
      <c r="AR29">
        <v>1.003E-3</v>
      </c>
      <c r="AS29">
        <v>3.0600000000000001E-4</v>
      </c>
      <c r="AT29">
        <v>2.2000000000000001E-4</v>
      </c>
      <c r="AU29">
        <v>5.9829999999999996E-3</v>
      </c>
      <c r="AV29">
        <v>5.1365000000000001E-2</v>
      </c>
      <c r="AW29">
        <v>3.1740000000000002E-3</v>
      </c>
      <c r="AX29">
        <v>3.385E-3</v>
      </c>
      <c r="AY29">
        <v>-1.85E-4</v>
      </c>
      <c r="AZ29">
        <v>-1.7E-5</v>
      </c>
      <c r="BA29">
        <v>7.2095999999999993E-2</v>
      </c>
      <c r="BB29">
        <v>-3.225E-3</v>
      </c>
      <c r="BC29">
        <v>8.1486000000000003E-2</v>
      </c>
      <c r="BD29">
        <v>3.2074999999999999E-2</v>
      </c>
      <c r="BE29">
        <v>9.554E-2</v>
      </c>
      <c r="BF29">
        <v>47.662299386483618</v>
      </c>
      <c r="BG29">
        <v>39.625708731293962</v>
      </c>
      <c r="BH29">
        <v>45.388736902717064</v>
      </c>
      <c r="BI29">
        <v>36.082073727759877</v>
      </c>
      <c r="BJ29">
        <v>60.407690372766957</v>
      </c>
      <c r="BK29">
        <v>50.316253230244442</v>
      </c>
      <c r="BL29">
        <v>0</v>
      </c>
      <c r="BM29">
        <v>30.52992635879869</v>
      </c>
      <c r="BN29">
        <v>0</v>
      </c>
      <c r="BO29">
        <v>0</v>
      </c>
      <c r="BP29">
        <v>0</v>
      </c>
      <c r="BQ29">
        <v>30.150520092422131</v>
      </c>
      <c r="BR29">
        <v>0</v>
      </c>
      <c r="BS29">
        <v>0.93917722698471862</v>
      </c>
      <c r="BT29">
        <v>0.49659313268729027</v>
      </c>
      <c r="BU29">
        <v>0.77012090011181511</v>
      </c>
      <c r="BV29">
        <v>0.91787993850167715</v>
      </c>
      <c r="BW29">
        <v>0.83478149459560191</v>
      </c>
      <c r="BX29">
        <v>0.82450265560939251</v>
      </c>
      <c r="BY29">
        <v>1.9898897237751589</v>
      </c>
      <c r="BZ29">
        <v>8.2218913769594977</v>
      </c>
      <c r="CA29">
        <v>1.5620997934712451</v>
      </c>
      <c r="CB29">
        <v>10.18498664131252</v>
      </c>
      <c r="CC29">
        <v>2.72006227973078E-2</v>
      </c>
      <c r="CD29">
        <v>0.1811575802683211</v>
      </c>
      <c r="CE29">
        <v>2.7452977861288599E-2</v>
      </c>
      <c r="CF29">
        <v>0.18260997089051351</v>
      </c>
      <c r="CG29">
        <v>0.7886591237745787</v>
      </c>
      <c r="CH29">
        <v>5.8098001870772666</v>
      </c>
      <c r="CI29">
        <v>0.78112721910642935</v>
      </c>
      <c r="CJ29">
        <v>5.7483012260739006</v>
      </c>
      <c r="CK29">
        <v>-3.1491380436527001E-3</v>
      </c>
      <c r="CL29">
        <v>7.9178641135912997E-3</v>
      </c>
      <c r="CM29">
        <v>-2.1537377503890998E-2</v>
      </c>
      <c r="CN29">
        <v>7.9178641135912997E-3</v>
      </c>
      <c r="CO29">
        <v>-5.8871953589162999E-3</v>
      </c>
      <c r="CP29">
        <v>-1.73915899797124E-2</v>
      </c>
      <c r="CQ29">
        <v>2.2344883209222E-3</v>
      </c>
      <c r="CR29">
        <v>-1.73915899797124E-2</v>
      </c>
      <c r="CS29">
        <v>1.4973107501239E-3</v>
      </c>
      <c r="CT29">
        <v>-1.8420705765288001E-3</v>
      </c>
      <c r="CU29">
        <v>7.7023384356257E-3</v>
      </c>
      <c r="CV29">
        <v>-1.8420705765288001E-3</v>
      </c>
      <c r="CW29">
        <v>1.7798700559793601E-2</v>
      </c>
      <c r="CX29">
        <v>1.3615165053915201E-2</v>
      </c>
      <c r="CY29">
        <v>4.4680350577144201E-2</v>
      </c>
      <c r="CZ29">
        <v>1.3615165053915201E-2</v>
      </c>
      <c r="DA29">
        <v>1.10904863923966E-2</v>
      </c>
      <c r="DB29">
        <v>9.9080749153572997E-3</v>
      </c>
      <c r="DC29">
        <v>2.5960348862959601E-2</v>
      </c>
      <c r="DD29">
        <v>9.9080749153572997E-3</v>
      </c>
      <c r="DE29">
        <v>8.4491066436327006E-3</v>
      </c>
      <c r="DF29">
        <v>-4.3655665586399999E-4</v>
      </c>
      <c r="DG29">
        <v>3.0318001350346999E-2</v>
      </c>
      <c r="DH29">
        <v>-4.3655665586399999E-4</v>
      </c>
      <c r="DI29">
        <v>5.8629215398794997E-3</v>
      </c>
      <c r="DJ29">
        <v>-4.7424425404110003E-4</v>
      </c>
      <c r="DK29">
        <v>2.1264115652590201E-2</v>
      </c>
      <c r="DL29">
        <v>-4.7424425404110003E-4</v>
      </c>
      <c r="DM29">
        <v>2.75421785750476E-2</v>
      </c>
      <c r="DN29">
        <v>2.2774184902773699E-2</v>
      </c>
      <c r="DO29">
        <v>6.6887893217870406E-2</v>
      </c>
      <c r="DP29">
        <v>2.2774184902773699E-2</v>
      </c>
      <c r="DQ29">
        <v>-2.7901216069549E-3</v>
      </c>
      <c r="DR29">
        <v>-1.4432212714843001E-3</v>
      </c>
      <c r="DS29">
        <v>-7.9163681708265005E-3</v>
      </c>
      <c r="DT29">
        <v>-1.4432212714843001E-3</v>
      </c>
      <c r="DU29">
        <v>-7.4054655300983003E-3</v>
      </c>
      <c r="DV29">
        <v>-7.6081094858633999E-3</v>
      </c>
      <c r="DW29">
        <v>-1.60248012900834E-2</v>
      </c>
      <c r="DX29">
        <v>-7.6081094858633999E-3</v>
      </c>
      <c r="DY29">
        <v>0.2118758042346221</v>
      </c>
      <c r="DZ29">
        <v>0.16830596193325001</v>
      </c>
      <c r="EA29">
        <v>0.52364977964526749</v>
      </c>
      <c r="EB29">
        <v>0.16830596193325001</v>
      </c>
      <c r="EC29">
        <v>-9.9364490771965998E-3</v>
      </c>
      <c r="ED29">
        <v>-6.4321081747276999E-3</v>
      </c>
      <c r="EE29">
        <v>-2.6486519292630201E-2</v>
      </c>
      <c r="EF29">
        <v>-6.4321081747276999E-3</v>
      </c>
      <c r="EG29">
        <v>3.2497303642120999E-3</v>
      </c>
      <c r="EH29">
        <v>5.2831633807338E-3</v>
      </c>
      <c r="EI29">
        <v>4.4652673823382004E-3</v>
      </c>
      <c r="EJ29">
        <v>5.2831633807338E-3</v>
      </c>
      <c r="EK29">
        <v>2.06919486313639E-2</v>
      </c>
      <c r="EL29">
        <v>2.3565388283907501E-2</v>
      </c>
      <c r="EM29">
        <v>4.1729944693362601E-2</v>
      </c>
      <c r="EN29">
        <v>2.3565388283907501E-2</v>
      </c>
      <c r="EO29">
        <v>0.12591855810333019</v>
      </c>
      <c r="EP29">
        <v>0.13778918263767201</v>
      </c>
      <c r="EQ29">
        <v>0.26135560395653817</v>
      </c>
      <c r="ER29">
        <v>0.13778918263767201</v>
      </c>
      <c r="ES29">
        <v>2.1891324419047842</v>
      </c>
      <c r="ET29">
        <v>2.256842007895103</v>
      </c>
      <c r="EU29">
        <v>1.980916142748097</v>
      </c>
      <c r="EV29">
        <v>2.0331264117363679</v>
      </c>
      <c r="EW29">
        <v>2.3617516599761288</v>
      </c>
      <c r="EX29">
        <v>2.2997120378212572</v>
      </c>
      <c r="EY29">
        <v>75.945427791202931</v>
      </c>
      <c r="EZ29">
        <v>103.3527222576851</v>
      </c>
      <c r="FA29">
        <v>111.41046908249101</v>
      </c>
      <c r="FB29">
        <v>96.193395767679661</v>
      </c>
      <c r="FC29">
        <v>165.19998657206179</v>
      </c>
      <c r="FD29">
        <v>69.893865862604926</v>
      </c>
      <c r="FE29">
        <v>164.49324638443019</v>
      </c>
      <c r="FF29">
        <v>106.1719940796054</v>
      </c>
      <c r="FG29">
        <v>92.069702337145358</v>
      </c>
      <c r="FH29">
        <v>85.87616623466046</v>
      </c>
      <c r="FI29">
        <v>-0.5384332053110733</v>
      </c>
      <c r="FJ29">
        <v>-65.588863412841292</v>
      </c>
      <c r="FK29">
        <v>176.8355939653251</v>
      </c>
      <c r="FL29">
        <v>-101.2314557206045</v>
      </c>
      <c r="FM29">
        <v>109.7841897330874</v>
      </c>
      <c r="FN29">
        <v>7.2641777700536174</v>
      </c>
      <c r="FO29">
        <v>2.9742882478322148</v>
      </c>
      <c r="FP29">
        <v>11.000551579156349</v>
      </c>
      <c r="FQ29">
        <v>6.6804506080347803</v>
      </c>
      <c r="FR29">
        <v>2.3030522542007348</v>
      </c>
      <c r="FS29">
        <v>10.62315218768404</v>
      </c>
      <c r="FT29">
        <v>9.7479638633418713</v>
      </c>
      <c r="FU29">
        <v>4.2511798167198069</v>
      </c>
      <c r="FV29">
        <v>7.305027381006882</v>
      </c>
      <c r="FW29">
        <v>9.6185147074183472</v>
      </c>
      <c r="FX29">
        <v>5.1103808238795807</v>
      </c>
      <c r="FY29">
        <v>7.9322324808368769</v>
      </c>
      <c r="FZ29">
        <v>7.1171351481661249</v>
      </c>
      <c r="GA29">
        <v>5.7069535747081979</v>
      </c>
      <c r="GB29">
        <v>7.4038065338374732</v>
      </c>
      <c r="GC29">
        <v>7.0753204544957278</v>
      </c>
      <c r="GD29">
        <v>5.4117756479165173</v>
      </c>
      <c r="GE29">
        <v>7.9965416494701831</v>
      </c>
    </row>
    <row r="30" spans="1:187" x14ac:dyDescent="0.2">
      <c r="A30" t="s">
        <v>28</v>
      </c>
      <c r="B30">
        <v>0.56380799999999998</v>
      </c>
      <c r="C30">
        <v>-489.858355824829</v>
      </c>
      <c r="D30">
        <f t="shared" si="0"/>
        <v>-489.29454782482901</v>
      </c>
      <c r="E30">
        <v>-0.27061000000000002</v>
      </c>
      <c r="F30">
        <v>-4.0930000000000001E-2</v>
      </c>
      <c r="G30">
        <v>1740.7434000000001</v>
      </c>
      <c r="H30">
        <v>656.9255841220421</v>
      </c>
      <c r="I30">
        <v>754.70694991535095</v>
      </c>
      <c r="J30">
        <v>23.602309460391609</v>
      </c>
      <c r="K30">
        <v>796.84324668012766</v>
      </c>
      <c r="L30">
        <v>1495.349551065297</v>
      </c>
      <c r="M30">
        <v>-2.4136660000000001</v>
      </c>
      <c r="N30">
        <v>-1.9069430000000001</v>
      </c>
      <c r="O30">
        <v>-1.5141789999999999</v>
      </c>
      <c r="P30">
        <v>0.32098100000000002</v>
      </c>
      <c r="Q30">
        <v>-2.4063059999999998</v>
      </c>
      <c r="R30">
        <v>-3.2055289999999999</v>
      </c>
      <c r="S30">
        <v>-2.7852109999999999</v>
      </c>
      <c r="T30">
        <v>6.1525679999999996</v>
      </c>
      <c r="U30">
        <v>-1.536672</v>
      </c>
      <c r="V30">
        <v>5.4226900000000002</v>
      </c>
      <c r="W30">
        <v>-4.7631389999999998</v>
      </c>
      <c r="X30">
        <v>-0.88368899999999995</v>
      </c>
      <c r="Y30">
        <v>-2.3734670000000002</v>
      </c>
      <c r="Z30">
        <v>-0.28361500000000001</v>
      </c>
      <c r="AA30">
        <v>-0.69013500000000005</v>
      </c>
      <c r="AB30">
        <v>-2.6449829999999999</v>
      </c>
      <c r="AC30">
        <v>-2.156345</v>
      </c>
      <c r="AD30">
        <v>-1.4906470000000001</v>
      </c>
      <c r="AE30">
        <v>0.39074900000000001</v>
      </c>
      <c r="AF30">
        <v>-2.4531459999999998</v>
      </c>
      <c r="AG30">
        <v>-3.1296599999999999</v>
      </c>
      <c r="AH30">
        <v>-2.672536</v>
      </c>
      <c r="AI30">
        <v>6.0768339999999998</v>
      </c>
      <c r="AJ30">
        <v>-1.54023</v>
      </c>
      <c r="AK30">
        <v>5.3263340000000001</v>
      </c>
      <c r="AL30">
        <v>-4.5392599999999996</v>
      </c>
      <c r="AM30">
        <v>-1.0273810000000001</v>
      </c>
      <c r="AN30">
        <v>-2.4630079999999999</v>
      </c>
      <c r="AO30">
        <v>-0.207761</v>
      </c>
      <c r="AP30">
        <v>-0.71707600000000005</v>
      </c>
      <c r="AQ30">
        <v>1.8974000000000001E-2</v>
      </c>
      <c r="AR30">
        <v>2.1974E-2</v>
      </c>
      <c r="AS30">
        <v>1.1693E-2</v>
      </c>
      <c r="AT30">
        <v>9.8999999999999999E-4</v>
      </c>
      <c r="AU30">
        <v>2.3272000000000001E-2</v>
      </c>
      <c r="AV30">
        <v>7.1897000000000003E-2</v>
      </c>
      <c r="AW30">
        <v>4.8809999999999999E-3</v>
      </c>
      <c r="AX30">
        <v>1.2082000000000001E-2</v>
      </c>
      <c r="AY30">
        <v>1.9740000000000001E-3</v>
      </c>
      <c r="AZ30">
        <v>2.2000000000000001E-4</v>
      </c>
      <c r="BA30">
        <v>7.4385999999999994E-2</v>
      </c>
      <c r="BB30">
        <v>-2.0590000000000001E-3</v>
      </c>
      <c r="BC30">
        <v>8.0759999999999998E-3</v>
      </c>
      <c r="BD30">
        <v>3.0699999999999998E-3</v>
      </c>
      <c r="BE30">
        <v>9.6820000000000003E-2</v>
      </c>
      <c r="BF30">
        <v>43.938470842957187</v>
      </c>
      <c r="BG30">
        <v>34.17158861129009</v>
      </c>
      <c r="BH30">
        <v>47.686159314715759</v>
      </c>
      <c r="BI30">
        <v>36.937511205331298</v>
      </c>
      <c r="BJ30">
        <v>53.733128935208882</v>
      </c>
      <c r="BK30">
        <v>40.730871689099423</v>
      </c>
      <c r="BL30">
        <v>66.990591382698327</v>
      </c>
      <c r="BM30">
        <v>27.223003966772339</v>
      </c>
      <c r="BN30">
        <v>0.1899979851095269</v>
      </c>
      <c r="BO30">
        <v>0</v>
      </c>
      <c r="BP30">
        <v>0</v>
      </c>
      <c r="BQ30">
        <v>33.420576500455958</v>
      </c>
      <c r="BR30">
        <v>0</v>
      </c>
      <c r="BS30">
        <v>0.9305348490495714</v>
      </c>
      <c r="BT30">
        <v>0.46324659895639209</v>
      </c>
      <c r="BU30">
        <v>0.80510389489377565</v>
      </c>
      <c r="BV30">
        <v>0.89810263697353709</v>
      </c>
      <c r="BW30">
        <v>0.83782729221021246</v>
      </c>
      <c r="BX30">
        <v>0.8446992638837123</v>
      </c>
      <c r="BY30">
        <v>1.9815351523506419</v>
      </c>
      <c r="BZ30">
        <v>8.2104660778132779</v>
      </c>
      <c r="CA30">
        <v>1.6375294185743441</v>
      </c>
      <c r="CB30">
        <v>9.9234276921536715</v>
      </c>
      <c r="CC30">
        <v>4.3242552117883901E-2</v>
      </c>
      <c r="CD30">
        <v>0.28860190147474157</v>
      </c>
      <c r="CE30">
        <v>4.9759078146517803E-2</v>
      </c>
      <c r="CF30">
        <v>0.33093484425724418</v>
      </c>
      <c r="CG30">
        <v>0.77106537983163914</v>
      </c>
      <c r="CH30">
        <v>5.6357778485221219</v>
      </c>
      <c r="CI30">
        <v>0.80443292303063529</v>
      </c>
      <c r="CJ30">
        <v>5.9711177394544039</v>
      </c>
      <c r="CK30">
        <v>5.3972291723376996E-3</v>
      </c>
      <c r="CL30">
        <v>-5.8256167219373003E-3</v>
      </c>
      <c r="CM30">
        <v>2.50826989596462E-2</v>
      </c>
      <c r="CN30">
        <v>-5.8256167219373003E-3</v>
      </c>
      <c r="CO30">
        <v>1.1490966077020199E-2</v>
      </c>
      <c r="CP30">
        <v>-6.5110637230970997E-3</v>
      </c>
      <c r="CQ30">
        <v>4.6278990279815801E-2</v>
      </c>
      <c r="CR30">
        <v>-6.5110637230970997E-3</v>
      </c>
      <c r="CS30">
        <v>2.8911483685241002E-3</v>
      </c>
      <c r="CT30">
        <v>-1.3022203436503E-3</v>
      </c>
      <c r="CU30">
        <v>1.1237689653889899E-2</v>
      </c>
      <c r="CV30">
        <v>-1.3022203436503E-3</v>
      </c>
      <c r="CW30">
        <v>2.0887343297804499E-2</v>
      </c>
      <c r="CX30">
        <v>1.02719027682331E-2</v>
      </c>
      <c r="CY30">
        <v>5.7394867780933903E-2</v>
      </c>
      <c r="CZ30">
        <v>1.02719027682331E-2</v>
      </c>
      <c r="DA30">
        <v>1.39926903992684E-2</v>
      </c>
      <c r="DB30">
        <v>9.7892306013206993E-3</v>
      </c>
      <c r="DC30">
        <v>3.4933851335436403E-2</v>
      </c>
      <c r="DD30">
        <v>9.7892306013206993E-3</v>
      </c>
      <c r="DE30">
        <v>1.2286775825293399E-2</v>
      </c>
      <c r="DF30">
        <v>-7.4385469936290001E-4</v>
      </c>
      <c r="DG30">
        <v>4.1966405030354599E-2</v>
      </c>
      <c r="DH30">
        <v>-7.4385469936290001E-4</v>
      </c>
      <c r="DI30">
        <v>1.8034924479128901E-2</v>
      </c>
      <c r="DJ30">
        <v>7.1612256170821001E-3</v>
      </c>
      <c r="DK30">
        <v>5.1621766130614997E-2</v>
      </c>
      <c r="DL30">
        <v>7.1612256170821001E-3</v>
      </c>
      <c r="DM30">
        <v>3.3609348248838301E-2</v>
      </c>
      <c r="DN30">
        <v>3.1710185983398698E-2</v>
      </c>
      <c r="DO30">
        <v>7.3998041364648701E-2</v>
      </c>
      <c r="DP30">
        <v>3.1710185983398698E-2</v>
      </c>
      <c r="DQ30">
        <v>-5.1937008337070998E-3</v>
      </c>
      <c r="DR30">
        <v>-2.9730166517962999E-3</v>
      </c>
      <c r="DS30">
        <v>-1.37649895054628E-2</v>
      </c>
      <c r="DT30">
        <v>-2.9730166517962999E-3</v>
      </c>
      <c r="DU30">
        <v>-5.2432113596048999E-3</v>
      </c>
      <c r="DV30">
        <v>-6.6136167769684003E-3</v>
      </c>
      <c r="DW30">
        <v>-9.5290315787991998E-3</v>
      </c>
      <c r="DX30">
        <v>-6.6136167769684003E-3</v>
      </c>
      <c r="DY30">
        <v>0.1603844173503147</v>
      </c>
      <c r="DZ30">
        <v>0.19649285813608899</v>
      </c>
      <c r="EA30">
        <v>0.29850846930633712</v>
      </c>
      <c r="EB30">
        <v>0.19649285813608899</v>
      </c>
      <c r="EC30">
        <v>-8.9065990121429007E-3</v>
      </c>
      <c r="ED30">
        <v>-8.7373974949950996E-3</v>
      </c>
      <c r="EE30">
        <v>-1.9205846271697399E-2</v>
      </c>
      <c r="EF30">
        <v>-8.7373974949950996E-3</v>
      </c>
      <c r="EG30">
        <v>-7.6451686032932E-3</v>
      </c>
      <c r="EH30">
        <v>-4.9022961944704003E-3</v>
      </c>
      <c r="EI30">
        <v>-1.9626254986152399E-2</v>
      </c>
      <c r="EJ30">
        <v>-4.9022961944704003E-3</v>
      </c>
      <c r="EK30">
        <v>3.09406965724725E-2</v>
      </c>
      <c r="EL30">
        <v>4.3696471194339601E-2</v>
      </c>
      <c r="EM30">
        <v>5.0587116890681301E-2</v>
      </c>
      <c r="EN30">
        <v>4.3696471194339601E-2</v>
      </c>
      <c r="EO30">
        <v>0.1066967014030389</v>
      </c>
      <c r="EP30">
        <v>0.1531075685817864</v>
      </c>
      <c r="EQ30">
        <v>0.17151591794116189</v>
      </c>
      <c r="ER30">
        <v>0.1531075685817864</v>
      </c>
      <c r="ES30">
        <v>2.3908785767579248</v>
      </c>
      <c r="ET30">
        <v>2.1302083902050519</v>
      </c>
      <c r="EU30">
        <v>1.9783515612246469</v>
      </c>
      <c r="EV30">
        <v>2.0154504652062282</v>
      </c>
      <c r="EW30">
        <v>2.427885788685292</v>
      </c>
      <c r="EX30">
        <v>2.197199750477866</v>
      </c>
      <c r="EY30">
        <v>72.854396015936345</v>
      </c>
      <c r="EZ30">
        <v>107.69674695238579</v>
      </c>
      <c r="FA30">
        <v>98.103042322954124</v>
      </c>
      <c r="FB30">
        <v>126.0505806784782</v>
      </c>
      <c r="FC30">
        <v>165.73415390763091</v>
      </c>
      <c r="FD30">
        <v>66.747431945487463</v>
      </c>
      <c r="FE30">
        <v>98.648028414606756</v>
      </c>
      <c r="FF30">
        <v>97.359498527265302</v>
      </c>
      <c r="FG30">
        <v>153.0579152392439</v>
      </c>
      <c r="FH30">
        <v>87.281054752472585</v>
      </c>
      <c r="FI30">
        <v>3.1753583001238721</v>
      </c>
      <c r="FJ30">
        <v>59.374293438687758</v>
      </c>
      <c r="FK30">
        <v>108.95031005465761</v>
      </c>
      <c r="FL30">
        <v>-149.9480036611709</v>
      </c>
      <c r="FM30">
        <v>128.40703802239159</v>
      </c>
      <c r="FN30">
        <v>9.7166157782276557</v>
      </c>
      <c r="FO30">
        <v>2.322116474703392</v>
      </c>
      <c r="FP30">
        <v>9.1856037330171194</v>
      </c>
      <c r="FQ30">
        <v>5.4767751591371816</v>
      </c>
      <c r="FR30">
        <v>2.1647695950432309</v>
      </c>
      <c r="FS30">
        <v>13.00880870512775</v>
      </c>
      <c r="FT30">
        <v>9.4928617966511144</v>
      </c>
      <c r="FU30">
        <v>4.8735929210686733</v>
      </c>
      <c r="FV30">
        <v>10.618658826743641</v>
      </c>
      <c r="FW30">
        <v>13.693957042672061</v>
      </c>
      <c r="FX30">
        <v>3.80562485537394</v>
      </c>
      <c r="FY30">
        <v>6.8415858428875449</v>
      </c>
      <c r="FZ30">
        <v>7.7380307217796069</v>
      </c>
      <c r="GA30">
        <v>4.6563854865071921</v>
      </c>
      <c r="GB30">
        <v>10.36015429728919</v>
      </c>
      <c r="GC30">
        <v>11.36900277262073</v>
      </c>
      <c r="GD30">
        <v>3.814026772687706</v>
      </c>
      <c r="GE30">
        <v>7.1606282674856514</v>
      </c>
    </row>
    <row r="31" spans="1:187" x14ac:dyDescent="0.2">
      <c r="A31" t="s">
        <v>29</v>
      </c>
      <c r="B31">
        <v>0.56459099999999995</v>
      </c>
      <c r="C31">
        <v>-489.87828389464897</v>
      </c>
      <c r="D31">
        <f t="shared" si="0"/>
        <v>-489.31369289464897</v>
      </c>
      <c r="E31">
        <v>-0.29463</v>
      </c>
      <c r="F31">
        <v>-4.2909999999999997E-2</v>
      </c>
      <c r="G31">
        <v>1353.5352</v>
      </c>
      <c r="H31">
        <v>635.35135631707612</v>
      </c>
      <c r="I31">
        <v>752.41103622112007</v>
      </c>
      <c r="J31">
        <v>24.53377766847283</v>
      </c>
      <c r="K31">
        <v>740.9711885163058</v>
      </c>
      <c r="L31">
        <v>1450.4920798826349</v>
      </c>
      <c r="M31">
        <v>-2.0470609999999998</v>
      </c>
      <c r="N31">
        <v>-2.012578</v>
      </c>
      <c r="O31">
        <v>-2.0824669999999998</v>
      </c>
      <c r="P31">
        <v>0.28245799999999999</v>
      </c>
      <c r="Q31">
        <v>-2.3319809999999999</v>
      </c>
      <c r="R31">
        <v>-3.2254429999999998</v>
      </c>
      <c r="S31">
        <v>-2.8210470000000001</v>
      </c>
      <c r="T31">
        <v>6.1185150000000004</v>
      </c>
      <c r="U31">
        <v>-1.5546709999999999</v>
      </c>
      <c r="V31">
        <v>5.4032479999999996</v>
      </c>
      <c r="W31">
        <v>-4.6960129999999998</v>
      </c>
      <c r="X31">
        <v>-1.1861409999999999</v>
      </c>
      <c r="Y31">
        <v>-2.644571</v>
      </c>
      <c r="Z31">
        <v>-0.84958699999999998</v>
      </c>
      <c r="AA31">
        <v>-1.0823389999999999</v>
      </c>
      <c r="AB31">
        <v>-2.2946040000000001</v>
      </c>
      <c r="AC31">
        <v>-2.2525849999999998</v>
      </c>
      <c r="AD31">
        <v>-2.0601449999999999</v>
      </c>
      <c r="AE31">
        <v>0.36241099999999998</v>
      </c>
      <c r="AF31">
        <v>-2.3788320000000001</v>
      </c>
      <c r="AG31">
        <v>-3.1522749999999999</v>
      </c>
      <c r="AH31">
        <v>-2.7081930000000001</v>
      </c>
      <c r="AI31">
        <v>6.0423229999999997</v>
      </c>
      <c r="AJ31">
        <v>-1.557466</v>
      </c>
      <c r="AK31">
        <v>5.3061910000000001</v>
      </c>
      <c r="AL31">
        <v>-4.4756989999999996</v>
      </c>
      <c r="AM31">
        <v>-1.329518</v>
      </c>
      <c r="AN31">
        <v>-2.729705</v>
      </c>
      <c r="AO31">
        <v>-0.78132699999999999</v>
      </c>
      <c r="AP31">
        <v>-1.1111500000000001</v>
      </c>
      <c r="AQ31">
        <v>1.8376E-2</v>
      </c>
      <c r="AR31">
        <v>7.7660000000000003E-3</v>
      </c>
      <c r="AS31">
        <v>1.1490000000000001E-3</v>
      </c>
      <c r="AT31">
        <v>5.7799999999999995E-4</v>
      </c>
      <c r="AU31">
        <v>1.9980000000000002E-3</v>
      </c>
      <c r="AV31">
        <v>0.12411999999999999</v>
      </c>
      <c r="AW31">
        <v>1.9122E-2</v>
      </c>
      <c r="AX31">
        <v>1.2E-4</v>
      </c>
      <c r="AY31">
        <v>6.3699999999999998E-4</v>
      </c>
      <c r="AZ31">
        <v>1.3300000000000001E-4</v>
      </c>
      <c r="BA31">
        <v>0.16048499999999999</v>
      </c>
      <c r="BB31">
        <v>-1.3155999999999999E-2</v>
      </c>
      <c r="BC31">
        <v>1.9209E-2</v>
      </c>
      <c r="BD31">
        <v>9.3010000000000002E-3</v>
      </c>
      <c r="BE31">
        <v>0.18679000000000001</v>
      </c>
      <c r="BF31">
        <v>45.697026041007881</v>
      </c>
      <c r="BG31">
        <v>35.377804668227668</v>
      </c>
      <c r="BH31">
        <v>47.23032226429963</v>
      </c>
      <c r="BI31">
        <v>35.796372962277097</v>
      </c>
      <c r="BJ31">
        <v>60.048133100359571</v>
      </c>
      <c r="BK31">
        <v>60.911764761121347</v>
      </c>
      <c r="BL31">
        <v>0</v>
      </c>
      <c r="BM31">
        <v>30.70799402004176</v>
      </c>
      <c r="BN31">
        <v>0</v>
      </c>
      <c r="BO31">
        <v>0</v>
      </c>
      <c r="BP31">
        <v>0</v>
      </c>
      <c r="BQ31">
        <v>29.84051474487152</v>
      </c>
      <c r="BR31">
        <v>0</v>
      </c>
      <c r="BS31">
        <v>0.94432538203503535</v>
      </c>
      <c r="BT31">
        <v>0.4895289787551248</v>
      </c>
      <c r="BU31">
        <v>0.86911223443906072</v>
      </c>
      <c r="BV31">
        <v>0.93137346254193076</v>
      </c>
      <c r="BW31">
        <v>0.8084408777487887</v>
      </c>
      <c r="BX31">
        <v>0.84048872530749164</v>
      </c>
      <c r="BY31">
        <v>1.9826021992256351</v>
      </c>
      <c r="BZ31">
        <v>8.3110705075368294</v>
      </c>
      <c r="CA31">
        <v>1.542890755014815</v>
      </c>
      <c r="CB31">
        <v>10.28518766065994</v>
      </c>
      <c r="CC31">
        <v>5.9249725374076301E-2</v>
      </c>
      <c r="CD31">
        <v>0.3946737868568323</v>
      </c>
      <c r="CE31">
        <v>6.4255093321889903E-2</v>
      </c>
      <c r="CF31">
        <v>0.42770323600485838</v>
      </c>
      <c r="CG31">
        <v>0.78555840434167601</v>
      </c>
      <c r="CH31">
        <v>5.7755739916888711</v>
      </c>
      <c r="CI31">
        <v>0.77641430060258554</v>
      </c>
      <c r="CJ31">
        <v>5.7074717129895642</v>
      </c>
      <c r="CK31">
        <v>-2.5323318299740001E-4</v>
      </c>
      <c r="CL31">
        <v>1.04516294966939E-2</v>
      </c>
      <c r="CM31">
        <v>-1.42378212339551E-2</v>
      </c>
      <c r="CN31">
        <v>1.04516294966939E-2</v>
      </c>
      <c r="CO31">
        <v>-3.4111389178100998E-3</v>
      </c>
      <c r="CP31">
        <v>-1.7296679408013702E-2</v>
      </c>
      <c r="CQ31">
        <v>1.03328749529217E-2</v>
      </c>
      <c r="CR31">
        <v>-1.7296679408013702E-2</v>
      </c>
      <c r="CS31">
        <v>1.5539957750153001E-3</v>
      </c>
      <c r="CT31">
        <v>-1.4851154952908001E-3</v>
      </c>
      <c r="CU31">
        <v>7.2663630145892999E-3</v>
      </c>
      <c r="CV31">
        <v>-1.4851154952908001E-3</v>
      </c>
      <c r="CW31">
        <v>1.90441507621654E-2</v>
      </c>
      <c r="CX31">
        <v>1.47426307113684E-2</v>
      </c>
      <c r="CY31">
        <v>4.69294456882711E-2</v>
      </c>
      <c r="CZ31">
        <v>1.47426307113684E-2</v>
      </c>
      <c r="DA31">
        <v>1.1855161139865299E-2</v>
      </c>
      <c r="DB31">
        <v>1.0493836150034099E-2</v>
      </c>
      <c r="DC31">
        <v>2.7530891845452099E-2</v>
      </c>
      <c r="DD31">
        <v>1.0493836150034099E-2</v>
      </c>
      <c r="DE31">
        <v>9.6142829406593005E-3</v>
      </c>
      <c r="DF31">
        <v>1.9841756703780001E-4</v>
      </c>
      <c r="DG31">
        <v>3.2954267307405298E-2</v>
      </c>
      <c r="DH31">
        <v>1.9841756703780001E-4</v>
      </c>
      <c r="DI31">
        <v>7.0960930933455001E-3</v>
      </c>
      <c r="DJ31">
        <v>1.0302591352849999E-4</v>
      </c>
      <c r="DK31">
        <v>2.4378345639797398E-2</v>
      </c>
      <c r="DL31">
        <v>1.0302591352849999E-4</v>
      </c>
      <c r="DM31">
        <v>2.8594801457954198E-2</v>
      </c>
      <c r="DN31">
        <v>2.3237236962101299E-2</v>
      </c>
      <c r="DO31">
        <v>6.9056661441696199E-2</v>
      </c>
      <c r="DP31">
        <v>2.3237236962101299E-2</v>
      </c>
      <c r="DQ31">
        <v>-3.9303093233317996E-3</v>
      </c>
      <c r="DR31">
        <v>-1.9741451182098001E-3</v>
      </c>
      <c r="DS31">
        <v>-1.1051296124939301E-2</v>
      </c>
      <c r="DT31">
        <v>-1.9741451182098001E-3</v>
      </c>
      <c r="DU31">
        <v>-7.8317641064875997E-3</v>
      </c>
      <c r="DV31">
        <v>-8.0361932021330001E-3</v>
      </c>
      <c r="DW31">
        <v>-1.67762547809816E-2</v>
      </c>
      <c r="DX31">
        <v>-8.0361932021330001E-3</v>
      </c>
      <c r="DY31">
        <v>0.2033139854602328</v>
      </c>
      <c r="DZ31">
        <v>0.16506013084065441</v>
      </c>
      <c r="EA31">
        <v>0.49121020504531421</v>
      </c>
      <c r="EB31">
        <v>0.16506013084065441</v>
      </c>
      <c r="EC31">
        <v>-7.6562352652146002E-3</v>
      </c>
      <c r="ED31">
        <v>-3.5993250483417E-3</v>
      </c>
      <c r="EE31">
        <v>-2.1842823955335901E-2</v>
      </c>
      <c r="EF31">
        <v>-3.5993250483417E-3</v>
      </c>
      <c r="EG31">
        <v>1.6896730611446001E-3</v>
      </c>
      <c r="EH31">
        <v>3.7366066833114998E-3</v>
      </c>
      <c r="EI31">
        <v>1.0586542274377999E-3</v>
      </c>
      <c r="EJ31">
        <v>3.7366066833114998E-3</v>
      </c>
      <c r="EK31">
        <v>2.1515084088350001E-2</v>
      </c>
      <c r="EL31">
        <v>2.3919327370321201E-2</v>
      </c>
      <c r="EM31">
        <v>4.3731051160637399E-2</v>
      </c>
      <c r="EN31">
        <v>2.3919327370321201E-2</v>
      </c>
      <c r="EO31">
        <v>0.12654294001539909</v>
      </c>
      <c r="EP31">
        <v>0.1361149656217554</v>
      </c>
      <c r="EQ31">
        <v>0.26304965995244489</v>
      </c>
      <c r="ER31">
        <v>0.1361149656217554</v>
      </c>
      <c r="ES31">
        <v>2.1768802652190131</v>
      </c>
      <c r="ET31">
        <v>2.2516374465930342</v>
      </c>
      <c r="EU31">
        <v>1.9685402923486219</v>
      </c>
      <c r="EV31">
        <v>2.0284421891195219</v>
      </c>
      <c r="EW31">
        <v>2.3359381424601122</v>
      </c>
      <c r="EX31">
        <v>2.316529325305424</v>
      </c>
      <c r="EY31">
        <v>76.742573993949733</v>
      </c>
      <c r="EZ31">
        <v>106.4803482951768</v>
      </c>
      <c r="FA31">
        <v>105.3889400293355</v>
      </c>
      <c r="FB31">
        <v>95.94272340422512</v>
      </c>
      <c r="FC31">
        <v>166.71848919339061</v>
      </c>
      <c r="FD31">
        <v>70.822445385150402</v>
      </c>
      <c r="FE31">
        <v>158.14846317630389</v>
      </c>
      <c r="FF31">
        <v>106.2808826290243</v>
      </c>
      <c r="FG31">
        <v>95.220073708474274</v>
      </c>
      <c r="FH31">
        <v>86.394600401225574</v>
      </c>
      <c r="FI31">
        <v>5.234254847453859</v>
      </c>
      <c r="FJ31">
        <v>-64.504182864364736</v>
      </c>
      <c r="FK31">
        <v>-162.01311133120601</v>
      </c>
      <c r="FL31">
        <v>-91.368005937522966</v>
      </c>
      <c r="FM31">
        <v>107.1565028492782</v>
      </c>
      <c r="FN31">
        <v>7.9247364440091257</v>
      </c>
      <c r="FO31">
        <v>2.668722904592046</v>
      </c>
      <c r="FP31">
        <v>9.4770229581054508</v>
      </c>
      <c r="FQ31">
        <v>6.2695627844696276</v>
      </c>
      <c r="FR31">
        <v>2.0558184670670729</v>
      </c>
      <c r="FS31">
        <v>10.68740306996561</v>
      </c>
      <c r="FT31">
        <v>9.4692815509329957</v>
      </c>
      <c r="FU31">
        <v>4.2359736688005949</v>
      </c>
      <c r="FV31">
        <v>7.6937219493390341</v>
      </c>
      <c r="FW31">
        <v>9.9627485880115234</v>
      </c>
      <c r="FX31">
        <v>4.8537041428308143</v>
      </c>
      <c r="FY31">
        <v>7.3593054538931817</v>
      </c>
      <c r="FZ31">
        <v>7.8656407596562392</v>
      </c>
      <c r="GA31">
        <v>5.2272403039210928</v>
      </c>
      <c r="GB31">
        <v>7.7658140156275977</v>
      </c>
      <c r="GC31">
        <v>7.4415226365221567</v>
      </c>
      <c r="GD31">
        <v>5.08483719613423</v>
      </c>
      <c r="GE31">
        <v>6.9974131996742077</v>
      </c>
    </row>
    <row r="32" spans="1:187" x14ac:dyDescent="0.2">
      <c r="A32" t="s">
        <v>30</v>
      </c>
      <c r="B32">
        <v>0.56177900000000003</v>
      </c>
      <c r="C32">
        <v>-489.872878426108</v>
      </c>
      <c r="D32">
        <f t="shared" si="0"/>
        <v>-489.311099426108</v>
      </c>
      <c r="E32">
        <v>-0.28186</v>
      </c>
      <c r="F32">
        <v>-4.4749999999999998E-2</v>
      </c>
      <c r="G32">
        <v>1885.2947999999999</v>
      </c>
      <c r="H32">
        <v>673.14567841907581</v>
      </c>
      <c r="I32">
        <v>761.26859018811444</v>
      </c>
      <c r="J32">
        <v>23.764135961010219</v>
      </c>
      <c r="K32">
        <v>807.37122582066377</v>
      </c>
      <c r="L32">
        <v>1523.0067564192891</v>
      </c>
      <c r="M32">
        <v>-2.21095</v>
      </c>
      <c r="N32">
        <v>-1.999439</v>
      </c>
      <c r="O32">
        <v>-2.0566689999999999</v>
      </c>
      <c r="P32">
        <v>0.30419000000000002</v>
      </c>
      <c r="Q32">
        <v>-2.1316760000000001</v>
      </c>
      <c r="R32">
        <v>-3.3296070000000002</v>
      </c>
      <c r="S32">
        <v>-2.8648449999999999</v>
      </c>
      <c r="T32">
        <v>6.1297160000000002</v>
      </c>
      <c r="U32">
        <v>-1.426463</v>
      </c>
      <c r="V32">
        <v>5.4294019999999996</v>
      </c>
      <c r="W32">
        <v>-4.9459140000000001</v>
      </c>
      <c r="X32">
        <v>-0.96269400000000005</v>
      </c>
      <c r="Y32">
        <v>-3.2431749999999999</v>
      </c>
      <c r="Z32">
        <v>-0.96381099999999997</v>
      </c>
      <c r="AA32">
        <v>-1.1756759999999999</v>
      </c>
      <c r="AB32">
        <v>-2.4483109999999999</v>
      </c>
      <c r="AC32">
        <v>-2.2438570000000002</v>
      </c>
      <c r="AD32">
        <v>-2.03369</v>
      </c>
      <c r="AE32">
        <v>0.37289600000000001</v>
      </c>
      <c r="AF32">
        <v>-2.1786409999999998</v>
      </c>
      <c r="AG32">
        <v>-3.2549060000000001</v>
      </c>
      <c r="AH32">
        <v>-2.7520579999999999</v>
      </c>
      <c r="AI32">
        <v>6.0533279999999996</v>
      </c>
      <c r="AJ32">
        <v>-1.4292990000000001</v>
      </c>
      <c r="AK32">
        <v>5.331588</v>
      </c>
      <c r="AL32">
        <v>-4.7238819999999997</v>
      </c>
      <c r="AM32">
        <v>-1.1048929999999999</v>
      </c>
      <c r="AN32">
        <v>-3.3345470000000001</v>
      </c>
      <c r="AO32">
        <v>-0.902034</v>
      </c>
      <c r="AP32">
        <v>-1.2057310000000001</v>
      </c>
      <c r="AQ32">
        <v>6.0232000000000001E-2</v>
      </c>
      <c r="AR32">
        <v>2.6102E-2</v>
      </c>
      <c r="AS32">
        <v>2.836E-3</v>
      </c>
      <c r="AT32">
        <v>2.7799999999999998E-4</v>
      </c>
      <c r="AU32">
        <v>1.9200999999999999E-2</v>
      </c>
      <c r="AV32">
        <v>0.27669199999999999</v>
      </c>
      <c r="AW32">
        <v>3.4275E-2</v>
      </c>
      <c r="AX32">
        <v>7.9600000000000005E-4</v>
      </c>
      <c r="AY32">
        <v>1.588E-3</v>
      </c>
      <c r="AZ32">
        <v>2.1000000000000001E-4</v>
      </c>
      <c r="BA32">
        <v>0.23618800000000001</v>
      </c>
      <c r="BB32">
        <v>-1.1429E-2</v>
      </c>
      <c r="BC32">
        <v>3.1926999999999997E-2</v>
      </c>
      <c r="BD32">
        <v>4.4669999999999996E-3</v>
      </c>
      <c r="BE32">
        <v>0.26151999999999997</v>
      </c>
      <c r="BF32">
        <v>52.335211530412458</v>
      </c>
      <c r="BG32">
        <v>40.150797427167007</v>
      </c>
      <c r="BH32">
        <v>43.395264199180289</v>
      </c>
      <c r="BI32">
        <v>40.451825282732408</v>
      </c>
      <c r="BJ32">
        <v>46.422172029363267</v>
      </c>
      <c r="BK32">
        <v>36.5788272872297</v>
      </c>
      <c r="BL32">
        <v>42.266055508323568</v>
      </c>
      <c r="BM32">
        <v>27.131286234565479</v>
      </c>
      <c r="BN32">
        <v>0</v>
      </c>
      <c r="BO32">
        <v>0</v>
      </c>
      <c r="BP32">
        <v>0</v>
      </c>
      <c r="BQ32">
        <v>46.020793852512973</v>
      </c>
      <c r="BR32">
        <v>1.8699956271367839</v>
      </c>
      <c r="BS32">
        <v>0.87212891352963096</v>
      </c>
      <c r="BT32">
        <v>0.40070000931792771</v>
      </c>
      <c r="BU32">
        <v>0.75472884830413711</v>
      </c>
      <c r="BV32">
        <v>0.82061824450242271</v>
      </c>
      <c r="BW32">
        <v>0.84853708535221761</v>
      </c>
      <c r="BX32">
        <v>0.78797055534849048</v>
      </c>
      <c r="BY32">
        <v>1.9942665506957999</v>
      </c>
      <c r="BZ32">
        <v>8.2560666907048841</v>
      </c>
      <c r="CA32">
        <v>1.575436483540944</v>
      </c>
      <c r="CB32">
        <v>10.118291648631571</v>
      </c>
      <c r="CC32">
        <v>5.8679104224465699E-2</v>
      </c>
      <c r="CD32">
        <v>0.39093856027694968</v>
      </c>
      <c r="CE32">
        <v>4.8936229609141901E-2</v>
      </c>
      <c r="CF32">
        <v>0.32575143245608867</v>
      </c>
      <c r="CG32">
        <v>0.76610264519610882</v>
      </c>
      <c r="CH32">
        <v>5.5944026467465191</v>
      </c>
      <c r="CI32">
        <v>0.71412434808159508</v>
      </c>
      <c r="CJ32">
        <v>5.1603891616756794</v>
      </c>
      <c r="CK32">
        <v>9.5099180296627991E-3</v>
      </c>
      <c r="CL32">
        <v>-1.7615465043798101E-2</v>
      </c>
      <c r="CM32">
        <v>6.0054885840666698E-2</v>
      </c>
      <c r="CN32">
        <v>-1.7615465043798101E-2</v>
      </c>
      <c r="CO32">
        <v>5.6841138857388002E-3</v>
      </c>
      <c r="CP32">
        <v>-2.10096320831301E-2</v>
      </c>
      <c r="CQ32">
        <v>5.0798701996903499E-2</v>
      </c>
      <c r="CR32">
        <v>-2.10096320831301E-2</v>
      </c>
      <c r="CS32">
        <v>1.7594363765399E-3</v>
      </c>
      <c r="CT32">
        <v>-7.3211462619509997E-4</v>
      </c>
      <c r="CU32">
        <v>7.5175016194555999E-3</v>
      </c>
      <c r="CV32">
        <v>-7.3211462619509997E-4</v>
      </c>
      <c r="CW32">
        <v>2.5644464446415199E-2</v>
      </c>
      <c r="CX32">
        <v>7.2449045345033998E-3</v>
      </c>
      <c r="CY32">
        <v>8.4094332867357499E-2</v>
      </c>
      <c r="CZ32">
        <v>7.2449045345033998E-3</v>
      </c>
      <c r="DA32">
        <v>1.1501614844453599E-2</v>
      </c>
      <c r="DB32">
        <v>7.5675274910593998E-3</v>
      </c>
      <c r="DC32">
        <v>3.1576124825325701E-2</v>
      </c>
      <c r="DD32">
        <v>7.5675274910593998E-3</v>
      </c>
      <c r="DE32">
        <v>1.5646176543804801E-2</v>
      </c>
      <c r="DF32">
        <v>-2.38390701067E-4</v>
      </c>
      <c r="DG32">
        <v>5.7932135011309803E-2</v>
      </c>
      <c r="DH32">
        <v>-2.38390701067E-4</v>
      </c>
      <c r="DI32">
        <v>1.48552930427721E-2</v>
      </c>
      <c r="DJ32">
        <v>3.6924396439964001E-3</v>
      </c>
      <c r="DK32">
        <v>4.9431285365847899E-2</v>
      </c>
      <c r="DL32">
        <v>3.6924396439964001E-3</v>
      </c>
      <c r="DM32">
        <v>3.2054752930572902E-2</v>
      </c>
      <c r="DN32">
        <v>2.5011172614006701E-2</v>
      </c>
      <c r="DO32">
        <v>8.2426846436176995E-2</v>
      </c>
      <c r="DP32">
        <v>2.5011172614006701E-2</v>
      </c>
      <c r="DQ32">
        <v>-6.7854488959642996E-3</v>
      </c>
      <c r="DR32">
        <v>-3.5858820681177002E-3</v>
      </c>
      <c r="DS32">
        <v>-1.9877936297264701E-2</v>
      </c>
      <c r="DT32">
        <v>-3.5858820681177002E-3</v>
      </c>
      <c r="DU32">
        <v>-1.8006580646502E-3</v>
      </c>
      <c r="DV32">
        <v>-2.2091244685030998E-3</v>
      </c>
      <c r="DW32">
        <v>-3.4868040903380999E-3</v>
      </c>
      <c r="DX32">
        <v>-2.2091244685030998E-3</v>
      </c>
      <c r="DY32">
        <v>0.1795371107855202</v>
      </c>
      <c r="DZ32">
        <v>0.19676692038541421</v>
      </c>
      <c r="EA32">
        <v>0.38106916312955319</v>
      </c>
      <c r="EB32">
        <v>0.19676692038541421</v>
      </c>
      <c r="EC32">
        <v>-6.6735155995641003E-3</v>
      </c>
      <c r="ED32">
        <v>-4.8935015818696997E-3</v>
      </c>
      <c r="EE32">
        <v>-1.76064817820136E-2</v>
      </c>
      <c r="EF32">
        <v>-4.8935015818696997E-3</v>
      </c>
      <c r="EG32">
        <v>-4.8635960451792748E-5</v>
      </c>
      <c r="EH32">
        <v>-2.8726735053415998E-3</v>
      </c>
      <c r="EI32">
        <v>3.9059057288605E-3</v>
      </c>
      <c r="EJ32">
        <v>-2.8726735053415998E-3</v>
      </c>
      <c r="EK32">
        <v>1.57265384166985E-2</v>
      </c>
      <c r="EL32">
        <v>2.1935536086179201E-2</v>
      </c>
      <c r="EM32">
        <v>2.66966855432955E-2</v>
      </c>
      <c r="EN32">
        <v>2.1935536086179201E-2</v>
      </c>
      <c r="EO32">
        <v>0.11277205572839839</v>
      </c>
      <c r="EP32">
        <v>0.13948035689697871</v>
      </c>
      <c r="EQ32">
        <v>0.21677016414964231</v>
      </c>
      <c r="ER32">
        <v>0.13948035689697871</v>
      </c>
      <c r="ES32">
        <v>2.280960133145689</v>
      </c>
      <c r="ET32">
        <v>2.176627336454267</v>
      </c>
      <c r="EU32">
        <v>1.987341136166612</v>
      </c>
      <c r="EV32">
        <v>1.9800150915081429</v>
      </c>
      <c r="EW32">
        <v>2.3238479817965718</v>
      </c>
      <c r="EX32">
        <v>2.2562717416348592</v>
      </c>
      <c r="EY32">
        <v>76.13050061118966</v>
      </c>
      <c r="EZ32">
        <v>156.68840035923151</v>
      </c>
      <c r="FA32">
        <v>102.4728475320919</v>
      </c>
      <c r="FB32">
        <v>104.5856151601551</v>
      </c>
      <c r="FC32">
        <v>161.5618874235457</v>
      </c>
      <c r="FD32">
        <v>69.320235453440546</v>
      </c>
      <c r="FE32">
        <v>111.9721730877496</v>
      </c>
      <c r="FF32">
        <v>105.2684512996824</v>
      </c>
      <c r="FG32">
        <v>91.118247141555258</v>
      </c>
      <c r="FH32">
        <v>93.160804839109474</v>
      </c>
      <c r="FI32">
        <v>-1.900836075532246</v>
      </c>
      <c r="FJ32">
        <v>-44.539311600055932</v>
      </c>
      <c r="FK32">
        <v>-128.06499977734759</v>
      </c>
      <c r="FL32">
        <v>-103.0510093476485</v>
      </c>
      <c r="FM32">
        <v>163.28617693163619</v>
      </c>
      <c r="FN32">
        <v>8.32113236619535</v>
      </c>
      <c r="FO32">
        <v>2.415724136383961</v>
      </c>
      <c r="FP32">
        <v>10.857812917220221</v>
      </c>
      <c r="FQ32">
        <v>5.187689919580408</v>
      </c>
      <c r="FR32">
        <v>4.0914094471170754</v>
      </c>
      <c r="FS32">
        <v>10.80462537994919</v>
      </c>
      <c r="FT32">
        <v>9.9450077287561491</v>
      </c>
      <c r="FU32">
        <v>4.0090833780463306</v>
      </c>
      <c r="FV32">
        <v>9.6037230937066855</v>
      </c>
      <c r="FW32">
        <v>9.9338586395796202</v>
      </c>
      <c r="FX32">
        <v>4.0019303312601133</v>
      </c>
      <c r="FY32">
        <v>7.6378300830489767</v>
      </c>
      <c r="FZ32">
        <v>7.450469741299905</v>
      </c>
      <c r="GA32">
        <v>4.0544089508939667</v>
      </c>
      <c r="GB32">
        <v>9.72856145599523</v>
      </c>
      <c r="GC32">
        <v>7.4967198985620307</v>
      </c>
      <c r="GD32">
        <v>3.891341476567777</v>
      </c>
      <c r="GE32">
        <v>7.6260534388776353</v>
      </c>
    </row>
    <row r="33" spans="1:187" x14ac:dyDescent="0.2">
      <c r="A33" t="s">
        <v>31</v>
      </c>
      <c r="B33">
        <v>0.56725199999999998</v>
      </c>
      <c r="C33">
        <v>-489.85505350174998</v>
      </c>
      <c r="D33">
        <f t="shared" si="0"/>
        <v>-489.28780150174998</v>
      </c>
      <c r="E33">
        <v>-0.30362</v>
      </c>
      <c r="F33">
        <v>-4.3839999999999997E-2</v>
      </c>
      <c r="G33">
        <v>1407.3638000000001</v>
      </c>
      <c r="H33">
        <v>647.83167600014076</v>
      </c>
      <c r="I33">
        <v>751.98063755369515</v>
      </c>
      <c r="J33">
        <v>24.070367499556941</v>
      </c>
      <c r="K33">
        <v>773.00282474753453</v>
      </c>
      <c r="L33">
        <v>1475.0945334130599</v>
      </c>
      <c r="M33">
        <v>-2.0560040000000002</v>
      </c>
      <c r="N33">
        <v>-2.1385369999999999</v>
      </c>
      <c r="O33">
        <v>-1.999101</v>
      </c>
      <c r="P33">
        <v>0.30688599999999999</v>
      </c>
      <c r="Q33">
        <v>-2.4414470000000001</v>
      </c>
      <c r="R33">
        <v>-3.409249</v>
      </c>
      <c r="S33">
        <v>-2.7492999999999999</v>
      </c>
      <c r="T33">
        <v>6.0720140000000002</v>
      </c>
      <c r="U33">
        <v>-1.557552</v>
      </c>
      <c r="V33">
        <v>5.4223439999999998</v>
      </c>
      <c r="W33">
        <v>-4.844525</v>
      </c>
      <c r="X33">
        <v>-1.15574</v>
      </c>
      <c r="Y33">
        <v>-2.1512359999999999</v>
      </c>
      <c r="Z33">
        <v>-0.505494</v>
      </c>
      <c r="AA33">
        <v>-1.019676</v>
      </c>
      <c r="AB33">
        <v>-2.304243</v>
      </c>
      <c r="AC33">
        <v>-2.3965860000000001</v>
      </c>
      <c r="AD33">
        <v>-1.9764919999999999</v>
      </c>
      <c r="AE33">
        <v>0.37424800000000003</v>
      </c>
      <c r="AF33">
        <v>-2.4883030000000002</v>
      </c>
      <c r="AG33">
        <v>-3.3361640000000001</v>
      </c>
      <c r="AH33">
        <v>-2.6390560000000001</v>
      </c>
      <c r="AI33">
        <v>5.9954450000000001</v>
      </c>
      <c r="AJ33">
        <v>-1.561121</v>
      </c>
      <c r="AK33">
        <v>5.3255039999999996</v>
      </c>
      <c r="AL33">
        <v>-4.5879149999999997</v>
      </c>
      <c r="AM33">
        <v>-1.296403</v>
      </c>
      <c r="AN33">
        <v>-2.247312</v>
      </c>
      <c r="AO33">
        <v>-0.43262600000000001</v>
      </c>
      <c r="AP33">
        <v>-1.0466960000000001</v>
      </c>
      <c r="AQ33">
        <v>6.9199999999999999E-3</v>
      </c>
      <c r="AR33">
        <v>3.1059999999999998E-3</v>
      </c>
      <c r="AS33">
        <v>7.7999999999999999E-4</v>
      </c>
      <c r="AT33">
        <v>7.6000000000000004E-5</v>
      </c>
      <c r="AU33">
        <v>5.5399999999999998E-3</v>
      </c>
      <c r="AV33">
        <v>0.112125</v>
      </c>
      <c r="AW33">
        <v>2.5998E-2</v>
      </c>
      <c r="AX33">
        <v>3.4160000000000002E-3</v>
      </c>
      <c r="AY33">
        <v>2.2000000000000001E-4</v>
      </c>
      <c r="AZ33">
        <v>1.9000000000000001E-5</v>
      </c>
      <c r="BA33">
        <v>0.115284</v>
      </c>
      <c r="BB33">
        <v>-1.8569999999999999E-3</v>
      </c>
      <c r="BC33">
        <v>1.2848E-2</v>
      </c>
      <c r="BD33">
        <v>2.8649999999999999E-3</v>
      </c>
      <c r="BE33">
        <v>0.13814000000000001</v>
      </c>
      <c r="BF33">
        <v>41.866372890835983</v>
      </c>
      <c r="BG33">
        <v>31.122515492861179</v>
      </c>
      <c r="BH33">
        <v>52.728172503217628</v>
      </c>
      <c r="BI33">
        <v>38.180190732097969</v>
      </c>
      <c r="BJ33">
        <v>58.515686353997182</v>
      </c>
      <c r="BK33">
        <v>42.860840569495103</v>
      </c>
      <c r="BL33">
        <v>0</v>
      </c>
      <c r="BM33">
        <v>29.972186883629231</v>
      </c>
      <c r="BN33">
        <v>4.9999469765662399E-2</v>
      </c>
      <c r="BO33">
        <v>0</v>
      </c>
      <c r="BP33">
        <v>0</v>
      </c>
      <c r="BQ33">
        <v>34.09058805806535</v>
      </c>
      <c r="BR33">
        <v>0</v>
      </c>
      <c r="BS33">
        <v>0.92522945396943723</v>
      </c>
      <c r="BT33">
        <v>0.4724596999627283</v>
      </c>
      <c r="BU33">
        <v>0.76073891166604546</v>
      </c>
      <c r="BV33">
        <v>0.90704784755870282</v>
      </c>
      <c r="BW33">
        <v>0.75866567275437946</v>
      </c>
      <c r="BX33">
        <v>0.8551994036526277</v>
      </c>
      <c r="BY33">
        <v>1.988649599623171</v>
      </c>
      <c r="BZ33">
        <v>8.2562196988716181</v>
      </c>
      <c r="CA33">
        <v>1.638103502071121</v>
      </c>
      <c r="CB33">
        <v>9.8858376017172755</v>
      </c>
      <c r="CC33">
        <v>4.0810764925667799E-2</v>
      </c>
      <c r="CD33">
        <v>0.27178111565426821</v>
      </c>
      <c r="CE33">
        <v>2.9692815859075801E-2</v>
      </c>
      <c r="CF33">
        <v>0.1976691586884266</v>
      </c>
      <c r="CG33">
        <v>0.81189863056921519</v>
      </c>
      <c r="CH33">
        <v>6.0366885374378549</v>
      </c>
      <c r="CI33">
        <v>0.7739330324115905</v>
      </c>
      <c r="CJ33">
        <v>5.6872245601985574</v>
      </c>
      <c r="CK33">
        <v>-3.9197929041902002E-3</v>
      </c>
      <c r="CL33">
        <v>-1.8889914659674802E-2</v>
      </c>
      <c r="CM33">
        <v>9.8977639611003004E-3</v>
      </c>
      <c r="CN33">
        <v>-1.8889914659674802E-2</v>
      </c>
      <c r="CO33">
        <v>-3.1363709942848002E-3</v>
      </c>
      <c r="CP33">
        <v>-8.6902031686531007E-3</v>
      </c>
      <c r="CQ33">
        <v>7.0131909881721369E-5</v>
      </c>
      <c r="CR33">
        <v>-8.6902031686531007E-3</v>
      </c>
      <c r="CS33">
        <v>1.9253127112716999E-3</v>
      </c>
      <c r="CT33">
        <v>2.9387299776660001E-4</v>
      </c>
      <c r="CU33">
        <v>6.1158994730621001E-3</v>
      </c>
      <c r="CV33">
        <v>2.9387299776660001E-4</v>
      </c>
      <c r="CW33">
        <v>1.8643258114240301E-2</v>
      </c>
      <c r="CX33">
        <v>6.6477773801379E-3</v>
      </c>
      <c r="CY33">
        <v>5.4576128760218501E-2</v>
      </c>
      <c r="CZ33">
        <v>6.6477773801379E-3</v>
      </c>
      <c r="DA33">
        <v>1.14800046207039E-2</v>
      </c>
      <c r="DB33">
        <v>8.5678578759643999E-3</v>
      </c>
      <c r="DC33">
        <v>2.8139584068630499E-2</v>
      </c>
      <c r="DD33">
        <v>8.5678578759643999E-3</v>
      </c>
      <c r="DE33">
        <v>8.4891259811860995E-3</v>
      </c>
      <c r="DF33">
        <v>-2.5263898468175002E-3</v>
      </c>
      <c r="DG33">
        <v>3.1636355988112999E-2</v>
      </c>
      <c r="DH33">
        <v>-2.5263898468175002E-3</v>
      </c>
      <c r="DI33">
        <v>1.11924867951453E-2</v>
      </c>
      <c r="DJ33">
        <v>3.1354965071459001E-3</v>
      </c>
      <c r="DK33">
        <v>3.3810075024480302E-2</v>
      </c>
      <c r="DL33">
        <v>3.1354965071459001E-3</v>
      </c>
      <c r="DM33">
        <v>3.4251302767386999E-2</v>
      </c>
      <c r="DN33">
        <v>3.1836836024349099E-2</v>
      </c>
      <c r="DO33">
        <v>7.6290286269013796E-2</v>
      </c>
      <c r="DP33">
        <v>3.1836836024349099E-2</v>
      </c>
      <c r="DQ33">
        <v>-5.4182239831282999E-3</v>
      </c>
      <c r="DR33">
        <v>-4.1093446328561998E-3</v>
      </c>
      <c r="DS33">
        <v>-1.3200941456281499E-2</v>
      </c>
      <c r="DT33">
        <v>-4.1093446328561998E-3</v>
      </c>
      <c r="DU33">
        <v>-5.7050888209621E-3</v>
      </c>
      <c r="DV33">
        <v>-7.7735909463221998E-3</v>
      </c>
      <c r="DW33">
        <v>-9.6885942717722991E-3</v>
      </c>
      <c r="DX33">
        <v>-7.7735909463221998E-3</v>
      </c>
      <c r="DY33">
        <v>0.20226315665249231</v>
      </c>
      <c r="DZ33">
        <v>0.17430487910803599</v>
      </c>
      <c r="EA33">
        <v>0.46725401010966461</v>
      </c>
      <c r="EB33">
        <v>0.17430487910803599</v>
      </c>
      <c r="EC33">
        <v>-1.18112857442656E-2</v>
      </c>
      <c r="ED33">
        <v>-8.2379899203644004E-3</v>
      </c>
      <c r="EE33">
        <v>-2.96567492125774E-2</v>
      </c>
      <c r="EF33">
        <v>-8.2379899203644004E-3</v>
      </c>
      <c r="EG33">
        <v>-1.4270184683721E-3</v>
      </c>
      <c r="EH33">
        <v>6.927407162803E-4</v>
      </c>
      <c r="EI33">
        <v>-5.6455770109179E-3</v>
      </c>
      <c r="EJ33">
        <v>6.927407162803E-4</v>
      </c>
      <c r="EK33">
        <v>4.1709832751726503E-2</v>
      </c>
      <c r="EL33">
        <v>4.4507245206314099E-2</v>
      </c>
      <c r="EM33">
        <v>8.5892737365481406E-2</v>
      </c>
      <c r="EN33">
        <v>4.4507245206314099E-2</v>
      </c>
      <c r="EO33">
        <v>0.15038901010007311</v>
      </c>
      <c r="EP33">
        <v>0.13091310890768601</v>
      </c>
      <c r="EQ33">
        <v>0.3458150426355131</v>
      </c>
      <c r="ER33">
        <v>0.13091310890768601</v>
      </c>
      <c r="ES33">
        <v>2.189702919644581</v>
      </c>
      <c r="ET33">
        <v>2.115714448478339</v>
      </c>
      <c r="EU33">
        <v>1.986917537996985</v>
      </c>
      <c r="EV33">
        <v>1.9422686769342701</v>
      </c>
      <c r="EW33">
        <v>2.331747185888728</v>
      </c>
      <c r="EX33">
        <v>2.238915777290428</v>
      </c>
      <c r="EY33">
        <v>80.728850551144021</v>
      </c>
      <c r="EZ33">
        <v>96.148034087668464</v>
      </c>
      <c r="FA33">
        <v>153.36588422106101</v>
      </c>
      <c r="FB33">
        <v>91.713044986534086</v>
      </c>
      <c r="FC33">
        <v>120.668810089921</v>
      </c>
      <c r="FD33">
        <v>69.464212692794419</v>
      </c>
      <c r="FE33">
        <v>172.29261971850971</v>
      </c>
      <c r="FF33">
        <v>104.6744117124488</v>
      </c>
      <c r="FG33">
        <v>87.212813121064514</v>
      </c>
      <c r="FH33">
        <v>95.680042863200896</v>
      </c>
      <c r="FI33">
        <v>19.623421580038741</v>
      </c>
      <c r="FJ33">
        <v>-70.850095239875813</v>
      </c>
      <c r="FK33">
        <v>69.026227544265495</v>
      </c>
      <c r="FL33">
        <v>88.758600826073518</v>
      </c>
      <c r="FM33">
        <v>-84.857851213810562</v>
      </c>
      <c r="FN33">
        <v>7.571315453447867</v>
      </c>
      <c r="FO33">
        <v>2.4138926810606911</v>
      </c>
      <c r="FP33">
        <v>10.63489191138436</v>
      </c>
      <c r="FQ33">
        <v>5.5406530283319242</v>
      </c>
      <c r="FR33">
        <v>2.5500211066182592</v>
      </c>
      <c r="FS33">
        <v>10.26121780345513</v>
      </c>
      <c r="FT33">
        <v>9.4292617280105464</v>
      </c>
      <c r="FU33">
        <v>4.4342614570630143</v>
      </c>
      <c r="FV33">
        <v>8.2960904854147763</v>
      </c>
      <c r="FW33">
        <v>9.4783726293689519</v>
      </c>
      <c r="FX33">
        <v>4.019171883891218</v>
      </c>
      <c r="FY33">
        <v>8.0125869168196449</v>
      </c>
      <c r="FZ33">
        <v>7.8471303688392631</v>
      </c>
      <c r="GA33">
        <v>5.2095652174246982</v>
      </c>
      <c r="GB33">
        <v>7.5999923292693552</v>
      </c>
      <c r="GC33">
        <v>8.2525580632858251</v>
      </c>
      <c r="GD33">
        <v>4.7102513501336603</v>
      </c>
      <c r="GE33">
        <v>7.459234766045709</v>
      </c>
    </row>
    <row r="34" spans="1:187" x14ac:dyDescent="0.2">
      <c r="A34" t="s">
        <v>32</v>
      </c>
      <c r="B34">
        <v>0.56448600000000004</v>
      </c>
      <c r="C34">
        <v>-489.87301132347602</v>
      </c>
      <c r="D34">
        <f t="shared" si="0"/>
        <v>-489.30852532347603</v>
      </c>
      <c r="E34">
        <v>-0.28882000000000002</v>
      </c>
      <c r="F34">
        <v>-4.3049999999999998E-2</v>
      </c>
      <c r="G34">
        <v>2132.6745000000001</v>
      </c>
      <c r="H34">
        <v>666.93519551910686</v>
      </c>
      <c r="I34">
        <v>759.96399041076813</v>
      </c>
      <c r="J34">
        <v>23.625002532002199</v>
      </c>
      <c r="K34">
        <v>811.1822584491822</v>
      </c>
      <c r="L34">
        <v>1519.8323776998741</v>
      </c>
      <c r="M34">
        <v>-1.853769</v>
      </c>
      <c r="N34">
        <v>-1.898161</v>
      </c>
      <c r="O34">
        <v>-2.1510370000000001</v>
      </c>
      <c r="P34">
        <v>0.31297999999999998</v>
      </c>
      <c r="Q34">
        <v>-2.0272570000000001</v>
      </c>
      <c r="R34">
        <v>-3.081178</v>
      </c>
      <c r="S34">
        <v>-2.8087019999999998</v>
      </c>
      <c r="T34">
        <v>5.9763739999999999</v>
      </c>
      <c r="U34">
        <v>-1.4114899999999999</v>
      </c>
      <c r="V34">
        <v>5.4185119999999998</v>
      </c>
      <c r="W34">
        <v>-4.5973350000000002</v>
      </c>
      <c r="X34">
        <v>-1.240758</v>
      </c>
      <c r="Y34">
        <v>-2.797498</v>
      </c>
      <c r="Z34">
        <v>-0.85512500000000002</v>
      </c>
      <c r="AA34">
        <v>-0.70721000000000001</v>
      </c>
      <c r="AB34">
        <v>-2.0934529999999998</v>
      </c>
      <c r="AC34">
        <v>-2.1446890000000001</v>
      </c>
      <c r="AD34">
        <v>-2.1288230000000001</v>
      </c>
      <c r="AE34">
        <v>0.38486900000000002</v>
      </c>
      <c r="AF34">
        <v>-2.074074</v>
      </c>
      <c r="AG34">
        <v>-3.0067170000000001</v>
      </c>
      <c r="AH34">
        <v>-2.6962619999999999</v>
      </c>
      <c r="AI34">
        <v>5.8998080000000002</v>
      </c>
      <c r="AJ34">
        <v>-1.4142600000000001</v>
      </c>
      <c r="AK34">
        <v>5.320837</v>
      </c>
      <c r="AL34">
        <v>-4.3652129999999998</v>
      </c>
      <c r="AM34">
        <v>-1.379534</v>
      </c>
      <c r="AN34">
        <v>-2.8810519999999999</v>
      </c>
      <c r="AO34">
        <v>-0.79462299999999997</v>
      </c>
      <c r="AP34">
        <v>-0.72852700000000004</v>
      </c>
      <c r="AQ34">
        <v>8.1279999999999998E-3</v>
      </c>
      <c r="AR34">
        <v>9.1339999999999998E-3</v>
      </c>
      <c r="AS34">
        <v>6.7320000000000001E-3</v>
      </c>
      <c r="AT34">
        <v>3.21E-4</v>
      </c>
      <c r="AU34">
        <v>4.0889999999999998E-3</v>
      </c>
      <c r="AV34">
        <v>2.2989999999999998E-3</v>
      </c>
      <c r="AW34">
        <v>1.155E-3</v>
      </c>
      <c r="AX34">
        <v>6.0899999999999995E-4</v>
      </c>
      <c r="AY34">
        <v>1.175E-3</v>
      </c>
      <c r="AZ34">
        <v>1.16E-4</v>
      </c>
      <c r="BA34">
        <v>1.2697999999999999E-2</v>
      </c>
      <c r="BB34">
        <v>-4.8409999999999998E-3</v>
      </c>
      <c r="BC34">
        <v>0.15945699999999999</v>
      </c>
      <c r="BD34">
        <v>3.9583E-2</v>
      </c>
      <c r="BE34">
        <v>2.1090000000000001E-2</v>
      </c>
      <c r="BF34">
        <v>49.436953023417097</v>
      </c>
      <c r="BG34">
        <v>41.853441008334549</v>
      </c>
      <c r="BH34">
        <v>43.237448120853429</v>
      </c>
      <c r="BI34">
        <v>46.459387678337052</v>
      </c>
      <c r="BJ34">
        <v>60.602428789073031</v>
      </c>
      <c r="BK34">
        <v>44.361269103918872</v>
      </c>
      <c r="BL34">
        <v>37.238476282204488</v>
      </c>
      <c r="BM34">
        <v>28.937554749120419</v>
      </c>
      <c r="BN34">
        <v>0</v>
      </c>
      <c r="BO34">
        <v>0</v>
      </c>
      <c r="BP34">
        <v>0</v>
      </c>
      <c r="BQ34">
        <v>34.960603065707367</v>
      </c>
      <c r="BR34">
        <v>2.959993078248595</v>
      </c>
      <c r="BS34">
        <v>0.91806047335072682</v>
      </c>
      <c r="BT34">
        <v>0.44745271151695859</v>
      </c>
      <c r="BU34">
        <v>0.74682025717480427</v>
      </c>
      <c r="BV34">
        <v>0.78413855758479312</v>
      </c>
      <c r="BW34">
        <v>0.85585165859112933</v>
      </c>
      <c r="BX34">
        <v>0.81411316623183005</v>
      </c>
      <c r="BY34">
        <v>1.992309765039183</v>
      </c>
      <c r="BZ34">
        <v>8.252716885156465</v>
      </c>
      <c r="CA34">
        <v>1.617826974315786</v>
      </c>
      <c r="CB34">
        <v>9.9443417799443843</v>
      </c>
      <c r="CC34">
        <v>4.5706949582715498E-2</v>
      </c>
      <c r="CD34">
        <v>0.30439477829321832</v>
      </c>
      <c r="CE34">
        <v>3.3718994021706201E-2</v>
      </c>
      <c r="CF34">
        <v>0.2244756773492031</v>
      </c>
      <c r="CG34">
        <v>0.77667058347378359</v>
      </c>
      <c r="CH34">
        <v>5.6912076388787138</v>
      </c>
      <c r="CI34">
        <v>0.72689885958346867</v>
      </c>
      <c r="CJ34">
        <v>5.2561223780550481</v>
      </c>
      <c r="CK34">
        <v>-5.2537671720729998E-4</v>
      </c>
      <c r="CL34">
        <v>-1.8971210240703001E-2</v>
      </c>
      <c r="CM34">
        <v>2.2658627705075901E-2</v>
      </c>
      <c r="CN34">
        <v>-1.8971210240703001E-2</v>
      </c>
      <c r="CO34">
        <v>-1.6884232475905001E-3</v>
      </c>
      <c r="CP34">
        <v>-2.9911793849929998E-4</v>
      </c>
      <c r="CQ34">
        <v>-5.4781040803818003E-3</v>
      </c>
      <c r="CR34">
        <v>-2.9911793849929998E-4</v>
      </c>
      <c r="CS34">
        <v>1.9220842365352999E-3</v>
      </c>
      <c r="CT34">
        <v>-1.0082900884263999E-3</v>
      </c>
      <c r="CU34">
        <v>7.9769197060031004E-3</v>
      </c>
      <c r="CV34">
        <v>-1.0082900884263999E-3</v>
      </c>
      <c r="CW34">
        <v>1.9959745041805799E-2</v>
      </c>
      <c r="CX34">
        <v>7.2659123649453997E-3</v>
      </c>
      <c r="CY34">
        <v>5.9945962855909501E-2</v>
      </c>
      <c r="CZ34">
        <v>7.2659123649453997E-3</v>
      </c>
      <c r="DA34">
        <v>1.1689213584101899E-2</v>
      </c>
      <c r="DB34">
        <v>7.7827096795181003E-3</v>
      </c>
      <c r="DC34">
        <v>3.0554290276799099E-2</v>
      </c>
      <c r="DD34">
        <v>7.7827096795181003E-3</v>
      </c>
      <c r="DE34">
        <v>8.8725540447045E-3</v>
      </c>
      <c r="DF34">
        <v>-3.9596533088366E-3</v>
      </c>
      <c r="DG34">
        <v>3.5925766658060201E-2</v>
      </c>
      <c r="DH34">
        <v>-3.9596533088366E-3</v>
      </c>
      <c r="DI34">
        <v>1.0487371252525199E-2</v>
      </c>
      <c r="DJ34">
        <v>2.1443968878301E-3</v>
      </c>
      <c r="DK34">
        <v>3.3656659186211101E-2</v>
      </c>
      <c r="DL34">
        <v>2.1443968878301E-3</v>
      </c>
      <c r="DM34">
        <v>3.1764255488764603E-2</v>
      </c>
      <c r="DN34">
        <v>3.0511193575920199E-2</v>
      </c>
      <c r="DO34">
        <v>7.0945441429193706E-2</v>
      </c>
      <c r="DP34">
        <v>3.0511193575920199E-2</v>
      </c>
      <c r="DQ34">
        <v>-4.3396822231572003E-3</v>
      </c>
      <c r="DR34">
        <v>-4.4672095419808003E-3</v>
      </c>
      <c r="DS34">
        <v>-9.3071600067933993E-3</v>
      </c>
      <c r="DT34">
        <v>-4.4672095419808003E-3</v>
      </c>
      <c r="DU34">
        <v>-1.5300728199759001E-3</v>
      </c>
      <c r="DV34">
        <v>-1.7448516328976E-3</v>
      </c>
      <c r="DW34">
        <v>-3.0623361456938998E-3</v>
      </c>
      <c r="DX34">
        <v>-1.7448516328976E-3</v>
      </c>
      <c r="DY34">
        <v>0.1988369348939433</v>
      </c>
      <c r="DZ34">
        <v>0.1697576981098502</v>
      </c>
      <c r="EA34">
        <v>0.47150748353563848</v>
      </c>
      <c r="EB34">
        <v>0.1697576981098502</v>
      </c>
      <c r="EC34">
        <v>-9.5282983036504999E-3</v>
      </c>
      <c r="ED34">
        <v>-8.2113617117002009E-3</v>
      </c>
      <c r="EE34">
        <v>-2.2495929873352E-2</v>
      </c>
      <c r="EF34">
        <v>-8.2113617117002009E-3</v>
      </c>
      <c r="EG34">
        <v>9.3513565505680008E-3</v>
      </c>
      <c r="EH34">
        <v>1.0858665772253201E-2</v>
      </c>
      <c r="EI34">
        <v>1.8464902510408499E-2</v>
      </c>
      <c r="EJ34">
        <v>1.0858665772253201E-2</v>
      </c>
      <c r="EK34">
        <v>2.2225523730811301E-2</v>
      </c>
      <c r="EL34">
        <v>2.3817761629683101E-2</v>
      </c>
      <c r="EM34">
        <v>4.6454307279062197E-2</v>
      </c>
      <c r="EN34">
        <v>2.3817761629683101E-2</v>
      </c>
      <c r="EO34">
        <v>0.10250621264165979</v>
      </c>
      <c r="EP34">
        <v>0.15005091126792261</v>
      </c>
      <c r="EQ34">
        <v>0.16236997428064251</v>
      </c>
      <c r="ER34">
        <v>0.15005091126792261</v>
      </c>
      <c r="ES34">
        <v>2.287131457218845</v>
      </c>
      <c r="ET34">
        <v>2.192131917768636</v>
      </c>
      <c r="EU34">
        <v>1.9987442423181609</v>
      </c>
      <c r="EV34">
        <v>2.051205996505471</v>
      </c>
      <c r="EW34">
        <v>2.3940066329273191</v>
      </c>
      <c r="EX34">
        <v>2.3418102509170118</v>
      </c>
      <c r="EY34">
        <v>76.074957980145371</v>
      </c>
      <c r="EZ34">
        <v>94.124251580196486</v>
      </c>
      <c r="FA34">
        <v>164.71908739916779</v>
      </c>
      <c r="FB34">
        <v>96.121834691397837</v>
      </c>
      <c r="FC34">
        <v>105.93898689542461</v>
      </c>
      <c r="FD34">
        <v>70.638985462979662</v>
      </c>
      <c r="FE34">
        <v>176.11884758844201</v>
      </c>
      <c r="FF34">
        <v>109.9839574767968</v>
      </c>
      <c r="FG34">
        <v>85.137782388357451</v>
      </c>
      <c r="FH34">
        <v>87.406373484581053</v>
      </c>
      <c r="FI34">
        <v>5.5725080221796643</v>
      </c>
      <c r="FJ34">
        <v>-160.25552326219719</v>
      </c>
      <c r="FK34">
        <v>-64.763875801312551</v>
      </c>
      <c r="FL34">
        <v>100.0402749486619</v>
      </c>
      <c r="FM34">
        <v>-94.734309086569638</v>
      </c>
      <c r="FN34">
        <v>6.8918159606563787</v>
      </c>
      <c r="FO34">
        <v>3.2359465251739712</v>
      </c>
      <c r="FP34">
        <v>11.01934022217934</v>
      </c>
      <c r="FQ34">
        <v>5.3653087901430183</v>
      </c>
      <c r="FR34">
        <v>4.1131885217993593</v>
      </c>
      <c r="FS34">
        <v>10.247220762874511</v>
      </c>
      <c r="FT34">
        <v>9.0005702024929732</v>
      </c>
      <c r="FU34">
        <v>4.5745807940178231</v>
      </c>
      <c r="FV34">
        <v>9.7665072944606859</v>
      </c>
      <c r="FW34">
        <v>8.8550705563261314</v>
      </c>
      <c r="FX34">
        <v>4.6344649500875477</v>
      </c>
      <c r="FY34">
        <v>8.0125756336721139</v>
      </c>
      <c r="FZ34">
        <v>6.8387116986633609</v>
      </c>
      <c r="GA34">
        <v>4.9404968893143089</v>
      </c>
      <c r="GB34">
        <v>9.8564386755581754</v>
      </c>
      <c r="GC34">
        <v>7.4623362514226059</v>
      </c>
      <c r="GD34">
        <v>4.0772047993890714</v>
      </c>
      <c r="GE34">
        <v>10.054527915777509</v>
      </c>
    </row>
    <row r="35" spans="1:187" x14ac:dyDescent="0.2">
      <c r="A35" t="s">
        <v>33</v>
      </c>
      <c r="B35">
        <v>0.56900899999999999</v>
      </c>
      <c r="C35">
        <v>-489.876503612531</v>
      </c>
      <c r="D35">
        <f t="shared" si="0"/>
        <v>-489.307494612531</v>
      </c>
      <c r="E35">
        <v>-0.29196</v>
      </c>
      <c r="F35">
        <v>-4.8980000000000003E-2</v>
      </c>
      <c r="G35">
        <v>1057.261</v>
      </c>
      <c r="H35">
        <v>665.13151307729015</v>
      </c>
      <c r="I35">
        <v>756.05963505240572</v>
      </c>
      <c r="J35">
        <v>24.057688960010591</v>
      </c>
      <c r="K35">
        <v>786.93374093360512</v>
      </c>
      <c r="L35">
        <v>1496.534917597148</v>
      </c>
      <c r="M35">
        <v>-2.0686429999999998</v>
      </c>
      <c r="N35">
        <v>-1.8759399999999999</v>
      </c>
      <c r="O35">
        <v>-2.00264</v>
      </c>
      <c r="P35">
        <v>0.285524</v>
      </c>
      <c r="Q35">
        <v>-2.4981300000000002</v>
      </c>
      <c r="R35">
        <v>-3.51953</v>
      </c>
      <c r="S35">
        <v>-2.5012279999999998</v>
      </c>
      <c r="T35">
        <v>6.1323290000000004</v>
      </c>
      <c r="U35">
        <v>-1.484944</v>
      </c>
      <c r="V35">
        <v>5.4144579999999998</v>
      </c>
      <c r="W35">
        <v>-5.1135650000000004</v>
      </c>
      <c r="X35">
        <v>-1.2715920000000001</v>
      </c>
      <c r="Y35">
        <v>-2.398355</v>
      </c>
      <c r="Z35">
        <v>-0.32177299999999998</v>
      </c>
      <c r="AA35">
        <v>-0.97389499999999996</v>
      </c>
      <c r="AB35">
        <v>-2.3371300000000002</v>
      </c>
      <c r="AC35">
        <v>-2.1419329999999999</v>
      </c>
      <c r="AD35">
        <v>-1.9805950000000001</v>
      </c>
      <c r="AE35">
        <v>0.35258</v>
      </c>
      <c r="AF35">
        <v>-2.545048</v>
      </c>
      <c r="AG35">
        <v>-3.4465379999999999</v>
      </c>
      <c r="AH35">
        <v>-2.3905189999999998</v>
      </c>
      <c r="AI35">
        <v>6.0563950000000002</v>
      </c>
      <c r="AJ35">
        <v>-1.4886200000000001</v>
      </c>
      <c r="AK35">
        <v>5.3174549999999998</v>
      </c>
      <c r="AL35">
        <v>-4.8484069999999999</v>
      </c>
      <c r="AM35">
        <v>-1.407977</v>
      </c>
      <c r="AN35">
        <v>-2.4875449999999999</v>
      </c>
      <c r="AO35">
        <v>-0.24945899999999999</v>
      </c>
      <c r="AP35">
        <v>-1.0030190000000001</v>
      </c>
      <c r="AQ35">
        <v>2.3043999999999999E-2</v>
      </c>
      <c r="AR35">
        <v>5.7735000000000002E-2</v>
      </c>
      <c r="AS35">
        <v>1.0163999999999999E-2</v>
      </c>
      <c r="AT35">
        <v>4.66E-4</v>
      </c>
      <c r="AU35">
        <v>5.7590000000000002E-3</v>
      </c>
      <c r="AV35">
        <v>3.6108000000000001E-2</v>
      </c>
      <c r="AW35">
        <v>0.26797599999999999</v>
      </c>
      <c r="AX35">
        <v>5.3775000000000003E-2</v>
      </c>
      <c r="AY35">
        <v>2.9678E-2</v>
      </c>
      <c r="AZ35">
        <v>2.7309999999999999E-3</v>
      </c>
      <c r="BA35">
        <v>6.9170000000000004E-3</v>
      </c>
      <c r="BB35">
        <v>-4.0810000000000004E-3</v>
      </c>
      <c r="BC35">
        <v>1.4862E-2</v>
      </c>
      <c r="BD35">
        <v>4.568E-3</v>
      </c>
      <c r="BE35">
        <v>0.31924999999999998</v>
      </c>
      <c r="BF35">
        <v>42.688532440702161</v>
      </c>
      <c r="BG35">
        <v>29.907462906180079</v>
      </c>
      <c r="BH35">
        <v>47.62577058500527</v>
      </c>
      <c r="BI35">
        <v>49.101542748949299</v>
      </c>
      <c r="BJ35">
        <v>40.788369941469973</v>
      </c>
      <c r="BK35">
        <v>34.981275027003967</v>
      </c>
      <c r="BL35">
        <v>68.331764238878577</v>
      </c>
      <c r="BM35">
        <v>27.149223089114699</v>
      </c>
      <c r="BN35">
        <v>0</v>
      </c>
      <c r="BO35">
        <v>0</v>
      </c>
      <c r="BP35">
        <v>0.19999301349525991</v>
      </c>
      <c r="BQ35">
        <v>40.220693801566092</v>
      </c>
      <c r="BR35">
        <v>0</v>
      </c>
      <c r="BS35">
        <v>0.88199426947446891</v>
      </c>
      <c r="BT35">
        <v>0.42578852963100999</v>
      </c>
      <c r="BU35">
        <v>0.65815435147223256</v>
      </c>
      <c r="BV35">
        <v>0.90333814759597464</v>
      </c>
      <c r="BW35">
        <v>0.76029631010063359</v>
      </c>
      <c r="BX35">
        <v>0.86398737420797611</v>
      </c>
      <c r="BY35">
        <v>1.99013677623723</v>
      </c>
      <c r="BZ35">
        <v>8.1725648138045131</v>
      </c>
      <c r="CA35">
        <v>0.1163167441372228</v>
      </c>
      <c r="CB35">
        <v>0.84450343357554325</v>
      </c>
      <c r="CC35">
        <v>4.1984865295460402E-2</v>
      </c>
      <c r="CD35">
        <v>0.2802246771427625</v>
      </c>
      <c r="CE35">
        <v>3.53598125653177E-2</v>
      </c>
      <c r="CF35">
        <v>0.23514004745938569</v>
      </c>
      <c r="CG35">
        <v>0.78120878513641068</v>
      </c>
      <c r="CH35">
        <v>5.7321256963284801</v>
      </c>
      <c r="CI35">
        <v>0.7879709104360999</v>
      </c>
      <c r="CJ35">
        <v>5.8168973860868309</v>
      </c>
      <c r="CK35">
        <v>-1.7453354152930001E-3</v>
      </c>
      <c r="CL35">
        <v>-1.3848769949905099E-2</v>
      </c>
      <c r="CM35">
        <v>1.41376653153506E-2</v>
      </c>
      <c r="CN35">
        <v>-1.3848769949905099E-2</v>
      </c>
      <c r="CO35">
        <v>2.6397109812327001E-3</v>
      </c>
      <c r="CP35">
        <v>-1.2228672427374999E-3</v>
      </c>
      <c r="CQ35">
        <v>1.1873308922971801E-2</v>
      </c>
      <c r="CR35">
        <v>-1.2228672427374999E-3</v>
      </c>
      <c r="CS35">
        <v>1.6011212902699E-3</v>
      </c>
      <c r="CT35">
        <v>-3.8280129111739999E-4</v>
      </c>
      <c r="CU35">
        <v>6.6633272274235003E-3</v>
      </c>
      <c r="CV35">
        <v>-3.8280129111739999E-4</v>
      </c>
      <c r="CW35">
        <v>1.6836274859605201E-2</v>
      </c>
      <c r="CX35">
        <v>8.0950986446026996E-3</v>
      </c>
      <c r="CY35">
        <v>5.1884573482254899E-2</v>
      </c>
      <c r="CZ35">
        <v>8.0950986446026996E-3</v>
      </c>
      <c r="DA35">
        <v>1.1665261279316601E-2</v>
      </c>
      <c r="DB35">
        <v>8.9628745604035994E-3</v>
      </c>
      <c r="DC35">
        <v>3.0917401803944401E-2</v>
      </c>
      <c r="DD35">
        <v>8.9628745604035994E-3</v>
      </c>
      <c r="DE35">
        <v>9.9785486653960007E-3</v>
      </c>
      <c r="DF35">
        <v>-6.6405620325540003E-4</v>
      </c>
      <c r="DG35">
        <v>3.8944633271823702E-2</v>
      </c>
      <c r="DH35">
        <v>-6.6405620325540003E-4</v>
      </c>
      <c r="DI35">
        <v>1.16255461219942E-2</v>
      </c>
      <c r="DJ35">
        <v>2.9479281579702001E-3</v>
      </c>
      <c r="DK35">
        <v>3.97896646835239E-2</v>
      </c>
      <c r="DL35">
        <v>2.9479281579702001E-3</v>
      </c>
      <c r="DM35">
        <v>3.27309319443259E-2</v>
      </c>
      <c r="DN35">
        <v>3.04870582964673E-2</v>
      </c>
      <c r="DO35">
        <v>7.8740788105775103E-2</v>
      </c>
      <c r="DP35">
        <v>3.04870582964673E-2</v>
      </c>
      <c r="DQ35">
        <v>-5.3635132472606003E-3</v>
      </c>
      <c r="DR35">
        <v>-4.9237108877160998E-3</v>
      </c>
      <c r="DS35">
        <v>-1.30111708633441E-2</v>
      </c>
      <c r="DT35">
        <v>-4.9237108877160998E-3</v>
      </c>
      <c r="DU35">
        <v>-1.5646411186785E-3</v>
      </c>
      <c r="DV35">
        <v>-2.6011520587963001E-3</v>
      </c>
      <c r="DW35">
        <v>-2.0482263656597002E-3</v>
      </c>
      <c r="DX35">
        <v>-2.6011520587963001E-3</v>
      </c>
      <c r="DY35">
        <v>0.1559625689256893</v>
      </c>
      <c r="DZ35">
        <v>0.1379031967535399</v>
      </c>
      <c r="EA35">
        <v>0.3862511636803066</v>
      </c>
      <c r="EB35">
        <v>0.1379031967535399</v>
      </c>
      <c r="EC35">
        <v>6.9417700713229999E-4</v>
      </c>
      <c r="ED35">
        <v>8.9827471965590999E-3</v>
      </c>
      <c r="EE35">
        <v>-1.0835477874717499E-2</v>
      </c>
      <c r="EF35">
        <v>8.9827471965590999E-3</v>
      </c>
      <c r="EG35">
        <v>3.4495151805623001E-3</v>
      </c>
      <c r="EH35">
        <v>4.6472298742019002E-3</v>
      </c>
      <c r="EI35">
        <v>6.1469922032858001E-3</v>
      </c>
      <c r="EJ35">
        <v>4.6472298742019002E-3</v>
      </c>
      <c r="EK35">
        <v>3.6994723239435597E-2</v>
      </c>
      <c r="EL35">
        <v>3.7620967093246201E-2</v>
      </c>
      <c r="EM35">
        <v>8.4254092670789302E-2</v>
      </c>
      <c r="EN35">
        <v>3.7620967093246201E-2</v>
      </c>
      <c r="EO35">
        <v>0.105276590203621</v>
      </c>
      <c r="EP35">
        <v>0.1125529911798915</v>
      </c>
      <c r="EQ35">
        <v>0.23152124575623009</v>
      </c>
      <c r="ER35">
        <v>0.1125529911798915</v>
      </c>
      <c r="ES35">
        <v>2.0615244422029062</v>
      </c>
      <c r="ET35">
        <v>2.0786727730453389</v>
      </c>
      <c r="EU35">
        <v>2.0149102544034059</v>
      </c>
      <c r="EV35">
        <v>1.990526190081406</v>
      </c>
      <c r="EW35">
        <v>2.3138296214933369</v>
      </c>
      <c r="EX35">
        <v>2.7443543003227551</v>
      </c>
      <c r="EY35">
        <v>80.944892420906598</v>
      </c>
      <c r="EZ35">
        <v>88.005497272793676</v>
      </c>
      <c r="FA35">
        <v>173.6731441460781</v>
      </c>
      <c r="FB35">
        <v>101.58507890769251</v>
      </c>
      <c r="FC35">
        <v>103.2257185488875</v>
      </c>
      <c r="FD35">
        <v>86.493711836916816</v>
      </c>
      <c r="FE35">
        <v>158.66902168643469</v>
      </c>
      <c r="FF35">
        <v>95.521874630272407</v>
      </c>
      <c r="FG35">
        <v>88.47890223032114</v>
      </c>
      <c r="FH35">
        <v>98.619109781072837</v>
      </c>
      <c r="FI35">
        <v>8.296217881060274</v>
      </c>
      <c r="FJ35">
        <v>-71.774238748219929</v>
      </c>
      <c r="FK35">
        <v>58.9643133359437</v>
      </c>
      <c r="FL35">
        <v>92.995030631327324</v>
      </c>
      <c r="FM35">
        <v>-73.201284360055155</v>
      </c>
      <c r="FN35">
        <v>7.8598112954386066</v>
      </c>
      <c r="FO35">
        <v>2.3148480805663851</v>
      </c>
      <c r="FP35">
        <v>14.21111412394826</v>
      </c>
      <c r="FQ35">
        <v>5.9636703739351136</v>
      </c>
      <c r="FR35">
        <v>3.2035914118923561</v>
      </c>
      <c r="FS35">
        <v>10.15583193533093</v>
      </c>
      <c r="FT35">
        <v>12.289332182757009</v>
      </c>
      <c r="FU35">
        <v>4.1213485190705326</v>
      </c>
      <c r="FV35">
        <v>7.7261928357265077</v>
      </c>
      <c r="FW35">
        <v>9.3124758617530556</v>
      </c>
      <c r="FX35">
        <v>3.9108002470000769</v>
      </c>
      <c r="FY35">
        <v>10.536859303697771</v>
      </c>
      <c r="FZ35">
        <v>7.1500277205501499</v>
      </c>
      <c r="GA35">
        <v>4.4326098121282964</v>
      </c>
      <c r="GB35">
        <v>11.005894366751731</v>
      </c>
      <c r="GC35">
        <v>9.7505705425198919</v>
      </c>
      <c r="GD35">
        <v>4.1303528597118504</v>
      </c>
      <c r="GE35">
        <v>8.0162252976408226</v>
      </c>
    </row>
    <row r="36" spans="1:187" x14ac:dyDescent="0.2">
      <c r="A36" t="s">
        <v>34</v>
      </c>
      <c r="B36">
        <v>0.56221100000000002</v>
      </c>
      <c r="C36">
        <v>-489.88463195474799</v>
      </c>
      <c r="D36">
        <f t="shared" si="0"/>
        <v>-489.322420954748</v>
      </c>
      <c r="E36">
        <v>-0.29701</v>
      </c>
      <c r="F36">
        <v>-4.4889999999999999E-2</v>
      </c>
      <c r="G36">
        <v>1396.8398999999999</v>
      </c>
      <c r="H36">
        <v>672.54587013979938</v>
      </c>
      <c r="I36">
        <v>765.83552813961774</v>
      </c>
      <c r="J36">
        <v>24.08514351892228</v>
      </c>
      <c r="K36">
        <v>790.97106855331765</v>
      </c>
      <c r="L36">
        <v>1515.6158067916369</v>
      </c>
      <c r="M36">
        <v>-2.420356</v>
      </c>
      <c r="N36">
        <v>-2.065153</v>
      </c>
      <c r="O36">
        <v>-2.0826060000000002</v>
      </c>
      <c r="P36">
        <v>0.31237199999999998</v>
      </c>
      <c r="Q36">
        <v>-2.0817139999999998</v>
      </c>
      <c r="R36">
        <v>-3.1310280000000001</v>
      </c>
      <c r="S36">
        <v>-2.831118</v>
      </c>
      <c r="T36">
        <v>6.0310600000000001</v>
      </c>
      <c r="U36">
        <v>-1.5244800000000001</v>
      </c>
      <c r="V36">
        <v>5.3820170000000003</v>
      </c>
      <c r="W36">
        <v>-4.7236029999999998</v>
      </c>
      <c r="X36">
        <v>-0.97819199999999995</v>
      </c>
      <c r="Y36">
        <v>-2.3830170000000002</v>
      </c>
      <c r="Z36">
        <v>-0.74940799999999996</v>
      </c>
      <c r="AA36">
        <v>-0.83693600000000001</v>
      </c>
      <c r="AB36">
        <v>-2.6577130000000002</v>
      </c>
      <c r="AC36">
        <v>-2.3152509999999999</v>
      </c>
      <c r="AD36">
        <v>-2.0591330000000001</v>
      </c>
      <c r="AE36">
        <v>0.37933899999999998</v>
      </c>
      <c r="AF36">
        <v>-2.1285189999999998</v>
      </c>
      <c r="AG36">
        <v>-3.0562770000000001</v>
      </c>
      <c r="AH36">
        <v>-2.7191730000000001</v>
      </c>
      <c r="AI36">
        <v>5.9545960000000004</v>
      </c>
      <c r="AJ36">
        <v>-1.5276460000000001</v>
      </c>
      <c r="AK36">
        <v>5.284376</v>
      </c>
      <c r="AL36">
        <v>-4.5071250000000003</v>
      </c>
      <c r="AM36">
        <v>-1.1196680000000001</v>
      </c>
      <c r="AN36">
        <v>-2.4685809999999999</v>
      </c>
      <c r="AO36">
        <v>-0.68707300000000004</v>
      </c>
      <c r="AP36">
        <v>-0.86704400000000004</v>
      </c>
      <c r="AQ36">
        <v>8.6482000000000003E-2</v>
      </c>
      <c r="AR36">
        <v>6.2365999999999998E-2</v>
      </c>
      <c r="AS36">
        <v>7.1179000000000006E-2</v>
      </c>
      <c r="AT36">
        <v>4.0850000000000001E-3</v>
      </c>
      <c r="AU36">
        <v>4.3866000000000002E-2</v>
      </c>
      <c r="AV36">
        <v>6.0699999999999999E-3</v>
      </c>
      <c r="AW36">
        <v>1.2670000000000001E-2</v>
      </c>
      <c r="AX36">
        <v>8.2883999999999999E-2</v>
      </c>
      <c r="AY36">
        <v>2.0060000000000001E-2</v>
      </c>
      <c r="AZ36">
        <v>2.3990000000000001E-3</v>
      </c>
      <c r="BA36">
        <v>5.7479999999999996E-3</v>
      </c>
      <c r="BB36">
        <v>-2.2877999999999999E-2</v>
      </c>
      <c r="BC36">
        <v>2.5219999999999999E-3</v>
      </c>
      <c r="BD36">
        <v>8.9700000000000001E-4</v>
      </c>
      <c r="BE36">
        <v>1.8939999999999999E-2</v>
      </c>
      <c r="BF36">
        <v>40.563858434918053</v>
      </c>
      <c r="BG36">
        <v>30.601478113264449</v>
      </c>
      <c r="BH36">
        <v>49.91929167320103</v>
      </c>
      <c r="BI36">
        <v>41.124872622909699</v>
      </c>
      <c r="BJ36">
        <v>41.761134716063978</v>
      </c>
      <c r="BK36">
        <v>36.005589737569608</v>
      </c>
      <c r="BL36">
        <v>66.18837009988647</v>
      </c>
      <c r="BM36">
        <v>29.41620223097997</v>
      </c>
      <c r="BN36">
        <v>0</v>
      </c>
      <c r="BO36">
        <v>0</v>
      </c>
      <c r="BP36">
        <v>0.32998847226718209</v>
      </c>
      <c r="BQ36">
        <v>34.390593233114323</v>
      </c>
      <c r="BR36">
        <v>0</v>
      </c>
      <c r="BS36">
        <v>0.86760971859858371</v>
      </c>
      <c r="BT36">
        <v>0.45520406261647411</v>
      </c>
      <c r="BU36">
        <v>0.70702105851658592</v>
      </c>
      <c r="BV36">
        <v>0.89527814014163254</v>
      </c>
      <c r="BW36">
        <v>0.75020965337308987</v>
      </c>
      <c r="BX36">
        <v>0.83234718598583679</v>
      </c>
      <c r="BY36">
        <v>1.9925647314884061</v>
      </c>
      <c r="BZ36">
        <v>8.2056594625759978</v>
      </c>
      <c r="CA36">
        <v>1.622012789936808</v>
      </c>
      <c r="CB36">
        <v>9.9640553257208246</v>
      </c>
      <c r="CC36">
        <v>3.9595913383863E-2</v>
      </c>
      <c r="CD36">
        <v>0.26391066697470089</v>
      </c>
      <c r="CE36">
        <v>2.6507530661257099E-2</v>
      </c>
      <c r="CF36">
        <v>0.17640761062926541</v>
      </c>
      <c r="CG36">
        <v>0.78400644006834697</v>
      </c>
      <c r="CH36">
        <v>5.7642812537726273</v>
      </c>
      <c r="CI36">
        <v>0.75554185929787598</v>
      </c>
      <c r="CJ36">
        <v>5.5121093078420396</v>
      </c>
      <c r="CK36">
        <v>-1.8579163135472E-3</v>
      </c>
      <c r="CL36">
        <v>-1.6300017611208899E-2</v>
      </c>
      <c r="CM36">
        <v>1.55946950116434E-2</v>
      </c>
      <c r="CN36">
        <v>-1.6300017611208899E-2</v>
      </c>
      <c r="CO36">
        <v>-1.7561063000855999E-3</v>
      </c>
      <c r="CP36">
        <v>-5.9429785903347002E-3</v>
      </c>
      <c r="CQ36">
        <v>1.8096553430245999E-3</v>
      </c>
      <c r="CR36">
        <v>-5.9429785903347002E-3</v>
      </c>
      <c r="CS36">
        <v>1.1519007358455E-3</v>
      </c>
      <c r="CT36">
        <v>-7.485876635476E-4</v>
      </c>
      <c r="CU36">
        <v>5.1619573303027001E-3</v>
      </c>
      <c r="CV36">
        <v>-7.485876635476E-4</v>
      </c>
      <c r="CW36">
        <v>1.82642524479084E-2</v>
      </c>
      <c r="CX36">
        <v>7.2688309856786997E-3</v>
      </c>
      <c r="CY36">
        <v>5.56980226744841E-2</v>
      </c>
      <c r="CZ36">
        <v>7.2688309856786997E-3</v>
      </c>
      <c r="DA36">
        <v>1.1505558134311301E-2</v>
      </c>
      <c r="DB36">
        <v>7.8073049563483002E-3</v>
      </c>
      <c r="DC36">
        <v>3.0676091913220498E-2</v>
      </c>
      <c r="DD36">
        <v>7.8073049563483002E-3</v>
      </c>
      <c r="DE36">
        <v>8.2147786068317002E-3</v>
      </c>
      <c r="DF36">
        <v>-2.8945068571488998E-3</v>
      </c>
      <c r="DG36">
        <v>3.3473180436262899E-2</v>
      </c>
      <c r="DH36">
        <v>-2.8945068571488998E-3</v>
      </c>
      <c r="DI36">
        <v>1.19364215156527E-2</v>
      </c>
      <c r="DJ36">
        <v>2.5735628384180999E-3</v>
      </c>
      <c r="DK36">
        <v>3.9375214910898799E-2</v>
      </c>
      <c r="DL36">
        <v>2.5735628384180999E-3</v>
      </c>
      <c r="DM36">
        <v>3.3263912785642599E-2</v>
      </c>
      <c r="DN36">
        <v>2.86583408149731E-2</v>
      </c>
      <c r="DO36">
        <v>8.0372135207659706E-2</v>
      </c>
      <c r="DP36">
        <v>2.86583408149731E-2</v>
      </c>
      <c r="DQ36">
        <v>-6.1318686038468002E-3</v>
      </c>
      <c r="DR36">
        <v>-5.0896596337596002E-3</v>
      </c>
      <c r="DS36">
        <v>-1.5079791535768799E-2</v>
      </c>
      <c r="DT36">
        <v>-5.0896596337596002E-3</v>
      </c>
      <c r="DU36">
        <v>-1.9970163583853998E-3</v>
      </c>
      <c r="DV36">
        <v>-2.7270429568959E-3</v>
      </c>
      <c r="DW36">
        <v>-3.4499633659278999E-3</v>
      </c>
      <c r="DX36">
        <v>-2.7270429568959E-3</v>
      </c>
      <c r="DY36">
        <v>0.19020963364418039</v>
      </c>
      <c r="DZ36">
        <v>0.17074586670901129</v>
      </c>
      <c r="EA36">
        <v>0.45019478586858219</v>
      </c>
      <c r="EB36">
        <v>0.17074586670901129</v>
      </c>
      <c r="EC36">
        <v>-9.2114383398674005E-3</v>
      </c>
      <c r="ED36">
        <v>-6.1680977806890004E-3</v>
      </c>
      <c r="EE36">
        <v>-2.46722225013075E-2</v>
      </c>
      <c r="EF36">
        <v>-6.1680977806890004E-3</v>
      </c>
      <c r="EG36">
        <v>2.0906329141812002E-3</v>
      </c>
      <c r="EH36">
        <v>8.6817672833150005E-4</v>
      </c>
      <c r="EI36">
        <v>6.3261370718914996E-3</v>
      </c>
      <c r="EJ36">
        <v>8.6817672833150005E-4</v>
      </c>
      <c r="EK36">
        <v>1.9955613721902202E-2</v>
      </c>
      <c r="EL36">
        <v>1.96194110998568E-2</v>
      </c>
      <c r="EM36">
        <v>4.4900977726869802E-2</v>
      </c>
      <c r="EN36">
        <v>1.96194110998568E-2</v>
      </c>
      <c r="EO36">
        <v>0.1463902533855988</v>
      </c>
      <c r="EP36">
        <v>0.13738876317675461</v>
      </c>
      <c r="EQ36">
        <v>0.33831332938744418</v>
      </c>
      <c r="ER36">
        <v>0.13738876317675461</v>
      </c>
      <c r="ES36">
        <v>2.2887867605567802</v>
      </c>
      <c r="ET36">
        <v>2.1557356864652961</v>
      </c>
      <c r="EU36">
        <v>1.978633992025812</v>
      </c>
      <c r="EV36">
        <v>2.0421303325204301</v>
      </c>
      <c r="EW36">
        <v>2.316214060681784</v>
      </c>
      <c r="EX36">
        <v>2.2667745169292859</v>
      </c>
      <c r="EY36">
        <v>75.988300406509239</v>
      </c>
      <c r="EZ36">
        <v>93.464681452876079</v>
      </c>
      <c r="FA36">
        <v>161.61991983370311</v>
      </c>
      <c r="FB36">
        <v>109.06288886588921</v>
      </c>
      <c r="FC36">
        <v>112.8619643177737</v>
      </c>
      <c r="FD36">
        <v>68.612495648840735</v>
      </c>
      <c r="FE36">
        <v>152.22563422147991</v>
      </c>
      <c r="FF36">
        <v>105.1405519810357</v>
      </c>
      <c r="FG36">
        <v>88.773449888362023</v>
      </c>
      <c r="FH36">
        <v>98.348096067735142</v>
      </c>
      <c r="FI36">
        <v>4.4735763595347793</v>
      </c>
      <c r="FJ36">
        <v>-177.48899907745249</v>
      </c>
      <c r="FK36">
        <v>-61.663419844822663</v>
      </c>
      <c r="FL36">
        <v>116.98122186229971</v>
      </c>
      <c r="FM36">
        <v>-94.770915354466439</v>
      </c>
      <c r="FN36">
        <v>6.2588717976712411</v>
      </c>
      <c r="FO36">
        <v>2.4191092769433951</v>
      </c>
      <c r="FP36">
        <v>10.86684373443317</v>
      </c>
      <c r="FQ36">
        <v>6.5489117989759027</v>
      </c>
      <c r="FR36">
        <v>3.9682626093954751</v>
      </c>
      <c r="FS36">
        <v>8.4668017502213058</v>
      </c>
      <c r="FT36">
        <v>10.13549088842413</v>
      </c>
      <c r="FU36">
        <v>3.749892573586457</v>
      </c>
      <c r="FV36">
        <v>9.4117508704864807</v>
      </c>
      <c r="FW36">
        <v>7.7480110288011677</v>
      </c>
      <c r="FX36">
        <v>4.0190914073425663</v>
      </c>
      <c r="FY36">
        <v>7.8641518685892464</v>
      </c>
      <c r="FZ36">
        <v>7.0328415741971089</v>
      </c>
      <c r="GA36">
        <v>3.9528526203558738</v>
      </c>
      <c r="GB36">
        <v>8.9698222576381692</v>
      </c>
      <c r="GC36">
        <v>7.6064710954896047</v>
      </c>
      <c r="GD36">
        <v>3.6577566447141061</v>
      </c>
      <c r="GE36">
        <v>10.015273040909729</v>
      </c>
    </row>
    <row r="37" spans="1:187" x14ac:dyDescent="0.2">
      <c r="A37" t="s">
        <v>35</v>
      </c>
      <c r="B37">
        <v>0.55942000000000003</v>
      </c>
      <c r="C37">
        <v>-489.87109567507099</v>
      </c>
      <c r="D37">
        <f t="shared" si="0"/>
        <v>-489.311675675071</v>
      </c>
      <c r="E37">
        <v>-0.27823999999999999</v>
      </c>
      <c r="F37">
        <v>-4.3209999999999998E-2</v>
      </c>
      <c r="G37">
        <v>1695.0812000000001</v>
      </c>
      <c r="H37">
        <v>682.11461147573038</v>
      </c>
      <c r="I37">
        <v>760.37172804178272</v>
      </c>
      <c r="J37">
        <v>22.958803665159881</v>
      </c>
      <c r="K37">
        <v>870.02391994021184</v>
      </c>
      <c r="L37">
        <v>1568.500582416606</v>
      </c>
      <c r="M37">
        <v>-2.3779919999999999</v>
      </c>
      <c r="N37">
        <v>-1.8981380000000001</v>
      </c>
      <c r="O37">
        <v>-1.9538720000000001</v>
      </c>
      <c r="P37">
        <v>0.31687799999999999</v>
      </c>
      <c r="Q37">
        <v>-2.174706</v>
      </c>
      <c r="R37">
        <v>-3.6081240000000001</v>
      </c>
      <c r="S37">
        <v>-2.770562</v>
      </c>
      <c r="T37">
        <v>6.1132080000000002</v>
      </c>
      <c r="U37">
        <v>-1.1494200000000001</v>
      </c>
      <c r="V37">
        <v>5.4311369999999997</v>
      </c>
      <c r="W37">
        <v>-5.2313580000000002</v>
      </c>
      <c r="X37">
        <v>-1.344662</v>
      </c>
      <c r="Y37">
        <v>-2.3838339999999998</v>
      </c>
      <c r="Z37">
        <v>-0.42593799999999998</v>
      </c>
      <c r="AA37">
        <v>-1.277004</v>
      </c>
      <c r="AB37">
        <v>-2.6144750000000001</v>
      </c>
      <c r="AC37">
        <v>-2.1416369999999998</v>
      </c>
      <c r="AD37">
        <v>-1.931305</v>
      </c>
      <c r="AE37">
        <v>0.384826</v>
      </c>
      <c r="AF37">
        <v>-2.2214680000000002</v>
      </c>
      <c r="AG37">
        <v>-3.5331510000000002</v>
      </c>
      <c r="AH37">
        <v>-2.6574140000000002</v>
      </c>
      <c r="AI37">
        <v>6.0370270000000001</v>
      </c>
      <c r="AJ37">
        <v>-1.1523749999999999</v>
      </c>
      <c r="AK37">
        <v>5.333717</v>
      </c>
      <c r="AL37">
        <v>-5.0136099999999999</v>
      </c>
      <c r="AM37">
        <v>-1.486248</v>
      </c>
      <c r="AN37">
        <v>-2.4720559999999998</v>
      </c>
      <c r="AO37">
        <v>-0.35386200000000001</v>
      </c>
      <c r="AP37">
        <v>-1.309248</v>
      </c>
      <c r="AQ37">
        <v>2.4859999999999999E-3</v>
      </c>
      <c r="AR37">
        <v>1.0286999999999999E-2</v>
      </c>
      <c r="AS37">
        <v>1.1662E-2</v>
      </c>
      <c r="AT37">
        <v>8.3199999999999995E-4</v>
      </c>
      <c r="AU37">
        <v>4.5690000000000001E-3</v>
      </c>
      <c r="AV37">
        <v>6.5079999999999999E-3</v>
      </c>
      <c r="AW37">
        <v>1.6281E-2</v>
      </c>
      <c r="AX37">
        <v>6.7219999999999997E-3</v>
      </c>
      <c r="AY37">
        <v>6.2698000000000004E-2</v>
      </c>
      <c r="AZ37">
        <v>4.3670000000000002E-3</v>
      </c>
      <c r="BA37">
        <v>3.1089999999999998E-3</v>
      </c>
      <c r="BB37">
        <v>-1.5626999999999999E-2</v>
      </c>
      <c r="BC37">
        <v>1.0839E-2</v>
      </c>
      <c r="BD37">
        <v>3.1340000000000001E-3</v>
      </c>
      <c r="BE37">
        <v>2.9340000000000001E-2</v>
      </c>
      <c r="BF37">
        <v>37.914598218535119</v>
      </c>
      <c r="BG37">
        <v>30.322640924818089</v>
      </c>
      <c r="BH37">
        <v>40.045205813087357</v>
      </c>
      <c r="BI37">
        <v>38.4090414508603</v>
      </c>
      <c r="BJ37">
        <v>40.95668020634983</v>
      </c>
      <c r="BK37">
        <v>37.039621553674493</v>
      </c>
      <c r="BL37">
        <v>0</v>
      </c>
      <c r="BM37">
        <v>29.492428295594241</v>
      </c>
      <c r="BN37">
        <v>1.2199870622822051</v>
      </c>
      <c r="BO37">
        <v>0</v>
      </c>
      <c r="BP37">
        <v>0.15999441079619839</v>
      </c>
      <c r="BQ37">
        <v>28.480491284649489</v>
      </c>
      <c r="BR37">
        <v>0</v>
      </c>
      <c r="BS37">
        <v>0.87367801900857245</v>
      </c>
      <c r="BT37">
        <v>0.48692578270592618</v>
      </c>
      <c r="BU37">
        <v>0.70792373276183373</v>
      </c>
      <c r="BV37">
        <v>0.88198844576966084</v>
      </c>
      <c r="BW37">
        <v>0.72846976332463664</v>
      </c>
      <c r="BX37">
        <v>0.80294912411479691</v>
      </c>
      <c r="BY37">
        <v>1.9989791378214881</v>
      </c>
      <c r="BZ37">
        <v>8.250398212056739</v>
      </c>
      <c r="CA37">
        <v>1.6304263570324871</v>
      </c>
      <c r="CB37">
        <v>9.9392357098596325</v>
      </c>
      <c r="CC37">
        <v>2.9646514682468698E-2</v>
      </c>
      <c r="CD37">
        <v>0.19744391440567319</v>
      </c>
      <c r="CE37">
        <v>2.24677967706178E-2</v>
      </c>
      <c r="CF37">
        <v>0.1494973927241626</v>
      </c>
      <c r="CG37">
        <v>0.79184028839155784</v>
      </c>
      <c r="CH37">
        <v>5.8449279562500456</v>
      </c>
      <c r="CI37">
        <v>0.74988730360784583</v>
      </c>
      <c r="CJ37">
        <v>5.473380022985026</v>
      </c>
      <c r="CK37">
        <v>4.2533483570765997E-3</v>
      </c>
      <c r="CL37">
        <v>-2.0549081853935901E-2</v>
      </c>
      <c r="CM37">
        <v>4.2634364052548397E-2</v>
      </c>
      <c r="CN37">
        <v>-2.0549081853935901E-2</v>
      </c>
      <c r="CO37">
        <v>2.0950667153209002E-3</v>
      </c>
      <c r="CP37">
        <v>-2.08461452471254E-2</v>
      </c>
      <c r="CQ37">
        <v>3.53677374839503E-2</v>
      </c>
      <c r="CR37">
        <v>-2.08461452471254E-2</v>
      </c>
      <c r="CS37">
        <v>2.7154350704474001E-3</v>
      </c>
      <c r="CT37">
        <v>1.5127287013429999E-4</v>
      </c>
      <c r="CU37">
        <v>9.4405349523584998E-3</v>
      </c>
      <c r="CV37">
        <v>1.5127287013429999E-4</v>
      </c>
      <c r="CW37">
        <v>2.3986746208442E-2</v>
      </c>
      <c r="CX37">
        <v>6.9286289578413002E-3</v>
      </c>
      <c r="CY37">
        <v>7.5900692701524997E-2</v>
      </c>
      <c r="CZ37">
        <v>6.9286289578413002E-3</v>
      </c>
      <c r="DA37">
        <v>1.1544009798394501E-2</v>
      </c>
      <c r="DB37">
        <v>7.7820857709173996E-3</v>
      </c>
      <c r="DC37">
        <v>3.0570016104401399E-2</v>
      </c>
      <c r="DD37">
        <v>7.7820857709173996E-3</v>
      </c>
      <c r="DE37">
        <v>1.51424870749824E-2</v>
      </c>
      <c r="DF37">
        <v>-1.3215881515069E-3</v>
      </c>
      <c r="DG37">
        <v>5.5545329444817201E-2</v>
      </c>
      <c r="DH37">
        <v>-1.3215881515069E-3</v>
      </c>
      <c r="DI37">
        <v>1.2897141615438E-2</v>
      </c>
      <c r="DJ37">
        <v>4.2508363002967996E-3</v>
      </c>
      <c r="DK37">
        <v>4.0106151511889898E-2</v>
      </c>
      <c r="DL37">
        <v>4.2508363002967996E-3</v>
      </c>
      <c r="DM37">
        <v>3.1393679868566997E-2</v>
      </c>
      <c r="DN37">
        <v>2.5577505583564499E-2</v>
      </c>
      <c r="DO37">
        <v>7.7220643289162505E-2</v>
      </c>
      <c r="DP37">
        <v>2.5577505583564499E-2</v>
      </c>
      <c r="DQ37">
        <v>-6.7891653470039002E-3</v>
      </c>
      <c r="DR37">
        <v>-2.9085834193596002E-3</v>
      </c>
      <c r="DS37">
        <v>-2.02134047285932E-2</v>
      </c>
      <c r="DT37">
        <v>-2.9085834193596002E-3</v>
      </c>
      <c r="DU37">
        <v>-1.6235288181244E-3</v>
      </c>
      <c r="DV37">
        <v>-2.7190781157361002E-3</v>
      </c>
      <c r="DW37">
        <v>-2.1228058269547002E-3</v>
      </c>
      <c r="DX37">
        <v>-2.7190781157361002E-3</v>
      </c>
      <c r="DY37">
        <v>0.19909720006519649</v>
      </c>
      <c r="DZ37">
        <v>0.1937879088625033</v>
      </c>
      <c r="EA37">
        <v>0.44742633963646372</v>
      </c>
      <c r="EB37">
        <v>0.1937879088625033</v>
      </c>
      <c r="EC37">
        <v>-1.16787309936405E-2</v>
      </c>
      <c r="ED37">
        <v>-9.1149786813750008E-3</v>
      </c>
      <c r="EE37">
        <v>-2.92627655228265E-2</v>
      </c>
      <c r="EF37">
        <v>-9.1149786813750008E-3</v>
      </c>
      <c r="EG37">
        <v>3.4826212183080001E-4</v>
      </c>
      <c r="EH37">
        <v>-1.0928822887688E-3</v>
      </c>
      <c r="EI37">
        <v>2.7009035304989002E-3</v>
      </c>
      <c r="EJ37">
        <v>-1.0928822887688E-3</v>
      </c>
      <c r="EK37">
        <v>2.0180116669560599E-2</v>
      </c>
      <c r="EL37">
        <v>2.01937472591904E-2</v>
      </c>
      <c r="EM37">
        <v>4.4611081942126797E-2</v>
      </c>
      <c r="EN37">
        <v>2.01937472591904E-2</v>
      </c>
      <c r="EO37">
        <v>0.1161360227623268</v>
      </c>
      <c r="EP37">
        <v>0.1432424451435152</v>
      </c>
      <c r="EQ37">
        <v>0.22052612118705009</v>
      </c>
      <c r="ER37">
        <v>0.1432424451435152</v>
      </c>
      <c r="ES37">
        <v>2.254625945606056</v>
      </c>
      <c r="ET37">
        <v>2.2027503251390059</v>
      </c>
      <c r="EU37">
        <v>1.9818140242212441</v>
      </c>
      <c r="EV37">
        <v>2.003373887046549</v>
      </c>
      <c r="EW37">
        <v>2.3172636049228408</v>
      </c>
      <c r="EX37">
        <v>2.2302537255881898</v>
      </c>
      <c r="EY37">
        <v>76.114393117821209</v>
      </c>
      <c r="EZ37">
        <v>100.4509051377425</v>
      </c>
      <c r="FA37">
        <v>160.1387502287497</v>
      </c>
      <c r="FB37">
        <v>158.30831581853931</v>
      </c>
      <c r="FC37">
        <v>108.2935479037141</v>
      </c>
      <c r="FD37">
        <v>68.058742416800143</v>
      </c>
      <c r="FE37">
        <v>108.7300889694217</v>
      </c>
      <c r="FF37">
        <v>103.4622647794361</v>
      </c>
      <c r="FG37">
        <v>95.506833243670314</v>
      </c>
      <c r="FH37">
        <v>92.951649094164338</v>
      </c>
      <c r="FI37">
        <v>3.0185893425841912</v>
      </c>
      <c r="FJ37">
        <v>-124.7283970257069</v>
      </c>
      <c r="FK37">
        <v>-24.869660087665611</v>
      </c>
      <c r="FL37">
        <v>162.7845112974781</v>
      </c>
      <c r="FM37">
        <v>-86.492337623473418</v>
      </c>
      <c r="FN37">
        <v>8.1816667594474524</v>
      </c>
      <c r="FO37">
        <v>2.3316198356924591</v>
      </c>
      <c r="FP37">
        <v>11.716915236269591</v>
      </c>
      <c r="FQ37">
        <v>8.9472783067213797</v>
      </c>
      <c r="FR37">
        <v>4.1414388261494146</v>
      </c>
      <c r="FS37">
        <v>11.92634922112199</v>
      </c>
      <c r="FT37">
        <v>10.979599890595081</v>
      </c>
      <c r="FU37">
        <v>5.7287855970147401</v>
      </c>
      <c r="FV37">
        <v>9.6966121044257463</v>
      </c>
      <c r="FW37">
        <v>10.54210739569092</v>
      </c>
      <c r="FX37">
        <v>4.199311860920572</v>
      </c>
      <c r="FY37">
        <v>9.1863643518573284</v>
      </c>
      <c r="FZ37">
        <v>7.9501242667929333</v>
      </c>
      <c r="GA37">
        <v>4.4604903672885374</v>
      </c>
      <c r="GB37">
        <v>9.5044913355911564</v>
      </c>
      <c r="GC37">
        <v>7.3553924774137718</v>
      </c>
      <c r="GD37">
        <v>5.025602475208423</v>
      </c>
      <c r="GE37">
        <v>10.112863459423281</v>
      </c>
    </row>
    <row r="38" spans="1:187" x14ac:dyDescent="0.2">
      <c r="A38" t="s">
        <v>36</v>
      </c>
      <c r="B38">
        <v>0.56343100000000002</v>
      </c>
      <c r="C38">
        <v>-489.86457596840398</v>
      </c>
      <c r="D38">
        <f t="shared" si="0"/>
        <v>-489.301144968404</v>
      </c>
      <c r="E38">
        <v>-0.27787000000000001</v>
      </c>
      <c r="F38">
        <v>-4.3180000000000003E-2</v>
      </c>
      <c r="G38">
        <v>1118.8734999999999</v>
      </c>
      <c r="H38">
        <v>644.65002579350539</v>
      </c>
      <c r="I38">
        <v>752.64568597327207</v>
      </c>
      <c r="J38">
        <v>23.954475431393909</v>
      </c>
      <c r="K38">
        <v>774.13100041777432</v>
      </c>
      <c r="L38">
        <v>1485.2567288409059</v>
      </c>
      <c r="M38">
        <v>-1.7924230000000001</v>
      </c>
      <c r="N38">
        <v>-1.987641</v>
      </c>
      <c r="O38">
        <v>-1.977735</v>
      </c>
      <c r="P38">
        <v>0.29417700000000002</v>
      </c>
      <c r="Q38">
        <v>-2.302251</v>
      </c>
      <c r="R38">
        <v>-3.0412599999999999</v>
      </c>
      <c r="S38">
        <v>-2.8085399999999998</v>
      </c>
      <c r="T38">
        <v>6.0560150000000004</v>
      </c>
      <c r="U38">
        <v>-1.4868319999999999</v>
      </c>
      <c r="V38">
        <v>5.4214390000000003</v>
      </c>
      <c r="W38">
        <v>-4.5169740000000003</v>
      </c>
      <c r="X38">
        <v>-1.13992</v>
      </c>
      <c r="Y38">
        <v>-3.0784199999999999</v>
      </c>
      <c r="Z38">
        <v>-0.89153800000000005</v>
      </c>
      <c r="AA38">
        <v>-0.79072900000000002</v>
      </c>
      <c r="AB38">
        <v>-2.0327700000000002</v>
      </c>
      <c r="AC38">
        <v>-2.2291270000000001</v>
      </c>
      <c r="AD38">
        <v>-1.9552480000000001</v>
      </c>
      <c r="AE38">
        <v>0.36266300000000001</v>
      </c>
      <c r="AF38">
        <v>-2.3490009999999999</v>
      </c>
      <c r="AG38">
        <v>-2.9655710000000002</v>
      </c>
      <c r="AH38">
        <v>-2.6953130000000001</v>
      </c>
      <c r="AI38">
        <v>5.9790349999999997</v>
      </c>
      <c r="AJ38">
        <v>-1.489986</v>
      </c>
      <c r="AK38">
        <v>5.3237139999999998</v>
      </c>
      <c r="AL38">
        <v>-4.3061579999999999</v>
      </c>
      <c r="AM38">
        <v>-1.2795620000000001</v>
      </c>
      <c r="AN38">
        <v>-3.164593</v>
      </c>
      <c r="AO38">
        <v>-0.82767299999999999</v>
      </c>
      <c r="AP38">
        <v>-0.82425499999999996</v>
      </c>
      <c r="AQ38">
        <v>7.4399999999999998E-4</v>
      </c>
      <c r="AR38">
        <v>8.2899999999999998E-4</v>
      </c>
      <c r="AS38">
        <v>2.4399999999999999E-4</v>
      </c>
      <c r="AT38">
        <v>1.5999999999999999E-5</v>
      </c>
      <c r="AU38">
        <v>3.59E-4</v>
      </c>
      <c r="AV38">
        <v>-2.9580000000000001E-3</v>
      </c>
      <c r="AW38">
        <v>2.3110000000000001E-3</v>
      </c>
      <c r="AX38">
        <v>1.5999999999999999E-5</v>
      </c>
      <c r="AY38">
        <v>5.5500000000000005E-4</v>
      </c>
      <c r="AZ38">
        <v>1.16E-4</v>
      </c>
      <c r="BA38">
        <v>3.431E-3</v>
      </c>
      <c r="BB38">
        <v>-6.1609999999999998E-3</v>
      </c>
      <c r="BC38">
        <v>4.2964000000000002E-2</v>
      </c>
      <c r="BD38">
        <v>1.7290000000000001E-3</v>
      </c>
      <c r="BE38">
        <v>9.75E-3</v>
      </c>
      <c r="BF38">
        <v>45.878341307343653</v>
      </c>
      <c r="BG38">
        <v>34.111661751254402</v>
      </c>
      <c r="BH38">
        <v>41.000862227606881</v>
      </c>
      <c r="BI38">
        <v>34.680016623157428</v>
      </c>
      <c r="BJ38">
        <v>46.059781778318772</v>
      </c>
      <c r="BK38">
        <v>37.168800106047307</v>
      </c>
      <c r="BL38">
        <v>50.992716400134469</v>
      </c>
      <c r="BM38">
        <v>31.261895350183</v>
      </c>
      <c r="BN38">
        <v>1.99997879062698E-2</v>
      </c>
      <c r="BO38">
        <v>0</v>
      </c>
      <c r="BP38">
        <v>0</v>
      </c>
      <c r="BQ38">
        <v>21.140364668451191</v>
      </c>
      <c r="BR38">
        <v>1.8599956505210811</v>
      </c>
      <c r="BS38">
        <v>0.89156844017890424</v>
      </c>
      <c r="BT38">
        <v>0.51397689153932169</v>
      </c>
      <c r="BU38">
        <v>0.73318114051434957</v>
      </c>
      <c r="BV38">
        <v>0.82615076407007082</v>
      </c>
      <c r="BW38">
        <v>0.79621692135669031</v>
      </c>
      <c r="BX38">
        <v>0.85206042676108829</v>
      </c>
      <c r="BY38">
        <v>1.9907650660755181</v>
      </c>
      <c r="BZ38">
        <v>8.160769219579997</v>
      </c>
      <c r="CA38">
        <v>1.6697321514581001</v>
      </c>
      <c r="CB38">
        <v>9.9177183855995352</v>
      </c>
      <c r="CC38">
        <v>4.9097573504552801E-2</v>
      </c>
      <c r="CD38">
        <v>0.32722074541930452</v>
      </c>
      <c r="CE38">
        <v>4.1645925205356503E-2</v>
      </c>
      <c r="CF38">
        <v>0.27722113673441667</v>
      </c>
      <c r="CG38">
        <v>0.77709235253300146</v>
      </c>
      <c r="CH38">
        <v>5.692287079114692</v>
      </c>
      <c r="CI38">
        <v>0.79069263424133185</v>
      </c>
      <c r="CJ38">
        <v>5.8204789054707371</v>
      </c>
      <c r="CK38">
        <v>7.7952618395220998E-3</v>
      </c>
      <c r="CL38">
        <v>-8.6506211226543995E-3</v>
      </c>
      <c r="CM38">
        <v>3.9198478443604502E-2</v>
      </c>
      <c r="CN38">
        <v>-8.6506211226543995E-3</v>
      </c>
      <c r="CO38">
        <v>5.2016885050922002E-3</v>
      </c>
      <c r="CP38">
        <v>-1.57407862440067E-2</v>
      </c>
      <c r="CQ38">
        <v>3.9476293501042099E-2</v>
      </c>
      <c r="CR38">
        <v>-1.57407862440067E-2</v>
      </c>
      <c r="CS38">
        <v>1.9986307463982999E-3</v>
      </c>
      <c r="CT38">
        <v>-1.5189338882234001E-3</v>
      </c>
      <c r="CU38">
        <v>9.1161136892905E-3</v>
      </c>
      <c r="CV38">
        <v>-1.5189338882234001E-3</v>
      </c>
      <c r="CW38">
        <v>1.8848334714853102E-2</v>
      </c>
      <c r="CX38">
        <v>2.7595289040958999E-3</v>
      </c>
      <c r="CY38">
        <v>6.3143100406346797E-2</v>
      </c>
      <c r="CZ38">
        <v>2.7595289040958999E-3</v>
      </c>
      <c r="DA38">
        <v>1.3101667306643401E-2</v>
      </c>
      <c r="DB38">
        <v>9.4115189614455991E-3</v>
      </c>
      <c r="DC38">
        <v>3.3878859046416597E-2</v>
      </c>
      <c r="DD38">
        <v>9.4115189614455991E-3</v>
      </c>
      <c r="DE38">
        <v>1.6237347126995601E-2</v>
      </c>
      <c r="DF38">
        <v>1.7857712895678001E-3</v>
      </c>
      <c r="DG38">
        <v>5.5186473846703797E-2</v>
      </c>
      <c r="DH38">
        <v>1.7857712895678001E-3</v>
      </c>
      <c r="DI38">
        <v>1.6531450262321602E-2</v>
      </c>
      <c r="DJ38">
        <v>3.23509738516E-3</v>
      </c>
      <c r="DK38">
        <v>5.4292694302347601E-2</v>
      </c>
      <c r="DL38">
        <v>3.23509738516E-3</v>
      </c>
      <c r="DM38">
        <v>3.2288228406442E-2</v>
      </c>
      <c r="DN38">
        <v>2.4689935989129701E-2</v>
      </c>
      <c r="DO38">
        <v>8.1493564745256999E-2</v>
      </c>
      <c r="DP38">
        <v>2.4689935989129701E-2</v>
      </c>
      <c r="DQ38">
        <v>-5.2419676111292004E-3</v>
      </c>
      <c r="DR38">
        <v>-3.2617863034426998E-3</v>
      </c>
      <c r="DS38">
        <v>-1.42280213362271E-2</v>
      </c>
      <c r="DT38">
        <v>-3.2617863034426998E-3</v>
      </c>
      <c r="DU38">
        <v>-7.2833319483680001E-3</v>
      </c>
      <c r="DV38">
        <v>-6.4276583099613996E-3</v>
      </c>
      <c r="DW38">
        <v>-1.7235853970693101E-2</v>
      </c>
      <c r="DX38">
        <v>-6.4276583099613996E-3</v>
      </c>
      <c r="DY38">
        <v>0.19841721689879449</v>
      </c>
      <c r="DZ38">
        <v>0.20913091071113221</v>
      </c>
      <c r="EA38">
        <v>0.42408694819317327</v>
      </c>
      <c r="EB38">
        <v>0.20913091071113221</v>
      </c>
      <c r="EC38">
        <v>-8.9946657264524995E-3</v>
      </c>
      <c r="ED38">
        <v>-8.2979176070890996E-3</v>
      </c>
      <c r="EE38">
        <v>-2.0804687994760901E-2</v>
      </c>
      <c r="EF38">
        <v>-8.2979176070890996E-3</v>
      </c>
      <c r="EG38">
        <v>-1.4075352630917E-3</v>
      </c>
      <c r="EH38">
        <v>-4.6170591248020001E-3</v>
      </c>
      <c r="EI38">
        <v>1.17859401822E-3</v>
      </c>
      <c r="EJ38">
        <v>-4.6170591248020001E-3</v>
      </c>
      <c r="EK38">
        <v>2.3194992435748699E-2</v>
      </c>
      <c r="EL38">
        <v>2.4694687875233101E-2</v>
      </c>
      <c r="EM38">
        <v>4.9245414872080603E-2</v>
      </c>
      <c r="EN38">
        <v>2.4694687875233101E-2</v>
      </c>
      <c r="EO38">
        <v>0.1221565769875877</v>
      </c>
      <c r="EP38">
        <v>0.1455132817918241</v>
      </c>
      <c r="EQ38">
        <v>0.23869570154666039</v>
      </c>
      <c r="ER38">
        <v>0.1455132817918241</v>
      </c>
      <c r="ES38">
        <v>2.2679630699374269</v>
      </c>
      <c r="ET38">
        <v>2.231622804104672</v>
      </c>
      <c r="EU38">
        <v>1.997241334190738</v>
      </c>
      <c r="EV38">
        <v>2.0535741397621861</v>
      </c>
      <c r="EW38">
        <v>2.3237395556301048</v>
      </c>
      <c r="EX38">
        <v>2.227927998948799</v>
      </c>
      <c r="EY38">
        <v>75.065791929260897</v>
      </c>
      <c r="EZ38">
        <v>100.2498863287996</v>
      </c>
      <c r="FA38">
        <v>166.90039553702809</v>
      </c>
      <c r="FB38">
        <v>120.2361147172868</v>
      </c>
      <c r="FC38">
        <v>109.7094902440128</v>
      </c>
      <c r="FD38">
        <v>66.716501057303105</v>
      </c>
      <c r="FE38">
        <v>104.2468268231317</v>
      </c>
      <c r="FF38">
        <v>95.935328950704246</v>
      </c>
      <c r="FG38">
        <v>88.426349513066725</v>
      </c>
      <c r="FH38">
        <v>134.3981736256363</v>
      </c>
      <c r="FI38">
        <v>5.352795982283082</v>
      </c>
      <c r="FJ38">
        <v>90.173147123386244</v>
      </c>
      <c r="FK38">
        <v>-160.45722748573769</v>
      </c>
      <c r="FL38">
        <v>112.87479938618129</v>
      </c>
      <c r="FM38">
        <v>-84.984613239333896</v>
      </c>
      <c r="FN38">
        <v>6.0872151347032339</v>
      </c>
      <c r="FO38">
        <v>2.9453859835003282</v>
      </c>
      <c r="FP38">
        <v>10.764089258839769</v>
      </c>
      <c r="FQ38">
        <v>7.0325224005087286</v>
      </c>
      <c r="FR38">
        <v>2.3418886255315621</v>
      </c>
      <c r="FS38">
        <v>9.4168882451360272</v>
      </c>
      <c r="FT38">
        <v>9.3398188025568523</v>
      </c>
      <c r="FU38">
        <v>4.8873262652030736</v>
      </c>
      <c r="FV38">
        <v>7.6033288800556607</v>
      </c>
      <c r="FW38">
        <v>8.6016762474598973</v>
      </c>
      <c r="FX38">
        <v>5.0548427906448294</v>
      </c>
      <c r="FY38">
        <v>8.0442413122534404</v>
      </c>
      <c r="FZ38">
        <v>6.3103438150566964</v>
      </c>
      <c r="GA38">
        <v>4.8758145285087444</v>
      </c>
      <c r="GB38">
        <v>7.0786517646828777</v>
      </c>
      <c r="GC38">
        <v>7.6863882442399731</v>
      </c>
      <c r="GD38">
        <v>4.6504590677491269</v>
      </c>
      <c r="GE38">
        <v>7.4939225570132528</v>
      </c>
    </row>
    <row r="39" spans="1:187" x14ac:dyDescent="0.2">
      <c r="A39" t="s">
        <v>37</v>
      </c>
      <c r="B39">
        <v>0.56768799999999997</v>
      </c>
      <c r="C39">
        <v>-489.85279819260302</v>
      </c>
      <c r="D39">
        <f t="shared" si="0"/>
        <v>-489.28511019260304</v>
      </c>
      <c r="E39">
        <v>-0.28177000000000002</v>
      </c>
      <c r="F39">
        <v>-3.6650000000000002E-2</v>
      </c>
      <c r="G39">
        <v>1881.5525</v>
      </c>
      <c r="H39">
        <v>642.54005832775033</v>
      </c>
      <c r="I39">
        <v>752.65398638300462</v>
      </c>
      <c r="J39">
        <v>23.610694909744488</v>
      </c>
      <c r="K39">
        <v>776.93259806610558</v>
      </c>
      <c r="L39">
        <v>1474.108763046594</v>
      </c>
      <c r="M39">
        <v>-2.115961</v>
      </c>
      <c r="N39">
        <v>-1.7813349999999999</v>
      </c>
      <c r="O39">
        <v>-2.131033</v>
      </c>
      <c r="P39">
        <v>0.341003</v>
      </c>
      <c r="Q39">
        <v>-2.0013779999999999</v>
      </c>
      <c r="R39">
        <v>-3.1881689999999998</v>
      </c>
      <c r="S39">
        <v>-2.7486630000000001</v>
      </c>
      <c r="T39">
        <v>6.1463099999999997</v>
      </c>
      <c r="U39">
        <v>-1.3786529999999999</v>
      </c>
      <c r="V39">
        <v>5.4102300000000003</v>
      </c>
      <c r="W39">
        <v>-4.3020529999999999</v>
      </c>
      <c r="X39">
        <v>-1.2541389999999999</v>
      </c>
      <c r="Y39">
        <v>-2.4120970000000002</v>
      </c>
      <c r="Z39">
        <v>-0.59743199999999996</v>
      </c>
      <c r="AA39">
        <v>-0.55979299999999999</v>
      </c>
      <c r="AB39">
        <v>-2.3487840000000002</v>
      </c>
      <c r="AC39">
        <v>-2.0246680000000001</v>
      </c>
      <c r="AD39">
        <v>-2.1069740000000001</v>
      </c>
      <c r="AE39">
        <v>0.41450399999999998</v>
      </c>
      <c r="AF39">
        <v>-2.048273</v>
      </c>
      <c r="AG39">
        <v>-3.1122459999999998</v>
      </c>
      <c r="AH39">
        <v>-2.635942</v>
      </c>
      <c r="AI39">
        <v>6.0677390000000004</v>
      </c>
      <c r="AJ39">
        <v>-1.383024</v>
      </c>
      <c r="AK39">
        <v>5.3135199999999996</v>
      </c>
      <c r="AL39">
        <v>-4.0727989999999998</v>
      </c>
      <c r="AM39">
        <v>-1.3933180000000001</v>
      </c>
      <c r="AN39">
        <v>-2.4944679999999999</v>
      </c>
      <c r="AO39">
        <v>-0.53513299999999997</v>
      </c>
      <c r="AP39">
        <v>-0.58062599999999998</v>
      </c>
      <c r="AQ39">
        <v>2.8510000000000001E-2</v>
      </c>
      <c r="AR39">
        <v>4.4089000000000003E-2</v>
      </c>
      <c r="AS39">
        <v>1.0539E-2</v>
      </c>
      <c r="AT39">
        <v>1.3569999999999999E-3</v>
      </c>
      <c r="AU39">
        <v>1.4135999999999999E-2</v>
      </c>
      <c r="AV39">
        <v>1.5720000000000001E-2</v>
      </c>
      <c r="AW39">
        <v>4.8361000000000001E-2</v>
      </c>
      <c r="AX39">
        <v>1.2119E-2</v>
      </c>
      <c r="AY39">
        <v>2.8032999999999999E-2</v>
      </c>
      <c r="AZ39">
        <v>2.0660000000000001E-3</v>
      </c>
      <c r="BA39">
        <v>1.4456E-2</v>
      </c>
      <c r="BB39">
        <v>-1.6580999999999999E-2</v>
      </c>
      <c r="BC39">
        <v>-1.1656E-2</v>
      </c>
      <c r="BD39">
        <v>2.1800000000000001E-4</v>
      </c>
      <c r="BE39">
        <v>7.8200000000000006E-2</v>
      </c>
      <c r="BF39">
        <v>47.401546939390968</v>
      </c>
      <c r="BG39">
        <v>33.947477274865918</v>
      </c>
      <c r="BH39">
        <v>52.781970900109293</v>
      </c>
      <c r="BI39">
        <v>44.191777542980162</v>
      </c>
      <c r="BJ39">
        <v>65.301424265899314</v>
      </c>
      <c r="BK39">
        <v>33.536085519992618</v>
      </c>
      <c r="BL39">
        <v>50.792590643909257</v>
      </c>
      <c r="BM39">
        <v>31.93722472562624</v>
      </c>
      <c r="BN39">
        <v>0</v>
      </c>
      <c r="BO39">
        <v>0</v>
      </c>
      <c r="BP39">
        <v>0</v>
      </c>
      <c r="BQ39">
        <v>22.430386921161791</v>
      </c>
      <c r="BR39">
        <v>5.7499865540302117</v>
      </c>
      <c r="BS39">
        <v>0.95648527767424518</v>
      </c>
      <c r="BT39">
        <v>0.56697260529258298</v>
      </c>
      <c r="BU39">
        <v>0.72033404770778975</v>
      </c>
      <c r="BV39">
        <v>0.779980432351845</v>
      </c>
      <c r="BW39">
        <v>0.81710655050316805</v>
      </c>
      <c r="BX39">
        <v>0.89440458442042492</v>
      </c>
      <c r="BY39">
        <v>1.9923940139232399</v>
      </c>
      <c r="BZ39">
        <v>8.1387059239939052</v>
      </c>
      <c r="CA39">
        <v>1.6490884944223381</v>
      </c>
      <c r="CB39">
        <v>9.8734675080535563</v>
      </c>
      <c r="CC39">
        <v>2.6767539915291998E-2</v>
      </c>
      <c r="CD39">
        <v>0.17837488082884889</v>
      </c>
      <c r="CE39">
        <v>2.1268599049609701E-2</v>
      </c>
      <c r="CF39">
        <v>0.14160898558904461</v>
      </c>
      <c r="CG39">
        <v>0.78022204251766969</v>
      </c>
      <c r="CH39">
        <v>5.7244704039223828</v>
      </c>
      <c r="CI39">
        <v>0.79616958988042486</v>
      </c>
      <c r="CJ39">
        <v>5.9218215208386988</v>
      </c>
      <c r="CK39">
        <v>4.1475945703175997E-3</v>
      </c>
      <c r="CL39">
        <v>-2.3165247426252498E-2</v>
      </c>
      <c r="CM39">
        <v>3.7688293349707899E-2</v>
      </c>
      <c r="CN39">
        <v>-2.3165247426252498E-2</v>
      </c>
      <c r="CO39">
        <v>8.5576043647617173E-5</v>
      </c>
      <c r="CP39">
        <v>-8.8702212543546998E-3</v>
      </c>
      <c r="CQ39">
        <v>9.7510981901253995E-3</v>
      </c>
      <c r="CR39">
        <v>-8.8702212543546998E-3</v>
      </c>
      <c r="CS39">
        <v>4.0471062302789001E-3</v>
      </c>
      <c r="CT39">
        <v>1.0834233243788001E-3</v>
      </c>
      <c r="CU39">
        <v>1.14472239339551E-2</v>
      </c>
      <c r="CV39">
        <v>1.0834233243788001E-3</v>
      </c>
      <c r="CW39">
        <v>2.1588240386766398E-2</v>
      </c>
      <c r="CX39">
        <v>6.3759073218681997E-3</v>
      </c>
      <c r="CY39">
        <v>6.0424262649437899E-2</v>
      </c>
      <c r="CZ39">
        <v>6.3759073218681997E-3</v>
      </c>
      <c r="DA39">
        <v>1.25282774875668E-2</v>
      </c>
      <c r="DB39">
        <v>7.7294357177882002E-3</v>
      </c>
      <c r="DC39">
        <v>3.0757565923000999E-2</v>
      </c>
      <c r="DD39">
        <v>7.7294357177882002E-3</v>
      </c>
      <c r="DE39">
        <v>1.3834741162732899E-2</v>
      </c>
      <c r="DF39">
        <v>-4.0519745948524996E-3</v>
      </c>
      <c r="DG39">
        <v>4.74242222010407E-2</v>
      </c>
      <c r="DH39">
        <v>-4.0519745948524996E-3</v>
      </c>
      <c r="DI39">
        <v>1.42503507056417E-2</v>
      </c>
      <c r="DJ39">
        <v>4.6679017677093999E-3</v>
      </c>
      <c r="DK39">
        <v>3.9394944073588303E-2</v>
      </c>
      <c r="DL39">
        <v>4.6679017677093999E-3</v>
      </c>
      <c r="DM39">
        <v>3.1188251832025199E-2</v>
      </c>
      <c r="DN39">
        <v>3.03877727749545E-2</v>
      </c>
      <c r="DO39">
        <v>6.4650931029057696E-2</v>
      </c>
      <c r="DP39">
        <v>3.03877727749545E-2</v>
      </c>
      <c r="DQ39">
        <v>-2.6897696620962002E-3</v>
      </c>
      <c r="DR39">
        <v>-2.8591798581370001E-3</v>
      </c>
      <c r="DS39">
        <v>-5.3207327285967002E-3</v>
      </c>
      <c r="DT39">
        <v>-2.8591798581370001E-3</v>
      </c>
      <c r="DU39">
        <v>-1.5996573723304E-3</v>
      </c>
      <c r="DV39">
        <v>-1.9637158985464E-3</v>
      </c>
      <c r="DW39">
        <v>-2.8827982890248E-3</v>
      </c>
      <c r="DX39">
        <v>-1.9637158985464E-3</v>
      </c>
      <c r="DY39">
        <v>0.19712051546486939</v>
      </c>
      <c r="DZ39">
        <v>0.1997501113514443</v>
      </c>
      <c r="EA39">
        <v>0.40039478264945971</v>
      </c>
      <c r="EB39">
        <v>0.1997501113514443</v>
      </c>
      <c r="EC39">
        <v>-7.4348238543359996E-3</v>
      </c>
      <c r="ED39">
        <v>-8.9888032317372996E-3</v>
      </c>
      <c r="EE39">
        <v>-1.3546195373790501E-2</v>
      </c>
      <c r="EF39">
        <v>-8.9888032317372996E-3</v>
      </c>
      <c r="EG39">
        <v>3.5767503483684002E-3</v>
      </c>
      <c r="EH39">
        <v>2.6334394550328998E-3</v>
      </c>
      <c r="EI39">
        <v>8.3248213304814994E-3</v>
      </c>
      <c r="EJ39">
        <v>2.6334394550328998E-3</v>
      </c>
      <c r="EK39">
        <v>3.3575814328485699E-2</v>
      </c>
      <c r="EL39">
        <v>3.9667631451685899E-2</v>
      </c>
      <c r="EM39">
        <v>6.2165007763297003E-2</v>
      </c>
      <c r="EN39">
        <v>3.9667631451685899E-2</v>
      </c>
      <c r="EO39">
        <v>7.2981001914728894E-2</v>
      </c>
      <c r="EP39">
        <v>0.1479359369856135</v>
      </c>
      <c r="EQ39">
        <v>6.9135206907837393E-2</v>
      </c>
      <c r="ER39">
        <v>0.1479359369856135</v>
      </c>
      <c r="ES39">
        <v>2.3983074961313871</v>
      </c>
      <c r="ET39">
        <v>2.2484444448106791</v>
      </c>
      <c r="EU39">
        <v>2.0163943179844561</v>
      </c>
      <c r="EV39">
        <v>2.1100635414366078</v>
      </c>
      <c r="EW39">
        <v>2.356162651219138</v>
      </c>
      <c r="EX39">
        <v>2.2734264129062991</v>
      </c>
      <c r="EY39">
        <v>72.289275586980636</v>
      </c>
      <c r="EZ39">
        <v>91.912752403923761</v>
      </c>
      <c r="FA39">
        <v>158.72829369379349</v>
      </c>
      <c r="FB39">
        <v>96.218656009626486</v>
      </c>
      <c r="FC39">
        <v>108.2936545440823</v>
      </c>
      <c r="FD39">
        <v>66.818156032306973</v>
      </c>
      <c r="FE39">
        <v>176.311590202405</v>
      </c>
      <c r="FF39">
        <v>114.1357969534608</v>
      </c>
      <c r="FG39">
        <v>87.110869008724507</v>
      </c>
      <c r="FH39">
        <v>86.876844845112345</v>
      </c>
      <c r="FI39">
        <v>2.6555361137668481</v>
      </c>
      <c r="FJ39">
        <v>-15.06681567143934</v>
      </c>
      <c r="FK39">
        <v>72.985158800065506</v>
      </c>
      <c r="FL39">
        <v>97.325532279965557</v>
      </c>
      <c r="FM39">
        <v>-90.098296897557844</v>
      </c>
      <c r="FN39">
        <v>6.9940719387226462</v>
      </c>
      <c r="FO39">
        <v>2.815426901765878</v>
      </c>
      <c r="FP39">
        <v>11.328115934555029</v>
      </c>
      <c r="FQ39">
        <v>6.8373292190476374</v>
      </c>
      <c r="FR39">
        <v>3.3003776867413368</v>
      </c>
      <c r="FS39">
        <v>10.05811934309865</v>
      </c>
      <c r="FT39">
        <v>8.5325678236360947</v>
      </c>
      <c r="FU39">
        <v>4.4753358227666187</v>
      </c>
      <c r="FV39">
        <v>9.3946514761218491</v>
      </c>
      <c r="FW39">
        <v>9.0926470718903865</v>
      </c>
      <c r="FX39">
        <v>4.8226934714768337</v>
      </c>
      <c r="FY39">
        <v>7.6533977890005929</v>
      </c>
      <c r="FZ39">
        <v>6.2616365832637797</v>
      </c>
      <c r="GA39">
        <v>4.877661754175314</v>
      </c>
      <c r="GB39">
        <v>9.4349360221069034</v>
      </c>
      <c r="GC39">
        <v>5.3836797958618066</v>
      </c>
      <c r="GD39">
        <v>4.3178940255462113</v>
      </c>
      <c r="GE39">
        <v>9.8852624929921404</v>
      </c>
    </row>
    <row r="40" spans="1:187" x14ac:dyDescent="0.2">
      <c r="A40" t="s">
        <v>38</v>
      </c>
      <c r="B40">
        <v>0.56290399999999996</v>
      </c>
      <c r="C40">
        <v>-489.88564670801901</v>
      </c>
      <c r="D40">
        <f t="shared" si="0"/>
        <v>-489.32274270801901</v>
      </c>
      <c r="E40">
        <v>-0.28742000000000001</v>
      </c>
      <c r="F40">
        <v>-4.7669999999999997E-2</v>
      </c>
      <c r="G40">
        <v>2000.3993</v>
      </c>
      <c r="H40">
        <v>674.43609200240542</v>
      </c>
      <c r="I40">
        <v>761.24410428793976</v>
      </c>
      <c r="J40">
        <v>23.22339854293871</v>
      </c>
      <c r="K40">
        <v>825.22295253223319</v>
      </c>
      <c r="L40">
        <v>1533.34975112194</v>
      </c>
      <c r="M40">
        <v>-2.444661</v>
      </c>
      <c r="N40">
        <v>-1.8093669999999999</v>
      </c>
      <c r="O40">
        <v>-1.9599880000000001</v>
      </c>
      <c r="P40">
        <v>0.339702</v>
      </c>
      <c r="Q40">
        <v>-2.1957710000000001</v>
      </c>
      <c r="R40">
        <v>-3.6162109999999998</v>
      </c>
      <c r="S40">
        <v>-2.8645969999999998</v>
      </c>
      <c r="T40">
        <v>6.1599640000000004</v>
      </c>
      <c r="U40">
        <v>-1.470699</v>
      </c>
      <c r="V40">
        <v>5.4010300000000004</v>
      </c>
      <c r="W40">
        <v>-5.0239339999999997</v>
      </c>
      <c r="X40">
        <v>-1.003007</v>
      </c>
      <c r="Y40">
        <v>-2.5580270000000001</v>
      </c>
      <c r="Z40">
        <v>-0.46256199999999997</v>
      </c>
      <c r="AA40">
        <v>-1.364331</v>
      </c>
      <c r="AB40">
        <v>-2.6998669999999998</v>
      </c>
      <c r="AC40">
        <v>-2.0656949999999998</v>
      </c>
      <c r="AD40">
        <v>-1.9371620000000001</v>
      </c>
      <c r="AE40">
        <v>0.40695300000000001</v>
      </c>
      <c r="AF40">
        <v>-2.2426279999999998</v>
      </c>
      <c r="AG40">
        <v>-3.5428329999999999</v>
      </c>
      <c r="AH40">
        <v>-2.7531870000000001</v>
      </c>
      <c r="AI40">
        <v>6.0840209999999999</v>
      </c>
      <c r="AJ40">
        <v>-1.4743269999999999</v>
      </c>
      <c r="AK40">
        <v>5.3049780000000002</v>
      </c>
      <c r="AL40">
        <v>-4.776516</v>
      </c>
      <c r="AM40">
        <v>-1.142576</v>
      </c>
      <c r="AN40">
        <v>-2.6451539999999998</v>
      </c>
      <c r="AO40">
        <v>-0.39683600000000002</v>
      </c>
      <c r="AP40">
        <v>-1.3923719999999999</v>
      </c>
      <c r="AQ40">
        <v>1.9999999999999999E-6</v>
      </c>
      <c r="AR40">
        <v>-1.1E-4</v>
      </c>
      <c r="AS40">
        <v>-1.66E-4</v>
      </c>
      <c r="AT40">
        <v>-5.0000000000000004E-6</v>
      </c>
      <c r="AU40">
        <v>-8.2999999999999998E-5</v>
      </c>
      <c r="AV40">
        <v>5.0000000000000001E-4</v>
      </c>
      <c r="AW40">
        <v>5.13E-4</v>
      </c>
      <c r="AX40">
        <v>-1.1E-4</v>
      </c>
      <c r="AY40">
        <v>-3.1999999999999999E-5</v>
      </c>
      <c r="AZ40">
        <v>-5.3999999999999998E-5</v>
      </c>
      <c r="BA40">
        <v>3.666E-3</v>
      </c>
      <c r="BB40">
        <v>-2.6510000000000001E-3</v>
      </c>
      <c r="BC40">
        <v>0.11437600000000001</v>
      </c>
      <c r="BD40">
        <v>5.5684999999999998E-2</v>
      </c>
      <c r="BE40">
        <v>6.0600000000000003E-3</v>
      </c>
      <c r="BF40">
        <v>42.746451934053113</v>
      </c>
      <c r="BG40">
        <v>31.635840190588571</v>
      </c>
      <c r="BH40">
        <v>44.86351087359909</v>
      </c>
      <c r="BI40">
        <v>37.531660013194447</v>
      </c>
      <c r="BJ40">
        <v>49.870196797748243</v>
      </c>
      <c r="BK40">
        <v>31.998823781172721</v>
      </c>
      <c r="BL40">
        <v>41.731544391613731</v>
      </c>
      <c r="BM40">
        <v>29.158693200981212</v>
      </c>
      <c r="BN40">
        <v>0</v>
      </c>
      <c r="BO40">
        <v>0</v>
      </c>
      <c r="BP40">
        <v>0</v>
      </c>
      <c r="BQ40">
        <v>34.790600133179623</v>
      </c>
      <c r="BR40">
        <v>1.5699963286656391</v>
      </c>
      <c r="BS40">
        <v>0.89230805068952668</v>
      </c>
      <c r="BT40">
        <v>0.45041697726425639</v>
      </c>
      <c r="BU40">
        <v>0.62551248602310849</v>
      </c>
      <c r="BV40">
        <v>0.8144858833395453</v>
      </c>
      <c r="BW40">
        <v>0.7705460305628028</v>
      </c>
      <c r="BX40">
        <v>0.82487537271710776</v>
      </c>
      <c r="BY40">
        <v>1.9939228075086981</v>
      </c>
      <c r="BZ40">
        <v>8.1717196387719202</v>
      </c>
      <c r="CA40">
        <v>1.6433646256642711</v>
      </c>
      <c r="CB40">
        <v>9.8284512330848273</v>
      </c>
      <c r="CC40">
        <v>3.8856287104860797E-2</v>
      </c>
      <c r="CD40">
        <v>0.25902357779341179</v>
      </c>
      <c r="CE40">
        <v>3.03581179435598E-2</v>
      </c>
      <c r="CF40">
        <v>0.20196402443351669</v>
      </c>
      <c r="CG40">
        <v>0.74533485367236529</v>
      </c>
      <c r="CH40">
        <v>5.4036795682891601</v>
      </c>
      <c r="CI40">
        <v>0.70931641350998864</v>
      </c>
      <c r="CJ40">
        <v>5.1339660732635792</v>
      </c>
      <c r="CK40">
        <v>-2.9698803874795001E-3</v>
      </c>
      <c r="CL40">
        <v>-1.35560376095872E-2</v>
      </c>
      <c r="CM40">
        <v>9.2647471152949995E-3</v>
      </c>
      <c r="CN40">
        <v>-1.35560376095872E-2</v>
      </c>
      <c r="CO40">
        <v>6.0581091270680003E-4</v>
      </c>
      <c r="CP40">
        <v>-1.6726484138670001E-4</v>
      </c>
      <c r="CQ40">
        <v>2.5824616269801001E-3</v>
      </c>
      <c r="CR40">
        <v>-1.6726484138670001E-4</v>
      </c>
      <c r="CS40">
        <v>1.9098877291992E-3</v>
      </c>
      <c r="CT40">
        <v>-5.0614404397400004E-4</v>
      </c>
      <c r="CU40">
        <v>8.1092061652797004E-3</v>
      </c>
      <c r="CV40">
        <v>-5.0614404397400004E-4</v>
      </c>
      <c r="CW40">
        <v>1.63263301054597E-2</v>
      </c>
      <c r="CX40">
        <v>7.3111177923988E-3</v>
      </c>
      <c r="CY40">
        <v>5.1571331196294597E-2</v>
      </c>
      <c r="CZ40">
        <v>7.3111177923988E-3</v>
      </c>
      <c r="DA40">
        <v>1.1457811569775E-2</v>
      </c>
      <c r="DB40">
        <v>8.6840652852255996E-3</v>
      </c>
      <c r="DC40">
        <v>3.0773882770279998E-2</v>
      </c>
      <c r="DD40">
        <v>8.6840652852255996E-3</v>
      </c>
      <c r="DE40">
        <v>8.4640438501097995E-3</v>
      </c>
      <c r="DF40">
        <v>-1.6257745480332E-3</v>
      </c>
      <c r="DG40">
        <v>3.4996099995579899E-2</v>
      </c>
      <c r="DH40">
        <v>-1.6257745480332E-3</v>
      </c>
      <c r="DI40">
        <v>1.1383270553716201E-2</v>
      </c>
      <c r="DJ40">
        <v>3.9839644172454001E-3</v>
      </c>
      <c r="DK40">
        <v>3.7655617527731999E-2</v>
      </c>
      <c r="DL40">
        <v>3.9839644172454001E-3</v>
      </c>
      <c r="DM40">
        <v>3.2441805057550101E-2</v>
      </c>
      <c r="DN40">
        <v>2.9951484338578398E-2</v>
      </c>
      <c r="DO40">
        <v>7.8954046690578705E-2</v>
      </c>
      <c r="DP40">
        <v>2.9951484338578398E-2</v>
      </c>
      <c r="DQ40">
        <v>-3.3785573704673E-3</v>
      </c>
      <c r="DR40">
        <v>-3.1812943075009001E-3</v>
      </c>
      <c r="DS40">
        <v>-8.1277551761779008E-3</v>
      </c>
      <c r="DT40">
        <v>-3.1812943075009001E-3</v>
      </c>
      <c r="DU40">
        <v>-1.0261200319823E-3</v>
      </c>
      <c r="DV40">
        <v>-1.4890456896030999E-3</v>
      </c>
      <c r="DW40">
        <v>-1.6711477101073E-3</v>
      </c>
      <c r="DX40">
        <v>-1.4890456896030999E-3</v>
      </c>
      <c r="DY40">
        <v>0.16127851064195481</v>
      </c>
      <c r="DZ40">
        <v>0.1245719793305393</v>
      </c>
      <c r="EA40">
        <v>0.4296056401215258</v>
      </c>
      <c r="EB40">
        <v>0.1245719793305393</v>
      </c>
      <c r="EC40">
        <v>-3.4001858281200999E-3</v>
      </c>
      <c r="ED40">
        <v>4.7008528113062003E-3</v>
      </c>
      <c r="EE40">
        <v>-2.02318716821288E-2</v>
      </c>
      <c r="EF40">
        <v>4.7008528113062003E-3</v>
      </c>
      <c r="EG40">
        <v>1.0054530833082E-2</v>
      </c>
      <c r="EH40">
        <v>1.16978885896375E-2</v>
      </c>
      <c r="EI40">
        <v>2.07864780464833E-2</v>
      </c>
      <c r="EJ40">
        <v>1.16978885896375E-2</v>
      </c>
      <c r="EK40">
        <v>3.6499351156525001E-2</v>
      </c>
      <c r="EL40">
        <v>3.5353221544477197E-2</v>
      </c>
      <c r="EM40">
        <v>8.6303911602952296E-2</v>
      </c>
      <c r="EN40">
        <v>3.5353221544477197E-2</v>
      </c>
      <c r="EO40">
        <v>9.1007952385749297E-2</v>
      </c>
      <c r="EP40">
        <v>0.1035805820791597</v>
      </c>
      <c r="EQ40">
        <v>0.19165844813180491</v>
      </c>
      <c r="ER40">
        <v>0.1035805820791597</v>
      </c>
      <c r="ES40">
        <v>2.146094658163987</v>
      </c>
      <c r="ET40">
        <v>2.111308084719044</v>
      </c>
      <c r="EU40">
        <v>1.984973991013484</v>
      </c>
      <c r="EV40">
        <v>2.026664447485079</v>
      </c>
      <c r="EW40">
        <v>2.320496823979727</v>
      </c>
      <c r="EX40">
        <v>2.7888625686648671</v>
      </c>
      <c r="EY40">
        <v>79.418493796576882</v>
      </c>
      <c r="EZ40">
        <v>86.669476945012235</v>
      </c>
      <c r="FA40">
        <v>166.9364648838268</v>
      </c>
      <c r="FB40">
        <v>95.066530289035782</v>
      </c>
      <c r="FC40">
        <v>112.98513832642431</v>
      </c>
      <c r="FD40">
        <v>88.078782960849779</v>
      </c>
      <c r="FE40">
        <v>166.99616561093401</v>
      </c>
      <c r="FF40">
        <v>94.778717313912964</v>
      </c>
      <c r="FG40">
        <v>87.80735295746851</v>
      </c>
      <c r="FH40">
        <v>95.477796136502064</v>
      </c>
      <c r="FI40">
        <v>4.2746362913801716</v>
      </c>
      <c r="FJ40">
        <v>-68.878323683792573</v>
      </c>
      <c r="FK40">
        <v>92.124437991003958</v>
      </c>
      <c r="FL40">
        <v>94.636265440621116</v>
      </c>
      <c r="FM40">
        <v>-82.406951720765093</v>
      </c>
      <c r="FN40">
        <v>9.4634554766565433</v>
      </c>
      <c r="FO40">
        <v>2.5656342257591152</v>
      </c>
      <c r="FP40">
        <v>11.536327614824909</v>
      </c>
      <c r="FQ40">
        <v>6.9824280061942776</v>
      </c>
      <c r="FR40">
        <v>3.2927035708543739</v>
      </c>
      <c r="FS40">
        <v>11.318845163307101</v>
      </c>
      <c r="FT40">
        <v>9.5184361958302244</v>
      </c>
      <c r="FU40">
        <v>4.1208853491743112</v>
      </c>
      <c r="FV40">
        <v>8.935727420921534</v>
      </c>
      <c r="FW40">
        <v>10.40344679953845</v>
      </c>
      <c r="FX40">
        <v>4.3968661009903247</v>
      </c>
      <c r="FY40">
        <v>7.5234128566646854</v>
      </c>
      <c r="FZ40">
        <v>6.8033684338227136</v>
      </c>
      <c r="GA40">
        <v>5.0103195878535001</v>
      </c>
      <c r="GB40">
        <v>9.4018217271890876</v>
      </c>
      <c r="GC40">
        <v>8.2316107420394484</v>
      </c>
      <c r="GD40">
        <v>4.1294516002016124</v>
      </c>
      <c r="GE40">
        <v>9.7170913607226677</v>
      </c>
    </row>
    <row r="41" spans="1:187" x14ac:dyDescent="0.2">
      <c r="A41" t="s">
        <v>39</v>
      </c>
      <c r="B41">
        <v>0.56715899999999997</v>
      </c>
      <c r="C41">
        <v>-489.87234079677302</v>
      </c>
      <c r="D41">
        <f t="shared" si="0"/>
        <v>-489.30518179677301</v>
      </c>
      <c r="E41">
        <v>-0.27912999999999999</v>
      </c>
      <c r="F41">
        <v>-4.2930000000000003E-2</v>
      </c>
      <c r="G41">
        <v>1320.1736000000001</v>
      </c>
      <c r="H41">
        <v>635.54490501471662</v>
      </c>
      <c r="I41">
        <v>750.03282433043455</v>
      </c>
      <c r="J41">
        <v>24.402482150920129</v>
      </c>
      <c r="K41">
        <v>750.76105891793156</v>
      </c>
      <c r="L41">
        <v>1457.236208553421</v>
      </c>
      <c r="M41">
        <v>-1.6476120000000001</v>
      </c>
      <c r="N41">
        <v>-2.1204260000000001</v>
      </c>
      <c r="O41">
        <v>-2.0412460000000001</v>
      </c>
      <c r="P41">
        <v>0.28904099999999999</v>
      </c>
      <c r="Q41">
        <v>-2.3917350000000002</v>
      </c>
      <c r="R41">
        <v>-3.294187</v>
      </c>
      <c r="S41">
        <v>-2.8848500000000001</v>
      </c>
      <c r="T41">
        <v>6.0263600000000004</v>
      </c>
      <c r="U41">
        <v>-1.541836</v>
      </c>
      <c r="V41">
        <v>5.408093</v>
      </c>
      <c r="W41">
        <v>-4.7356829999999999</v>
      </c>
      <c r="X41">
        <v>-1.270092</v>
      </c>
      <c r="Y41">
        <v>-2.6716030000000002</v>
      </c>
      <c r="Z41">
        <v>-0.52202800000000005</v>
      </c>
      <c r="AA41">
        <v>-0.95494000000000001</v>
      </c>
      <c r="AB41">
        <v>-1.888117</v>
      </c>
      <c r="AC41">
        <v>-2.3591489999999999</v>
      </c>
      <c r="AD41">
        <v>-2.0187810000000002</v>
      </c>
      <c r="AE41">
        <v>0.35747400000000001</v>
      </c>
      <c r="AF41">
        <v>-2.4384359999999998</v>
      </c>
      <c r="AG41">
        <v>-3.218601</v>
      </c>
      <c r="AH41">
        <v>-2.7713030000000001</v>
      </c>
      <c r="AI41">
        <v>5.9490090000000002</v>
      </c>
      <c r="AJ41">
        <v>-1.5451330000000001</v>
      </c>
      <c r="AK41">
        <v>5.3106679999999997</v>
      </c>
      <c r="AL41">
        <v>-4.530907</v>
      </c>
      <c r="AM41">
        <v>-1.410747</v>
      </c>
      <c r="AN41">
        <v>-2.7565689999999998</v>
      </c>
      <c r="AO41">
        <v>-0.457011</v>
      </c>
      <c r="AP41">
        <v>-0.98741800000000002</v>
      </c>
      <c r="AQ41">
        <v>3.5886000000000001E-2</v>
      </c>
      <c r="AR41">
        <v>1.4685E-2</v>
      </c>
      <c r="AS41">
        <v>3.9750000000000002E-3</v>
      </c>
      <c r="AT41">
        <v>6.7000000000000002E-5</v>
      </c>
      <c r="AU41">
        <v>2.4996000000000001E-2</v>
      </c>
      <c r="AV41">
        <v>0.22554399999999999</v>
      </c>
      <c r="AW41">
        <v>1.1294999999999999E-2</v>
      </c>
      <c r="AX41">
        <v>2.8040000000000001E-3</v>
      </c>
      <c r="AY41">
        <v>1.4499999999999999E-3</v>
      </c>
      <c r="AZ41">
        <v>2.1100000000000001E-4</v>
      </c>
      <c r="BA41">
        <v>0.23897099999999999</v>
      </c>
      <c r="BB41">
        <v>9.7230000000000007E-3</v>
      </c>
      <c r="BC41">
        <v>1.0954E-2</v>
      </c>
      <c r="BD41">
        <v>4.542E-3</v>
      </c>
      <c r="BE41">
        <v>0.31827</v>
      </c>
      <c r="BF41">
        <v>45.619828880269203</v>
      </c>
      <c r="BG41">
        <v>32.436121170384993</v>
      </c>
      <c r="BH41">
        <v>40.741472587369167</v>
      </c>
      <c r="BI41">
        <v>33.419917377203923</v>
      </c>
      <c r="BJ41">
        <v>56.403008522910568</v>
      </c>
      <c r="BK41">
        <v>40.804051975026617</v>
      </c>
      <c r="BL41">
        <v>0</v>
      </c>
      <c r="BM41">
        <v>30.888514604465009</v>
      </c>
      <c r="BN41">
        <v>0</v>
      </c>
      <c r="BO41">
        <v>0.36999607626591902</v>
      </c>
      <c r="BP41">
        <v>0</v>
      </c>
      <c r="BQ41">
        <v>23.370403136315261</v>
      </c>
      <c r="BR41">
        <v>0</v>
      </c>
      <c r="BS41">
        <v>0.91450801341781585</v>
      </c>
      <c r="BT41">
        <v>0.53632244688781217</v>
      </c>
      <c r="BU41">
        <v>0.72880171449869546</v>
      </c>
      <c r="BV41">
        <v>0.92322027581065957</v>
      </c>
      <c r="BW41">
        <v>0.79194814573238914</v>
      </c>
      <c r="BX41">
        <v>0.83786805814386878</v>
      </c>
      <c r="BY41">
        <v>1.980973206200717</v>
      </c>
      <c r="BZ41">
        <v>8.2229650872812545</v>
      </c>
      <c r="CA41">
        <v>1.6345183009947239</v>
      </c>
      <c r="CB41">
        <v>9.9853226259403165</v>
      </c>
      <c r="CC41">
        <v>4.75054457711842E-2</v>
      </c>
      <c r="CD41">
        <v>0.3164192669043111</v>
      </c>
      <c r="CE41">
        <v>3.7607128341844501E-2</v>
      </c>
      <c r="CF41">
        <v>0.25049197282731289</v>
      </c>
      <c r="CG41">
        <v>0.76715658181415569</v>
      </c>
      <c r="CH41">
        <v>5.6017307633910107</v>
      </c>
      <c r="CI41">
        <v>0.76999136877906105</v>
      </c>
      <c r="CJ41">
        <v>5.6423146346211919</v>
      </c>
      <c r="CK41">
        <v>6.3665201926301996E-3</v>
      </c>
      <c r="CL41">
        <v>-1.10490834990918E-2</v>
      </c>
      <c r="CM41">
        <v>3.7274904025023099E-2</v>
      </c>
      <c r="CN41">
        <v>-1.10490834990918E-2</v>
      </c>
      <c r="CO41">
        <v>3.4380827268634998E-3</v>
      </c>
      <c r="CP41">
        <v>-1.16978422190443E-2</v>
      </c>
      <c r="CQ41">
        <v>2.7770244501422198E-2</v>
      </c>
      <c r="CR41">
        <v>-1.16978422190443E-2</v>
      </c>
      <c r="CS41">
        <v>1.2159416585015999E-3</v>
      </c>
      <c r="CT41">
        <v>-1.7786902168020001E-3</v>
      </c>
      <c r="CU41">
        <v>6.6770671852080998E-3</v>
      </c>
      <c r="CV41">
        <v>-1.7786902168020001E-3</v>
      </c>
      <c r="CW41">
        <v>1.5915820193143599E-2</v>
      </c>
      <c r="CX41">
        <v>1.6084646757664001E-3</v>
      </c>
      <c r="CY41">
        <v>5.4213515180086803E-2</v>
      </c>
      <c r="CZ41">
        <v>1.6084646757664001E-3</v>
      </c>
      <c r="DA41">
        <v>1.24500376598726E-2</v>
      </c>
      <c r="DB41">
        <v>9.0145409712357998E-3</v>
      </c>
      <c r="DC41">
        <v>3.2067121139909303E-2</v>
      </c>
      <c r="DD41">
        <v>9.0145409712357998E-3</v>
      </c>
      <c r="DE41">
        <v>1.4854578711141901E-2</v>
      </c>
      <c r="DF41">
        <v>4.4699947885249998E-4</v>
      </c>
      <c r="DG41">
        <v>5.2004162070732503E-2</v>
      </c>
      <c r="DH41">
        <v>4.4699947885249998E-4</v>
      </c>
      <c r="DI41">
        <v>1.3977624566099901E-2</v>
      </c>
      <c r="DJ41">
        <v>2.0783135353354999E-3</v>
      </c>
      <c r="DK41">
        <v>4.6723938074243597E-2</v>
      </c>
      <c r="DL41">
        <v>2.0783135353354999E-3</v>
      </c>
      <c r="DM41">
        <v>3.06996438250574E-2</v>
      </c>
      <c r="DN41">
        <v>2.5190370671843001E-2</v>
      </c>
      <c r="DO41">
        <v>7.5122849797900904E-2</v>
      </c>
      <c r="DP41">
        <v>2.5190370671843001E-2</v>
      </c>
      <c r="DQ41">
        <v>-4.7815641916771996E-3</v>
      </c>
      <c r="DR41">
        <v>-3.4617578689886E-3</v>
      </c>
      <c r="DS41">
        <v>-1.23161971510415E-2</v>
      </c>
      <c r="DT41">
        <v>-3.4617578689886E-3</v>
      </c>
      <c r="DU41">
        <v>-6.9575811302565998E-3</v>
      </c>
      <c r="DV41">
        <v>-7.1034056956279E-3</v>
      </c>
      <c r="DW41">
        <v>-1.51663062007264E-2</v>
      </c>
      <c r="DX41">
        <v>-7.1034056956279E-3</v>
      </c>
      <c r="DY41">
        <v>0.18667215603954149</v>
      </c>
      <c r="DZ41">
        <v>0.19639122419362171</v>
      </c>
      <c r="EA41">
        <v>0.39917099695377289</v>
      </c>
      <c r="EB41">
        <v>0.19639122419362171</v>
      </c>
      <c r="EC41">
        <v>-7.5140299075129998E-3</v>
      </c>
      <c r="ED41">
        <v>-4.0908527252796999E-3</v>
      </c>
      <c r="EE41">
        <v>-2.1153136554039002E-2</v>
      </c>
      <c r="EF41">
        <v>-4.0908527252796999E-3</v>
      </c>
      <c r="EG41">
        <v>-1.0683676472465761E-5</v>
      </c>
      <c r="EH41">
        <v>-2.6800838959031002E-3</v>
      </c>
      <c r="EI41">
        <v>3.5353526114242002E-3</v>
      </c>
      <c r="EJ41">
        <v>-2.6800838959031002E-3</v>
      </c>
      <c r="EK41">
        <v>2.0624161546131101E-2</v>
      </c>
      <c r="EL41">
        <v>2.0846906100972E-2</v>
      </c>
      <c r="EM41">
        <v>4.5236392128018298E-2</v>
      </c>
      <c r="EN41">
        <v>2.0846906100972E-2</v>
      </c>
      <c r="EO41">
        <v>0.12561311746866691</v>
      </c>
      <c r="EP41">
        <v>0.1394300480324287</v>
      </c>
      <c r="EQ41">
        <v>0.25890339126574291</v>
      </c>
      <c r="ER41">
        <v>0.1394300480324287</v>
      </c>
      <c r="ES41">
        <v>2.2580869102184709</v>
      </c>
      <c r="ET41">
        <v>2.2492716000741222</v>
      </c>
      <c r="EU41">
        <v>1.989006082796128</v>
      </c>
      <c r="EV41">
        <v>2.055203415212226</v>
      </c>
      <c r="EW41">
        <v>2.3439961921044161</v>
      </c>
      <c r="EX41">
        <v>2.3089419312966708</v>
      </c>
      <c r="EY41">
        <v>75.608954955340408</v>
      </c>
      <c r="EZ41">
        <v>97.449631511343398</v>
      </c>
      <c r="FA41">
        <v>166.87743553851689</v>
      </c>
      <c r="FB41">
        <v>107.2739748226282</v>
      </c>
      <c r="FC41">
        <v>109.6277907001315</v>
      </c>
      <c r="FD41">
        <v>69.607481586198645</v>
      </c>
      <c r="FE41">
        <v>115.8248751393906</v>
      </c>
      <c r="FF41">
        <v>97.436613780089473</v>
      </c>
      <c r="FG41">
        <v>86.121535694032374</v>
      </c>
      <c r="FH41">
        <v>134.93555932290781</v>
      </c>
      <c r="FI41">
        <v>2.1430751366376359</v>
      </c>
      <c r="FJ41">
        <v>152.04773001210239</v>
      </c>
      <c r="FK41">
        <v>-96.38758593637472</v>
      </c>
      <c r="FL41">
        <v>104.12689030166661</v>
      </c>
      <c r="FM41">
        <v>-90.628535019327487</v>
      </c>
      <c r="FN41">
        <v>7.6970647957382008</v>
      </c>
      <c r="FO41">
        <v>2.7097578304458998</v>
      </c>
      <c r="FP41">
        <v>10.90525634243777</v>
      </c>
      <c r="FQ41">
        <v>6.0399932800991847</v>
      </c>
      <c r="FR41">
        <v>2.2502017060021529</v>
      </c>
      <c r="FS41">
        <v>10.58706582059124</v>
      </c>
      <c r="FT41">
        <v>10.085154036394529</v>
      </c>
      <c r="FU41">
        <v>4.4649142149627572</v>
      </c>
      <c r="FV41">
        <v>7.5269574162103829</v>
      </c>
      <c r="FW41">
        <v>9.2034568213233996</v>
      </c>
      <c r="FX41">
        <v>5.0438513395342586</v>
      </c>
      <c r="FY41">
        <v>7.7570755360495127</v>
      </c>
      <c r="FZ41">
        <v>7.4155015043289838</v>
      </c>
      <c r="GA41">
        <v>4.3817864690388593</v>
      </c>
      <c r="GB41">
        <v>7.7365214249318139</v>
      </c>
      <c r="GC41">
        <v>7.3133366612060602</v>
      </c>
      <c r="GD41">
        <v>4.4876804485826618</v>
      </c>
      <c r="GE41">
        <v>7.2565795311553742</v>
      </c>
    </row>
    <row r="42" spans="1:187" x14ac:dyDescent="0.2">
      <c r="A42" t="s">
        <v>40</v>
      </c>
      <c r="B42">
        <v>0.56389900000000004</v>
      </c>
      <c r="C42">
        <v>-489.86836001873201</v>
      </c>
      <c r="D42">
        <f t="shared" si="0"/>
        <v>-489.30446101873201</v>
      </c>
      <c r="E42">
        <v>-0.27803</v>
      </c>
      <c r="F42">
        <v>-4.2049999999999997E-2</v>
      </c>
      <c r="G42">
        <v>1476.6362999999999</v>
      </c>
      <c r="H42">
        <v>655.84503038483354</v>
      </c>
      <c r="I42">
        <v>753.19528447255709</v>
      </c>
      <c r="J42">
        <v>23.90713730430673</v>
      </c>
      <c r="K42">
        <v>775.07155521678521</v>
      </c>
      <c r="L42">
        <v>1486.6237108724711</v>
      </c>
      <c r="M42">
        <v>-1.874268</v>
      </c>
      <c r="N42">
        <v>-2.1987199999999998</v>
      </c>
      <c r="O42">
        <v>-1.7965850000000001</v>
      </c>
      <c r="P42">
        <v>0.34476400000000001</v>
      </c>
      <c r="Q42">
        <v>-2.2371989999999999</v>
      </c>
      <c r="R42">
        <v>-3.3185129999999998</v>
      </c>
      <c r="S42">
        <v>-2.8579910000000002</v>
      </c>
      <c r="T42">
        <v>6.1577279999999996</v>
      </c>
      <c r="U42">
        <v>-1.517458</v>
      </c>
      <c r="V42">
        <v>5.414161</v>
      </c>
      <c r="W42">
        <v>-4.8011939999999997</v>
      </c>
      <c r="X42">
        <v>-1.3424259999999999</v>
      </c>
      <c r="Y42">
        <v>-2.6114540000000002</v>
      </c>
      <c r="Z42">
        <v>-0.592144</v>
      </c>
      <c r="AA42">
        <v>-0.97397100000000003</v>
      </c>
      <c r="AB42">
        <v>-2.1131310000000001</v>
      </c>
      <c r="AC42">
        <v>-2.4367190000000001</v>
      </c>
      <c r="AD42">
        <v>-1.7741340000000001</v>
      </c>
      <c r="AE42">
        <v>0.41320099999999998</v>
      </c>
      <c r="AF42">
        <v>-2.2839109999999998</v>
      </c>
      <c r="AG42">
        <v>-3.2427820000000001</v>
      </c>
      <c r="AH42">
        <v>-2.7443849999999999</v>
      </c>
      <c r="AI42">
        <v>6.0803039999999999</v>
      </c>
      <c r="AJ42">
        <v>-1.5206249999999999</v>
      </c>
      <c r="AK42">
        <v>5.317151</v>
      </c>
      <c r="AL42">
        <v>-4.5970719999999998</v>
      </c>
      <c r="AM42">
        <v>-1.48264</v>
      </c>
      <c r="AN42">
        <v>-2.6949429999999999</v>
      </c>
      <c r="AO42">
        <v>-0.52598599999999995</v>
      </c>
      <c r="AP42">
        <v>-1.0073749999999999</v>
      </c>
      <c r="AQ42">
        <v>3.8018999999999997E-2</v>
      </c>
      <c r="AR42">
        <v>7.3229999999999996E-3</v>
      </c>
      <c r="AS42">
        <v>3.483E-3</v>
      </c>
      <c r="AT42">
        <v>9.6000000000000002E-5</v>
      </c>
      <c r="AU42">
        <v>1.4886999999999999E-2</v>
      </c>
      <c r="AV42">
        <v>0.17777799999999999</v>
      </c>
      <c r="AW42">
        <v>1.2175999999999999E-2</v>
      </c>
      <c r="AX42">
        <v>2.068E-3</v>
      </c>
      <c r="AY42">
        <v>1.3500000000000001E-3</v>
      </c>
      <c r="AZ42">
        <v>1.93E-4</v>
      </c>
      <c r="BA42">
        <v>0.178398</v>
      </c>
      <c r="BB42">
        <v>-7.3280000000000003E-3</v>
      </c>
      <c r="BC42">
        <v>5.2630000000000003E-3</v>
      </c>
      <c r="BD42">
        <v>2.4740000000000001E-3</v>
      </c>
      <c r="BE42">
        <v>0.24593000000000001</v>
      </c>
      <c r="BF42">
        <v>44.441560828969727</v>
      </c>
      <c r="BG42">
        <v>32.645863565046312</v>
      </c>
      <c r="BH42">
        <v>38.82641403276061</v>
      </c>
      <c r="BI42">
        <v>33.554305911351953</v>
      </c>
      <c r="BJ42">
        <v>53.459800105875154</v>
      </c>
      <c r="BK42">
        <v>37.365840095549963</v>
      </c>
      <c r="BL42">
        <v>0</v>
      </c>
      <c r="BM42">
        <v>29.826790545672491</v>
      </c>
      <c r="BN42">
        <v>9.9998939531349001E-3</v>
      </c>
      <c r="BO42">
        <v>0.61999342509423117</v>
      </c>
      <c r="BP42">
        <v>0</v>
      </c>
      <c r="BQ42">
        <v>25.580441259176052</v>
      </c>
      <c r="BR42">
        <v>0</v>
      </c>
      <c r="BS42">
        <v>0.89886554230339177</v>
      </c>
      <c r="BT42">
        <v>0.49270872158032047</v>
      </c>
      <c r="BU42">
        <v>0.70474398993663812</v>
      </c>
      <c r="BV42">
        <v>0.91304043980618721</v>
      </c>
      <c r="BW42">
        <v>0.78686987513976892</v>
      </c>
      <c r="BX42">
        <v>0.83676155423033916</v>
      </c>
      <c r="BY42">
        <v>1.982966905239637</v>
      </c>
      <c r="BZ42">
        <v>8.2320078386324607</v>
      </c>
      <c r="CA42">
        <v>1.637910485030847</v>
      </c>
      <c r="CB42">
        <v>9.9823323884890183</v>
      </c>
      <c r="CC42">
        <v>4.4845739615319798E-2</v>
      </c>
      <c r="CD42">
        <v>0.29870192552843</v>
      </c>
      <c r="CE42">
        <v>3.1073489096956199E-2</v>
      </c>
      <c r="CF42">
        <v>0.20695170583766601</v>
      </c>
      <c r="CG42">
        <v>0.77039567631613626</v>
      </c>
      <c r="CH42">
        <v>5.6327214431983279</v>
      </c>
      <c r="CI42">
        <v>0.75850692909408901</v>
      </c>
      <c r="CJ42">
        <v>5.5355922675742653</v>
      </c>
      <c r="CK42">
        <v>7.2892736783144001E-3</v>
      </c>
      <c r="CL42">
        <v>-1.15362744842426E-2</v>
      </c>
      <c r="CM42">
        <v>4.0067828220855202E-2</v>
      </c>
      <c r="CN42">
        <v>-1.15362744842426E-2</v>
      </c>
      <c r="CO42">
        <v>4.3348563213237001E-3</v>
      </c>
      <c r="CP42">
        <v>-1.351375572166E-2</v>
      </c>
      <c r="CQ42">
        <v>3.2374939593166598E-2</v>
      </c>
      <c r="CR42">
        <v>-1.351375572166E-2</v>
      </c>
      <c r="CS42">
        <v>1.0169082727340001E-3</v>
      </c>
      <c r="CT42">
        <v>-1.9717206461352002E-3</v>
      </c>
      <c r="CU42">
        <v>6.0552168789872003E-3</v>
      </c>
      <c r="CV42">
        <v>-1.9717206461352002E-3</v>
      </c>
      <c r="CW42">
        <v>1.7418148986137201E-2</v>
      </c>
      <c r="CX42">
        <v>2.4768512308750001E-3</v>
      </c>
      <c r="CY42">
        <v>5.7149498463007403E-2</v>
      </c>
      <c r="CZ42">
        <v>2.4768512308750001E-3</v>
      </c>
      <c r="DA42">
        <v>1.2438752156467199E-2</v>
      </c>
      <c r="DB42">
        <v>8.8741094189609994E-3</v>
      </c>
      <c r="DC42">
        <v>3.1684175678375698E-2</v>
      </c>
      <c r="DD42">
        <v>8.8741094189609994E-3</v>
      </c>
      <c r="DE42">
        <v>1.5557900047045501E-2</v>
      </c>
      <c r="DF42">
        <v>8.3560288489629997E-4</v>
      </c>
      <c r="DG42">
        <v>5.2814550720938297E-2</v>
      </c>
      <c r="DH42">
        <v>8.3560288489629997E-4</v>
      </c>
      <c r="DI42">
        <v>1.47338873206177E-2</v>
      </c>
      <c r="DJ42">
        <v>2.2545273734459999E-3</v>
      </c>
      <c r="DK42">
        <v>4.81376097523274E-2</v>
      </c>
      <c r="DL42">
        <v>2.2545273734459999E-3</v>
      </c>
      <c r="DM42">
        <v>3.0849332088605099E-2</v>
      </c>
      <c r="DN42">
        <v>2.4477783318870301E-2</v>
      </c>
      <c r="DO42">
        <v>7.5407961754754393E-2</v>
      </c>
      <c r="DP42">
        <v>2.4477783318870301E-2</v>
      </c>
      <c r="DQ42">
        <v>-4.8777930328239997E-3</v>
      </c>
      <c r="DR42">
        <v>-3.2319377656889999E-3</v>
      </c>
      <c r="DS42">
        <v>-1.2743375918449399E-2</v>
      </c>
      <c r="DT42">
        <v>-3.2319377656889999E-3</v>
      </c>
      <c r="DU42">
        <v>-6.6031108778089997E-3</v>
      </c>
      <c r="DV42">
        <v>-6.9571087423055998E-3</v>
      </c>
      <c r="DW42">
        <v>-1.3933877912011901E-2</v>
      </c>
      <c r="DX42">
        <v>-6.9571087423055998E-3</v>
      </c>
      <c r="DY42">
        <v>0.1860986041003361</v>
      </c>
      <c r="DZ42">
        <v>0.2008460746238625</v>
      </c>
      <c r="EA42">
        <v>0.38657662200110487</v>
      </c>
      <c r="EB42">
        <v>0.2008460746238625</v>
      </c>
      <c r="EC42">
        <v>-8.7063349541176005E-3</v>
      </c>
      <c r="ED42">
        <v>-6.0530683737249997E-3</v>
      </c>
      <c r="EE42">
        <v>-2.2380192169950401E-2</v>
      </c>
      <c r="EF42">
        <v>-6.0530683737249997E-3</v>
      </c>
      <c r="EG42">
        <v>1.0414521062799E-3</v>
      </c>
      <c r="EH42">
        <v>-1.3013255129835E-3</v>
      </c>
      <c r="EI42">
        <v>5.2790151358035001E-3</v>
      </c>
      <c r="EJ42">
        <v>-1.3013255129835E-3</v>
      </c>
      <c r="EK42">
        <v>2.2641817469242698E-2</v>
      </c>
      <c r="EL42">
        <v>2.3133483654783099E-2</v>
      </c>
      <c r="EM42">
        <v>4.8706478356847098E-2</v>
      </c>
      <c r="EN42">
        <v>2.3133483654783099E-2</v>
      </c>
      <c r="EO42">
        <v>0.12374225248353</v>
      </c>
      <c r="EP42">
        <v>0.13778132186292549</v>
      </c>
      <c r="EQ42">
        <v>0.25160784449972079</v>
      </c>
      <c r="ER42">
        <v>0.13778132186292549</v>
      </c>
      <c r="ES42">
        <v>2.2717488461095341</v>
      </c>
      <c r="ET42">
        <v>2.2490037112463819</v>
      </c>
      <c r="EU42">
        <v>1.9921033981949829</v>
      </c>
      <c r="EV42">
        <v>2.052796773136591</v>
      </c>
      <c r="EW42">
        <v>2.329305565012886</v>
      </c>
      <c r="EX42">
        <v>2.2996098800666172</v>
      </c>
      <c r="EY42">
        <v>75.338721572794142</v>
      </c>
      <c r="EZ42">
        <v>97.061339055992704</v>
      </c>
      <c r="FA42">
        <v>166.3183026636909</v>
      </c>
      <c r="FB42">
        <v>111.5135834521062</v>
      </c>
      <c r="FC42">
        <v>109.6771496205111</v>
      </c>
      <c r="FD42">
        <v>69.275609714262941</v>
      </c>
      <c r="FE42">
        <v>113.8426581591614</v>
      </c>
      <c r="FF42">
        <v>99.127225499197465</v>
      </c>
      <c r="FG42">
        <v>85.531608404832284</v>
      </c>
      <c r="FH42">
        <v>132.41194397143281</v>
      </c>
      <c r="FI42">
        <v>4.4950240584954146</v>
      </c>
      <c r="FJ42">
        <v>161.45990468404119</v>
      </c>
      <c r="FK42">
        <v>-89.117305795036728</v>
      </c>
      <c r="FL42">
        <v>111.89138332514651</v>
      </c>
      <c r="FM42">
        <v>-91.139551584390006</v>
      </c>
      <c r="FN42">
        <v>7.9611184567926756</v>
      </c>
      <c r="FO42">
        <v>2.949910735395878</v>
      </c>
      <c r="FP42">
        <v>10.837533257812151</v>
      </c>
      <c r="FQ42">
        <v>5.8753661416797556</v>
      </c>
      <c r="FR42">
        <v>2.2799085473923641</v>
      </c>
      <c r="FS42">
        <v>10.64150730554527</v>
      </c>
      <c r="FT42">
        <v>10.55056046473222</v>
      </c>
      <c r="FU42">
        <v>3.8887978726771411</v>
      </c>
      <c r="FV42">
        <v>7.4663936016985737</v>
      </c>
      <c r="FW42">
        <v>9.3690362078558636</v>
      </c>
      <c r="FX42">
        <v>5.1547988553695347</v>
      </c>
      <c r="FY42">
        <v>7.593996441692406</v>
      </c>
      <c r="FZ42">
        <v>7.097521267371774</v>
      </c>
      <c r="GA42">
        <v>5.3429032826803979</v>
      </c>
      <c r="GB42">
        <v>8.3792751073691818</v>
      </c>
      <c r="GC42">
        <v>8.2098841415528145</v>
      </c>
      <c r="GD42">
        <v>3.9664848038967611</v>
      </c>
      <c r="GE42">
        <v>7.7198592581998042</v>
      </c>
    </row>
    <row r="43" spans="1:187" x14ac:dyDescent="0.2">
      <c r="A43" t="s">
        <v>41</v>
      </c>
      <c r="B43">
        <v>0.54574900000000004</v>
      </c>
      <c r="C43">
        <v>-467.100820008874</v>
      </c>
      <c r="D43">
        <f t="shared" si="0"/>
        <v>-466.55507100887399</v>
      </c>
      <c r="E43">
        <v>-0.30238999999999999</v>
      </c>
      <c r="F43">
        <v>-4.1730000000000003E-2</v>
      </c>
      <c r="G43">
        <v>1099.3510000000001</v>
      </c>
      <c r="H43">
        <v>623.86664238087258</v>
      </c>
      <c r="I43">
        <v>710.05978135838768</v>
      </c>
      <c r="J43">
        <v>23.25151630037784</v>
      </c>
      <c r="K43">
        <v>744.58066850714533</v>
      </c>
      <c r="L43">
        <v>1409.2634104779361</v>
      </c>
      <c r="M43">
        <v>2.6110999999999999E-2</v>
      </c>
      <c r="N43">
        <v>-0.54111600000000004</v>
      </c>
      <c r="O43">
        <v>5.3223390000000004</v>
      </c>
      <c r="P43">
        <v>0.89683599999999997</v>
      </c>
      <c r="Q43">
        <v>0.97206800000000004</v>
      </c>
      <c r="R43">
        <v>-3.1015280000000001</v>
      </c>
      <c r="S43">
        <v>-2.7834249999999998</v>
      </c>
      <c r="T43">
        <v>7.1761350000000004</v>
      </c>
      <c r="U43">
        <v>-1.407775</v>
      </c>
      <c r="V43">
        <v>5.4023120000000002</v>
      </c>
      <c r="W43">
        <v>-5.0892030000000004</v>
      </c>
      <c r="X43">
        <v>-1.4974350000000001</v>
      </c>
      <c r="Y43">
        <v>-3.6410680000000002</v>
      </c>
      <c r="Z43">
        <v>-0.84421299999999999</v>
      </c>
      <c r="AA43">
        <v>-1.3625510000000001</v>
      </c>
      <c r="AB43">
        <v>-0.20797399999999999</v>
      </c>
      <c r="AC43">
        <v>-0.78735299999999997</v>
      </c>
      <c r="AD43">
        <v>5.3450920000000002</v>
      </c>
      <c r="AE43">
        <v>0.96846699999999997</v>
      </c>
      <c r="AF43">
        <v>0.92533399999999999</v>
      </c>
      <c r="AG43">
        <v>-3.0272610000000002</v>
      </c>
      <c r="AH43">
        <v>-2.670652</v>
      </c>
      <c r="AI43">
        <v>7.0991840000000002</v>
      </c>
      <c r="AJ43">
        <v>-1.4093599999999999</v>
      </c>
      <c r="AK43">
        <v>5.3344319999999996</v>
      </c>
      <c r="AL43">
        <v>-4.8755850000000001</v>
      </c>
      <c r="AM43">
        <v>-1.638153</v>
      </c>
      <c r="AN43">
        <v>-3.732742</v>
      </c>
      <c r="AO43">
        <v>-0.78221799999999997</v>
      </c>
      <c r="AP43">
        <v>-1.3883989999999999</v>
      </c>
      <c r="AQ43">
        <v>0.13696900000000001</v>
      </c>
      <c r="AR43">
        <v>0.129301</v>
      </c>
      <c r="AS43">
        <v>1.1157E-2</v>
      </c>
      <c r="AT43">
        <v>4.3399999999999998E-4</v>
      </c>
      <c r="AU43">
        <v>5.5098000000000001E-2</v>
      </c>
      <c r="AV43">
        <v>1.5698E-2</v>
      </c>
      <c r="AW43">
        <v>2.0750999999999999E-2</v>
      </c>
      <c r="AX43">
        <v>1.5410000000000001E-3</v>
      </c>
      <c r="AY43">
        <v>2.8733000000000002E-2</v>
      </c>
      <c r="AZ43">
        <v>7.0299999999999996E-4</v>
      </c>
      <c r="BA43">
        <v>5.0090000000000004E-3</v>
      </c>
      <c r="BB43">
        <v>-2.9086999999999998E-2</v>
      </c>
      <c r="BC43">
        <v>8.4600000000000005E-3</v>
      </c>
      <c r="BD43">
        <v>1.8289999999999999E-3</v>
      </c>
      <c r="BE43">
        <v>5.8700000000000002E-3</v>
      </c>
      <c r="BF43">
        <v>40.481709663147392</v>
      </c>
      <c r="BG43">
        <v>34.482024908003041</v>
      </c>
      <c r="BH43">
        <v>43.630287433328007</v>
      </c>
      <c r="BI43">
        <v>38.662500609022672</v>
      </c>
      <c r="BJ43">
        <v>0</v>
      </c>
      <c r="BK43">
        <v>38.562842197485011</v>
      </c>
      <c r="BL43">
        <v>39.408317437119308</v>
      </c>
      <c r="BM43">
        <v>32.513135701784421</v>
      </c>
      <c r="BN43">
        <v>9.9998939531324799E-2</v>
      </c>
      <c r="BO43">
        <v>0</v>
      </c>
      <c r="BP43">
        <v>0</v>
      </c>
      <c r="BQ43">
        <v>20.900360528412019</v>
      </c>
      <c r="BR43">
        <v>6.8299840285263196</v>
      </c>
      <c r="BS43">
        <v>0.93374953410361539</v>
      </c>
      <c r="BT43">
        <v>0.55139419493104735</v>
      </c>
      <c r="BU43">
        <v>0.67096650204994412</v>
      </c>
      <c r="BV43">
        <v>0.77841385575847932</v>
      </c>
      <c r="BW43">
        <v>0.78134900298173682</v>
      </c>
      <c r="BX43">
        <v>0.83140374580693255</v>
      </c>
      <c r="BY43">
        <v>1.9967493312853459</v>
      </c>
      <c r="BZ43">
        <v>8.2897769687491305</v>
      </c>
      <c r="CA43">
        <v>1.5766783258917969</v>
      </c>
      <c r="CB43">
        <v>10.058441371704101</v>
      </c>
      <c r="CC43">
        <v>2.9052571849148799E-2</v>
      </c>
      <c r="CD43">
        <v>0.19331030957575601</v>
      </c>
      <c r="CE43">
        <v>1.0262301721174E-2</v>
      </c>
      <c r="CF43">
        <v>6.83559403432413E-2</v>
      </c>
      <c r="CG43">
        <v>0.79212165406846924</v>
      </c>
      <c r="CH43">
        <v>5.8402637670109359</v>
      </c>
      <c r="CI43">
        <v>0.69320464704780527</v>
      </c>
      <c r="CJ43">
        <v>4.9769215969738756</v>
      </c>
      <c r="CK43">
        <v>-1.0343994683846299E-2</v>
      </c>
      <c r="CL43">
        <v>2.8525546240278001E-3</v>
      </c>
      <c r="CM43">
        <v>-3.9539640194477997E-2</v>
      </c>
      <c r="CN43">
        <v>2.8525546240278001E-3</v>
      </c>
      <c r="CO43">
        <v>-7.8402333253158995E-3</v>
      </c>
      <c r="CP43">
        <v>-1.12754695189182E-2</v>
      </c>
      <c r="CQ43">
        <v>-1.26743464792921E-2</v>
      </c>
      <c r="CR43">
        <v>-1.12754695189182E-2</v>
      </c>
      <c r="CS43">
        <v>2.0024192684096999E-3</v>
      </c>
      <c r="CT43">
        <v>-7.1127676794909998E-4</v>
      </c>
      <c r="CU43">
        <v>7.8589252922928003E-3</v>
      </c>
      <c r="CV43">
        <v>-7.1127676794909998E-4</v>
      </c>
      <c r="CW43">
        <v>1.4982136792132599E-2</v>
      </c>
      <c r="CX43">
        <v>1.2059126517685899E-2</v>
      </c>
      <c r="CY43">
        <v>3.64306244107881E-2</v>
      </c>
      <c r="CZ43">
        <v>1.2059126517685899E-2</v>
      </c>
      <c r="DA43">
        <v>1.09335084722047E-2</v>
      </c>
      <c r="DB43">
        <v>9.3337600156212005E-3</v>
      </c>
      <c r="DC43">
        <v>2.5899485548898898E-2</v>
      </c>
      <c r="DD43">
        <v>9.3337600156212005E-3</v>
      </c>
      <c r="DE43">
        <v>4.8895980424175003E-3</v>
      </c>
      <c r="DF43">
        <v>-2.2956570208601001E-3</v>
      </c>
      <c r="DG43">
        <v>1.9909517307941701E-2</v>
      </c>
      <c r="DH43">
        <v>-2.2956570208601001E-3</v>
      </c>
      <c r="DI43">
        <v>4.7904759226296998E-3</v>
      </c>
      <c r="DJ43">
        <v>-7.1861034550389996E-4</v>
      </c>
      <c r="DK43">
        <v>1.75360786357261E-2</v>
      </c>
      <c r="DL43">
        <v>-7.1861034550389996E-4</v>
      </c>
      <c r="DM43">
        <v>2.7873852822446001E-2</v>
      </c>
      <c r="DN43">
        <v>2.4689963797712398E-2</v>
      </c>
      <c r="DO43">
        <v>6.4876801866175698E-2</v>
      </c>
      <c r="DP43">
        <v>2.4689963797712398E-2</v>
      </c>
      <c r="DQ43">
        <v>-5.5963498119373997E-3</v>
      </c>
      <c r="DR43">
        <v>-4.5714294522032003E-3</v>
      </c>
      <c r="DS43">
        <v>-1.35219704422345E-2</v>
      </c>
      <c r="DT43">
        <v>-4.5714294522032003E-3</v>
      </c>
      <c r="DU43">
        <v>-1.3350814087115001E-3</v>
      </c>
      <c r="DV43">
        <v>-1.3643828294083E-3</v>
      </c>
      <c r="DW43">
        <v>-2.8734357272857001E-3</v>
      </c>
      <c r="DX43">
        <v>-1.3643828294083E-3</v>
      </c>
      <c r="DY43">
        <v>0.21118706745761379</v>
      </c>
      <c r="DZ43">
        <v>0.15212341574584781</v>
      </c>
      <c r="EA43">
        <v>0.53651137105176017</v>
      </c>
      <c r="EB43">
        <v>0.15212341574584781</v>
      </c>
      <c r="EC43">
        <v>-1.04674085938034E-2</v>
      </c>
      <c r="ED43">
        <v>-7.6295511038776001E-3</v>
      </c>
      <c r="EE43">
        <v>-2.6476654309648701E-2</v>
      </c>
      <c r="EF43">
        <v>-7.6295511038776001E-3</v>
      </c>
      <c r="EG43">
        <v>2.0022348265016001E-3</v>
      </c>
      <c r="EH43">
        <v>5.7423320404391999E-3</v>
      </c>
      <c r="EI43">
        <v>-4.477915388389E-4</v>
      </c>
      <c r="EJ43">
        <v>5.7423320404391999E-3</v>
      </c>
      <c r="EK43">
        <v>4.0791255122416797E-2</v>
      </c>
      <c r="EL43">
        <v>4.1909796149028199E-2</v>
      </c>
      <c r="EM43">
        <v>8.7505809941677906E-2</v>
      </c>
      <c r="EN43">
        <v>4.1909796149028199E-2</v>
      </c>
      <c r="EO43">
        <v>0.11638524409592869</v>
      </c>
      <c r="EP43">
        <v>0.13295885930912579</v>
      </c>
      <c r="EQ43">
        <v>0.2324473111019569</v>
      </c>
      <c r="ER43">
        <v>0.13295885930912579</v>
      </c>
      <c r="ES43">
        <v>2.3250441903757442</v>
      </c>
      <c r="ET43">
        <v>2.2461805057697388</v>
      </c>
      <c r="EU43">
        <v>1.998651403471851</v>
      </c>
      <c r="EV43">
        <v>2.0031422779722861</v>
      </c>
      <c r="EW43">
        <v>2.341464425247584</v>
      </c>
      <c r="EX43">
        <v>2.2923614694022412</v>
      </c>
      <c r="EY43">
        <v>75.25344444897938</v>
      </c>
      <c r="EZ43">
        <v>91.534214169011818</v>
      </c>
      <c r="FA43">
        <v>119.8700007952698</v>
      </c>
      <c r="FB43">
        <v>89.566197630697829</v>
      </c>
      <c r="FC43">
        <v>153.79551792691339</v>
      </c>
      <c r="FD43">
        <v>69.895999606967933</v>
      </c>
      <c r="FE43">
        <v>175.70279925285891</v>
      </c>
      <c r="FF43">
        <v>113.6179774910832</v>
      </c>
      <c r="FG43">
        <v>84.540147191491073</v>
      </c>
      <c r="FH43">
        <v>87.746477042978185</v>
      </c>
      <c r="FI43">
        <v>0.14818797821265989</v>
      </c>
      <c r="FJ43">
        <v>95.412864343537365</v>
      </c>
      <c r="FK43">
        <v>-24.733404149633589</v>
      </c>
      <c r="FL43">
        <v>-98.845893613934294</v>
      </c>
      <c r="FM43">
        <v>101.3946444247867</v>
      </c>
      <c r="FN43">
        <v>7.6952844968616372</v>
      </c>
      <c r="FO43">
        <v>2.3120389594342439</v>
      </c>
      <c r="FP43">
        <v>10.154192206769711</v>
      </c>
      <c r="FQ43">
        <v>7.070460829269086</v>
      </c>
      <c r="FR43">
        <v>3.1253198831053268</v>
      </c>
      <c r="FS43">
        <v>11.264130675924029</v>
      </c>
      <c r="FT43">
        <v>9.0842781999555235</v>
      </c>
      <c r="FU43">
        <v>4.5835526244726053</v>
      </c>
      <c r="FV43">
        <v>8.0611992373253081</v>
      </c>
      <c r="FW43">
        <v>10.097425885550329</v>
      </c>
      <c r="FX43">
        <v>4.3369023627893792</v>
      </c>
      <c r="FY43">
        <v>7.0496542740852561</v>
      </c>
      <c r="FZ43">
        <v>7.1056866489263166</v>
      </c>
      <c r="GA43">
        <v>5.6956599816484808</v>
      </c>
      <c r="GB43">
        <v>7.8046569257475351</v>
      </c>
      <c r="GC43">
        <v>6.5710131881550229</v>
      </c>
      <c r="GD43">
        <v>4.4053702469135887</v>
      </c>
      <c r="GE43">
        <v>7.7885269034443407</v>
      </c>
    </row>
    <row r="44" spans="1:187" x14ac:dyDescent="0.2">
      <c r="A44" t="s">
        <v>42</v>
      </c>
      <c r="B44">
        <v>0.543103</v>
      </c>
      <c r="C44">
        <v>-467.12599509240601</v>
      </c>
      <c r="D44">
        <f t="shared" si="0"/>
        <v>-466.58289209240604</v>
      </c>
      <c r="E44">
        <v>-0.29285</v>
      </c>
      <c r="F44">
        <v>-4.7579999999999997E-2</v>
      </c>
      <c r="G44">
        <v>1239.6491000000001</v>
      </c>
      <c r="H44">
        <v>650.88229051820997</v>
      </c>
      <c r="I44">
        <v>719.2723399320663</v>
      </c>
      <c r="J44">
        <v>22.849782117227981</v>
      </c>
      <c r="K44">
        <v>783.75972537114967</v>
      </c>
      <c r="L44">
        <v>1446.5543749533731</v>
      </c>
      <c r="M44">
        <v>-1.288289</v>
      </c>
      <c r="N44">
        <v>-0.91183000000000003</v>
      </c>
      <c r="O44">
        <v>5.1469839999999998</v>
      </c>
      <c r="P44">
        <v>0.89759500000000003</v>
      </c>
      <c r="Q44">
        <v>-0.55001800000000001</v>
      </c>
      <c r="R44">
        <v>-3.343467</v>
      </c>
      <c r="S44">
        <v>-2.8013469999999998</v>
      </c>
      <c r="T44">
        <v>7.1705959999999997</v>
      </c>
      <c r="U44">
        <v>-1.4100010000000001</v>
      </c>
      <c r="V44">
        <v>5.4047070000000001</v>
      </c>
      <c r="W44">
        <v>-5.0202770000000001</v>
      </c>
      <c r="X44">
        <v>-1.29366</v>
      </c>
      <c r="Y44">
        <v>-2.9250159999999998</v>
      </c>
      <c r="Z44">
        <v>-0.67673399999999995</v>
      </c>
      <c r="AA44">
        <v>-1.3575219999999999</v>
      </c>
      <c r="AB44">
        <v>-1.537552</v>
      </c>
      <c r="AC44">
        <v>-1.1736329999999999</v>
      </c>
      <c r="AD44">
        <v>5.1690060000000004</v>
      </c>
      <c r="AE44">
        <v>0.96555400000000002</v>
      </c>
      <c r="AF44">
        <v>-0.59687800000000002</v>
      </c>
      <c r="AG44">
        <v>-3.2697669999999999</v>
      </c>
      <c r="AH44">
        <v>-2.6891280000000002</v>
      </c>
      <c r="AI44">
        <v>7.0948250000000002</v>
      </c>
      <c r="AJ44">
        <v>-1.411591</v>
      </c>
      <c r="AK44">
        <v>5.3365660000000004</v>
      </c>
      <c r="AL44">
        <v>-4.782114</v>
      </c>
      <c r="AM44">
        <v>-1.4320250000000001</v>
      </c>
      <c r="AN44">
        <v>-3.0118559999999999</v>
      </c>
      <c r="AO44">
        <v>-0.61263999999999996</v>
      </c>
      <c r="AP44">
        <v>-1.385251</v>
      </c>
      <c r="AQ44">
        <v>2.0212999999999998E-2</v>
      </c>
      <c r="AR44">
        <v>7.5749999999999998E-2</v>
      </c>
      <c r="AS44">
        <v>1.6980000000000001E-3</v>
      </c>
      <c r="AT44">
        <v>1.12E-4</v>
      </c>
      <c r="AU44">
        <v>4.4991000000000003E-2</v>
      </c>
      <c r="AV44">
        <v>8.9339999999999992E-3</v>
      </c>
      <c r="AW44">
        <v>1.0097E-2</v>
      </c>
      <c r="AX44">
        <v>9.59E-4</v>
      </c>
      <c r="AY44">
        <v>1.1535E-2</v>
      </c>
      <c r="AZ44">
        <v>2.8499999999999999E-4</v>
      </c>
      <c r="BA44">
        <v>8.4860000000000005E-3</v>
      </c>
      <c r="BB44">
        <v>-1.817E-3</v>
      </c>
      <c r="BC44">
        <v>6.1745000000000001E-2</v>
      </c>
      <c r="BD44">
        <v>1.7398E-2</v>
      </c>
      <c r="BE44">
        <v>7.7999999999999996E-3</v>
      </c>
      <c r="BF44">
        <v>46.399672787421508</v>
      </c>
      <c r="BG44">
        <v>33.295557124388367</v>
      </c>
      <c r="BH44">
        <v>43.747061802950178</v>
      </c>
      <c r="BI44">
        <v>41.474886385874377</v>
      </c>
      <c r="BJ44">
        <v>57.62458771485683</v>
      </c>
      <c r="BK44">
        <v>38.860843106202452</v>
      </c>
      <c r="BL44">
        <v>48.217970208212108</v>
      </c>
      <c r="BM44">
        <v>28.171999220637609</v>
      </c>
      <c r="BN44">
        <v>0</v>
      </c>
      <c r="BO44">
        <v>0</v>
      </c>
      <c r="BP44">
        <v>0</v>
      </c>
      <c r="BQ44">
        <v>35.930619798365733</v>
      </c>
      <c r="BR44">
        <v>1.1499973108060391</v>
      </c>
      <c r="BS44">
        <v>0.91827595042862464</v>
      </c>
      <c r="BT44">
        <v>0.46923919120387619</v>
      </c>
      <c r="BU44">
        <v>0.67419283451360412</v>
      </c>
      <c r="BV44">
        <v>0.83848537085352215</v>
      </c>
      <c r="BW44">
        <v>0.79777185054043975</v>
      </c>
      <c r="BX44">
        <v>0.81760156541185236</v>
      </c>
      <c r="BY44">
        <v>1.9962860685742481</v>
      </c>
      <c r="BZ44">
        <v>8.2222391178645715</v>
      </c>
      <c r="CA44">
        <v>1.5509157905356299</v>
      </c>
      <c r="CB44">
        <v>10.20737055354156</v>
      </c>
      <c r="CC44">
        <v>6.9701246531488001E-3</v>
      </c>
      <c r="CD44">
        <v>4.6438534579318499E-2</v>
      </c>
      <c r="CE44">
        <v>5.0065227218976998E-3</v>
      </c>
      <c r="CF44">
        <v>3.3293603549564399E-2</v>
      </c>
      <c r="CG44">
        <v>0.7658082235308028</v>
      </c>
      <c r="CH44">
        <v>5.5869720440597943</v>
      </c>
      <c r="CI44">
        <v>0.76410322755296023</v>
      </c>
      <c r="CJ44">
        <v>5.5860348514774474</v>
      </c>
      <c r="CK44">
        <v>-3.3461215829291E-3</v>
      </c>
      <c r="CL44">
        <v>4.4076263785017998E-3</v>
      </c>
      <c r="CM44">
        <v>-1.93500370200986E-2</v>
      </c>
      <c r="CN44">
        <v>4.4076263785017998E-3</v>
      </c>
      <c r="CO44">
        <v>-6.6331644511074999E-3</v>
      </c>
      <c r="CP44">
        <v>-1.3551423760425899E-2</v>
      </c>
      <c r="CQ44">
        <v>-4.8925645315132998E-3</v>
      </c>
      <c r="CR44">
        <v>-1.3551423760425899E-2</v>
      </c>
      <c r="CS44">
        <v>1.6195561322278E-3</v>
      </c>
      <c r="CT44">
        <v>-1.5664848758076999E-3</v>
      </c>
      <c r="CU44">
        <v>8.5145065336534997E-3</v>
      </c>
      <c r="CV44">
        <v>-1.5664848758076999E-3</v>
      </c>
      <c r="CW44">
        <v>1.6037028803197899E-2</v>
      </c>
      <c r="CX44">
        <v>1.07811640197558E-2</v>
      </c>
      <c r="CY44">
        <v>4.4834161418525802E-2</v>
      </c>
      <c r="CZ44">
        <v>1.07811640197558E-2</v>
      </c>
      <c r="DA44">
        <v>1.1306764334921501E-2</v>
      </c>
      <c r="DB44">
        <v>9.4298544213131004E-3</v>
      </c>
      <c r="DC44">
        <v>2.88642167827169E-2</v>
      </c>
      <c r="DD44">
        <v>9.4298544213131004E-3</v>
      </c>
      <c r="DE44">
        <v>6.9361210872570999E-3</v>
      </c>
      <c r="DF44">
        <v>-6.9949583016390004E-4</v>
      </c>
      <c r="DG44">
        <v>2.7442541651249101E-2</v>
      </c>
      <c r="DH44">
        <v>-6.9949583016390004E-4</v>
      </c>
      <c r="DI44">
        <v>6.1153671695485003E-3</v>
      </c>
      <c r="DJ44">
        <v>3.7230215048659999E-4</v>
      </c>
      <c r="DK44">
        <v>2.27102695922549E-2</v>
      </c>
      <c r="DL44">
        <v>3.7230215048659999E-4</v>
      </c>
      <c r="DM44">
        <v>2.8019740338993002E-2</v>
      </c>
      <c r="DN44">
        <v>2.41177291279886E-2</v>
      </c>
      <c r="DO44">
        <v>7.0404612739110195E-2</v>
      </c>
      <c r="DP44">
        <v>2.41177291279886E-2</v>
      </c>
      <c r="DQ44">
        <v>-5.5081979796690996E-3</v>
      </c>
      <c r="DR44">
        <v>-4.6771519595894002E-3</v>
      </c>
      <c r="DS44">
        <v>-1.39363936527313E-2</v>
      </c>
      <c r="DT44">
        <v>-4.6771519595894002E-3</v>
      </c>
      <c r="DU44">
        <v>-7.9430712464140002E-4</v>
      </c>
      <c r="DV44">
        <v>-5.7782119855490002E-4</v>
      </c>
      <c r="DW44">
        <v>-2.1548004232891998E-3</v>
      </c>
      <c r="DX44">
        <v>-5.7782119855490002E-4</v>
      </c>
      <c r="DY44">
        <v>0.1720543898900615</v>
      </c>
      <c r="DZ44">
        <v>0.13074984568088199</v>
      </c>
      <c r="EA44">
        <v>0.45835934427920011</v>
      </c>
      <c r="EB44">
        <v>0.13074984568088199</v>
      </c>
      <c r="EC44">
        <v>3.3473043969359001E-3</v>
      </c>
      <c r="ED44">
        <v>9.5915919494846992E-3</v>
      </c>
      <c r="EE44">
        <v>-1.6647549697666E-3</v>
      </c>
      <c r="EF44">
        <v>9.5915919494846992E-3</v>
      </c>
      <c r="EG44">
        <v>7.4530242884013999E-3</v>
      </c>
      <c r="EH44">
        <v>7.5139090313701001E-3</v>
      </c>
      <c r="EI44">
        <v>1.7077268970669399E-2</v>
      </c>
      <c r="EJ44">
        <v>7.5139090313701001E-3</v>
      </c>
      <c r="EK44">
        <v>3.8543532425693298E-2</v>
      </c>
      <c r="EL44">
        <v>3.5833484567311301E-2</v>
      </c>
      <c r="EM44">
        <v>9.2857389110096902E-2</v>
      </c>
      <c r="EN44">
        <v>3.5833484567311301E-2</v>
      </c>
      <c r="EO44">
        <v>0.1033115326346542</v>
      </c>
      <c r="EP44">
        <v>0.11571863406467819</v>
      </c>
      <c r="EQ44">
        <v>0.21935824757907499</v>
      </c>
      <c r="ER44">
        <v>0.11571863406467819</v>
      </c>
      <c r="ES44">
        <v>2.172147370207647</v>
      </c>
      <c r="ET44">
        <v>2.120064311548119</v>
      </c>
      <c r="EU44">
        <v>2.004851950344464</v>
      </c>
      <c r="EV44">
        <v>2.0134348067171191</v>
      </c>
      <c r="EW44">
        <v>2.3409870863377269</v>
      </c>
      <c r="EX44">
        <v>2.7783547146647778</v>
      </c>
      <c r="EY44">
        <v>78.43421329372913</v>
      </c>
      <c r="EZ44">
        <v>97.377646842427239</v>
      </c>
      <c r="FA44">
        <v>105.726246765339</v>
      </c>
      <c r="FB44">
        <v>89.585339130297484</v>
      </c>
      <c r="FC44">
        <v>175.18788849439389</v>
      </c>
      <c r="FD44">
        <v>87.486185101463192</v>
      </c>
      <c r="FE44">
        <v>166.73958167874329</v>
      </c>
      <c r="FF44">
        <v>94.874592340305639</v>
      </c>
      <c r="FG44">
        <v>94.54096262359846</v>
      </c>
      <c r="FH44">
        <v>87.122398540582907</v>
      </c>
      <c r="FI44">
        <v>1.5353185263250271</v>
      </c>
      <c r="FJ44">
        <v>57.570474852212222</v>
      </c>
      <c r="FK44">
        <v>-91.954646796776558</v>
      </c>
      <c r="FL44">
        <v>-101.2070414287171</v>
      </c>
      <c r="FM44">
        <v>111.41832082367969</v>
      </c>
      <c r="FN44">
        <v>8.3959111519692335</v>
      </c>
      <c r="FO44">
        <v>2.9481559957024399</v>
      </c>
      <c r="FP44">
        <v>9.0749756563486024</v>
      </c>
      <c r="FQ44">
        <v>7.9671802929022366</v>
      </c>
      <c r="FR44">
        <v>3.0835738544075322</v>
      </c>
      <c r="FS44">
        <v>11.39785240310662</v>
      </c>
      <c r="FT44">
        <v>9.765737293636592</v>
      </c>
      <c r="FU44">
        <v>4.1150446304626236</v>
      </c>
      <c r="FV44">
        <v>8.2052952341409764</v>
      </c>
      <c r="FW44">
        <v>10.54194481819856</v>
      </c>
      <c r="FX44">
        <v>4.7182461977376207</v>
      </c>
      <c r="FY44">
        <v>8.4930376545848905</v>
      </c>
      <c r="FZ44">
        <v>7.5496946405025573</v>
      </c>
      <c r="GA44">
        <v>5.6876031364759552</v>
      </c>
      <c r="GB44">
        <v>8.7171635015325446</v>
      </c>
      <c r="GC44">
        <v>8.2751241604207308</v>
      </c>
      <c r="GD44">
        <v>4.9965202797813539</v>
      </c>
      <c r="GE44">
        <v>8.4925996716652605</v>
      </c>
    </row>
    <row r="45" spans="1:187" x14ac:dyDescent="0.2">
      <c r="A45" t="s">
        <v>43</v>
      </c>
      <c r="B45">
        <v>0.54457900000000004</v>
      </c>
      <c r="C45">
        <v>-467.09556743879898</v>
      </c>
      <c r="D45">
        <f t="shared" si="0"/>
        <v>-466.55098843879898</v>
      </c>
      <c r="E45">
        <v>-0.29937999999999998</v>
      </c>
      <c r="F45">
        <v>-4.156E-2</v>
      </c>
      <c r="G45">
        <v>1379.1754000000001</v>
      </c>
      <c r="H45">
        <v>626.57396647333701</v>
      </c>
      <c r="I45">
        <v>707.55933035348494</v>
      </c>
      <c r="J45">
        <v>23.25490344249501</v>
      </c>
      <c r="K45">
        <v>742.08031960754261</v>
      </c>
      <c r="L45">
        <v>1402.675397298417</v>
      </c>
      <c r="M45">
        <v>-0.54971999999999999</v>
      </c>
      <c r="N45">
        <v>-0.12831899999999999</v>
      </c>
      <c r="O45">
        <v>5.2131169999999996</v>
      </c>
      <c r="P45">
        <v>0.89378199999999997</v>
      </c>
      <c r="Q45">
        <v>-9.4228999999999993E-2</v>
      </c>
      <c r="R45">
        <v>-3.1285790000000002</v>
      </c>
      <c r="S45">
        <v>-2.6771660000000002</v>
      </c>
      <c r="T45">
        <v>7.1802650000000003</v>
      </c>
      <c r="U45">
        <v>-1.430545</v>
      </c>
      <c r="V45">
        <v>5.3998879999999998</v>
      </c>
      <c r="W45">
        <v>-4.8962289999999999</v>
      </c>
      <c r="X45">
        <v>-1.3824000000000001</v>
      </c>
      <c r="Y45">
        <v>-3.006059</v>
      </c>
      <c r="Z45">
        <v>-0.38063900000000001</v>
      </c>
      <c r="AA45">
        <v>-1.312988</v>
      </c>
      <c r="AB45">
        <v>-0.78689100000000001</v>
      </c>
      <c r="AC45">
        <v>-0.369089</v>
      </c>
      <c r="AD45">
        <v>5.2355150000000004</v>
      </c>
      <c r="AE45">
        <v>0.96224399999999999</v>
      </c>
      <c r="AF45">
        <v>-0.140986</v>
      </c>
      <c r="AG45">
        <v>-3.053804</v>
      </c>
      <c r="AH45">
        <v>-2.563742</v>
      </c>
      <c r="AI45">
        <v>7.1038480000000002</v>
      </c>
      <c r="AJ45">
        <v>-1.431667</v>
      </c>
      <c r="AK45">
        <v>5.3320049999999997</v>
      </c>
      <c r="AL45">
        <v>-4.6872210000000001</v>
      </c>
      <c r="AM45">
        <v>-1.5248550000000001</v>
      </c>
      <c r="AN45">
        <v>-3.095987</v>
      </c>
      <c r="AO45">
        <v>-0.29879699999999998</v>
      </c>
      <c r="AP45">
        <v>-1.3415220000000001</v>
      </c>
      <c r="AQ45">
        <v>1.2113000000000001E-2</v>
      </c>
      <c r="AR45">
        <v>8.0510000000000009E-3</v>
      </c>
      <c r="AS45">
        <v>1.2409999999999999E-3</v>
      </c>
      <c r="AT45">
        <v>3.4699999999999998E-4</v>
      </c>
      <c r="AU45">
        <v>1.435E-2</v>
      </c>
      <c r="AV45">
        <v>2.2214000000000001E-2</v>
      </c>
      <c r="AW45">
        <v>2.764E-3</v>
      </c>
      <c r="AX45">
        <v>1.36E-4</v>
      </c>
      <c r="AY45">
        <v>1.482E-3</v>
      </c>
      <c r="AZ45">
        <v>1.4799999999999999E-4</v>
      </c>
      <c r="BA45">
        <v>3.0588000000000001E-2</v>
      </c>
      <c r="BB45">
        <v>1.1640000000000001E-3</v>
      </c>
      <c r="BC45">
        <v>7.1431999999999995E-2</v>
      </c>
      <c r="BD45">
        <v>6.0249999999999998E-2</v>
      </c>
      <c r="BE45">
        <v>3.5799999999999998E-2</v>
      </c>
      <c r="BF45">
        <v>45.546987115373639</v>
      </c>
      <c r="BG45">
        <v>34.761950419376667</v>
      </c>
      <c r="BH45">
        <v>39.746972744967493</v>
      </c>
      <c r="BI45">
        <v>40.618741731700929</v>
      </c>
      <c r="BJ45">
        <v>48.61692251666382</v>
      </c>
      <c r="BK45">
        <v>38.237552751127112</v>
      </c>
      <c r="BL45">
        <v>0</v>
      </c>
      <c r="BM45">
        <v>27.775525074266149</v>
      </c>
      <c r="BN45">
        <v>0</v>
      </c>
      <c r="BO45">
        <v>0.1099988334844597</v>
      </c>
      <c r="BP45">
        <v>0</v>
      </c>
      <c r="BQ45">
        <v>38.740668271324473</v>
      </c>
      <c r="BR45">
        <v>0</v>
      </c>
      <c r="BS45">
        <v>0.91758292955646659</v>
      </c>
      <c r="BT45">
        <v>0.45812173872530748</v>
      </c>
      <c r="BU45">
        <v>0.70800526462914648</v>
      </c>
      <c r="BV45">
        <v>0.91714032799105483</v>
      </c>
      <c r="BW45">
        <v>0.79828433656354825</v>
      </c>
      <c r="BX45">
        <v>0.7879822027581066</v>
      </c>
      <c r="BY45">
        <v>1.9987437629546221</v>
      </c>
      <c r="BZ45">
        <v>8.249680141445312</v>
      </c>
      <c r="CA45">
        <v>1.56338488208675</v>
      </c>
      <c r="CB45">
        <v>10.130879016213759</v>
      </c>
      <c r="CC45">
        <v>1.1187588261028499E-2</v>
      </c>
      <c r="CD45">
        <v>7.4452522482107805E-2</v>
      </c>
      <c r="CE45">
        <v>3.6668138337216999E-3</v>
      </c>
      <c r="CF45">
        <v>2.4402988287068501E-2</v>
      </c>
      <c r="CG45">
        <v>0.77523064983392953</v>
      </c>
      <c r="CH45">
        <v>5.6775955803893874</v>
      </c>
      <c r="CI45">
        <v>0.73607099820676747</v>
      </c>
      <c r="CJ45">
        <v>5.3767256549043374</v>
      </c>
      <c r="CK45">
        <v>-5.7220360884520996E-3</v>
      </c>
      <c r="CL45">
        <v>-2.6767515494276E-3</v>
      </c>
      <c r="CM45">
        <v>-1.6287534555077299E-2</v>
      </c>
      <c r="CN45">
        <v>-2.6767515494276E-3</v>
      </c>
      <c r="CO45">
        <v>-5.1034600681798999E-3</v>
      </c>
      <c r="CP45">
        <v>-1.61278502527731E-2</v>
      </c>
      <c r="CQ45">
        <v>2.9264129015689E-3</v>
      </c>
      <c r="CR45">
        <v>-1.61278502527731E-2</v>
      </c>
      <c r="CS45">
        <v>1.9504142893359E-3</v>
      </c>
      <c r="CT45">
        <v>-1.7578955377988001E-3</v>
      </c>
      <c r="CU45">
        <v>8.9435898531512997E-3</v>
      </c>
      <c r="CV45">
        <v>-1.7578955377988001E-3</v>
      </c>
      <c r="CW45">
        <v>1.6920306136929901E-2</v>
      </c>
      <c r="CX45">
        <v>8.6422998564763993E-3</v>
      </c>
      <c r="CY45">
        <v>4.7239460885432898E-2</v>
      </c>
      <c r="CZ45">
        <v>8.6422998564763993E-3</v>
      </c>
      <c r="DA45">
        <v>1.1303330268310201E-2</v>
      </c>
      <c r="DB45">
        <v>8.8944107190712003E-3</v>
      </c>
      <c r="DC45">
        <v>2.7593149379087401E-2</v>
      </c>
      <c r="DD45">
        <v>8.8944107190712003E-3</v>
      </c>
      <c r="DE45">
        <v>8.2192142706487004E-3</v>
      </c>
      <c r="DF45">
        <v>-1.5292371386763E-3</v>
      </c>
      <c r="DG45">
        <v>3.0221928540853499E-2</v>
      </c>
      <c r="DH45">
        <v>-1.5292371386763E-3</v>
      </c>
      <c r="DI45">
        <v>6.0620586673203998E-3</v>
      </c>
      <c r="DJ45">
        <v>-7.3674458883340001E-4</v>
      </c>
      <c r="DK45">
        <v>2.1793271848580001E-2</v>
      </c>
      <c r="DL45">
        <v>-7.3674458883340001E-4</v>
      </c>
      <c r="DM45">
        <v>2.7260112576528401E-2</v>
      </c>
      <c r="DN45">
        <v>2.2111556108690901E-2</v>
      </c>
      <c r="DO45">
        <v>6.5706469190358899E-2</v>
      </c>
      <c r="DP45">
        <v>2.2111556108690901E-2</v>
      </c>
      <c r="DQ45">
        <v>-5.5875417704477001E-3</v>
      </c>
      <c r="DR45">
        <v>-3.9716419590982996E-3</v>
      </c>
      <c r="DS45">
        <v>-1.4180010852377901E-2</v>
      </c>
      <c r="DT45">
        <v>-3.9716419590982996E-3</v>
      </c>
      <c r="DU45">
        <v>-7.41141097949E-4</v>
      </c>
      <c r="DV45">
        <v>-6.605453945755E-4</v>
      </c>
      <c r="DW45">
        <v>-1.7109837862413001E-3</v>
      </c>
      <c r="DX45">
        <v>-6.605453945755E-4</v>
      </c>
      <c r="DY45">
        <v>0.20297347823701151</v>
      </c>
      <c r="DZ45">
        <v>0.15615250103123121</v>
      </c>
      <c r="EA45">
        <v>0.50001628304022783</v>
      </c>
      <c r="EB45">
        <v>0.15615250103123121</v>
      </c>
      <c r="EC45">
        <v>-1.03771449450376E-2</v>
      </c>
      <c r="ED45">
        <v>-7.8415678333619999E-3</v>
      </c>
      <c r="EE45">
        <v>-2.5743790023082799E-2</v>
      </c>
      <c r="EF45">
        <v>-7.8415678333619999E-3</v>
      </c>
      <c r="EG45">
        <v>-8.6959597471180001E-4</v>
      </c>
      <c r="EH45">
        <v>4.1928950042283003E-3</v>
      </c>
      <c r="EI45">
        <v>-8.3178125613424005E-3</v>
      </c>
      <c r="EJ45">
        <v>4.1928950042283003E-3</v>
      </c>
      <c r="EK45">
        <v>3.8188018051436699E-2</v>
      </c>
      <c r="EL45">
        <v>4.0116569335491903E-2</v>
      </c>
      <c r="EM45">
        <v>8.0435586703870202E-2</v>
      </c>
      <c r="EN45">
        <v>4.0116569335491903E-2</v>
      </c>
      <c r="EO45">
        <v>0.1172872989389704</v>
      </c>
      <c r="EP45">
        <v>0.13229510306963541</v>
      </c>
      <c r="EQ45">
        <v>0.235503417897237</v>
      </c>
      <c r="ER45">
        <v>0.13229510306963541</v>
      </c>
      <c r="ES45">
        <v>2.3029633192476169</v>
      </c>
      <c r="ET45">
        <v>2.2894198705785711</v>
      </c>
      <c r="EU45">
        <v>1.9812737944312491</v>
      </c>
      <c r="EV45">
        <v>2.0114972698465192</v>
      </c>
      <c r="EW45">
        <v>2.3329007793088841</v>
      </c>
      <c r="EX45">
        <v>2.239392102044659</v>
      </c>
      <c r="EY45">
        <v>74.14237595948353</v>
      </c>
      <c r="EZ45">
        <v>91.01383195990708</v>
      </c>
      <c r="FA45">
        <v>121.69084453769889</v>
      </c>
      <c r="FB45">
        <v>95.218980394260555</v>
      </c>
      <c r="FC45">
        <v>155.8679563172474</v>
      </c>
      <c r="FD45">
        <v>68.225966405048055</v>
      </c>
      <c r="FE45">
        <v>176.80557192703469</v>
      </c>
      <c r="FF45">
        <v>109.54720659324779</v>
      </c>
      <c r="FG45">
        <v>88.308619983961265</v>
      </c>
      <c r="FH45">
        <v>87.600095781303494</v>
      </c>
      <c r="FI45">
        <v>5.6129591357618596</v>
      </c>
      <c r="FJ45">
        <v>69.922652760256412</v>
      </c>
      <c r="FK45">
        <v>-56.423652615080037</v>
      </c>
      <c r="FL45">
        <v>-107.1631542295909</v>
      </c>
      <c r="FM45">
        <v>104.02280663125271</v>
      </c>
      <c r="FN45">
        <v>8.0887554821562553</v>
      </c>
      <c r="FO45">
        <v>2.3576881551865081</v>
      </c>
      <c r="FP45">
        <v>9.9562822512162192</v>
      </c>
      <c r="FQ45">
        <v>7.4617224107487177</v>
      </c>
      <c r="FR45">
        <v>3.079713127127818</v>
      </c>
      <c r="FS45">
        <v>11.114929892041911</v>
      </c>
      <c r="FT45">
        <v>9.8212110521850366</v>
      </c>
      <c r="FU45">
        <v>4.1251253167237882</v>
      </c>
      <c r="FV45">
        <v>7.6546043706380296</v>
      </c>
      <c r="FW45">
        <v>10.195585953316691</v>
      </c>
      <c r="FX45">
        <v>4.0071012069941716</v>
      </c>
      <c r="FY45">
        <v>7.6627096095231177</v>
      </c>
      <c r="FZ45">
        <v>7.1024773665299579</v>
      </c>
      <c r="GA45">
        <v>5.7030030671156897</v>
      </c>
      <c r="GB45">
        <v>8.3290543959879333</v>
      </c>
      <c r="GC45">
        <v>7.8012972939680116</v>
      </c>
      <c r="GD45">
        <v>4.3320603033640026</v>
      </c>
      <c r="GE45">
        <v>7.6917155107065458</v>
      </c>
    </row>
    <row r="46" spans="1:187" x14ac:dyDescent="0.2">
      <c r="A46" t="s">
        <v>44</v>
      </c>
      <c r="B46">
        <v>0.54510800000000004</v>
      </c>
      <c r="C46">
        <v>-467.10163052120703</v>
      </c>
      <c r="D46">
        <f t="shared" si="0"/>
        <v>-466.556522521207</v>
      </c>
      <c r="E46">
        <v>-0.29263</v>
      </c>
      <c r="F46">
        <v>-4.0910000000000002E-2</v>
      </c>
      <c r="G46">
        <v>1024.8996999999999</v>
      </c>
      <c r="H46">
        <v>625.06476081029734</v>
      </c>
      <c r="I46">
        <v>712.32108037208377</v>
      </c>
      <c r="J46">
        <v>23.36463458256252</v>
      </c>
      <c r="K46">
        <v>754.10145665882237</v>
      </c>
      <c r="L46">
        <v>1413.4170052773361</v>
      </c>
      <c r="M46">
        <v>4.7466000000000001E-2</v>
      </c>
      <c r="N46">
        <v>-0.76537299999999997</v>
      </c>
      <c r="O46">
        <v>5.2529019999999997</v>
      </c>
      <c r="P46">
        <v>0.88177700000000003</v>
      </c>
      <c r="Q46">
        <v>0.78379100000000002</v>
      </c>
      <c r="R46">
        <v>-3.0684429999999998</v>
      </c>
      <c r="S46">
        <v>-2.734734</v>
      </c>
      <c r="T46">
        <v>7.1759659999999998</v>
      </c>
      <c r="U46">
        <v>-1.40327</v>
      </c>
      <c r="V46">
        <v>5.4107289999999999</v>
      </c>
      <c r="W46">
        <v>-4.9001749999999999</v>
      </c>
      <c r="X46">
        <v>-1.1693789999999999</v>
      </c>
      <c r="Y46">
        <v>-3.426199</v>
      </c>
      <c r="Z46">
        <v>-0.70319900000000002</v>
      </c>
      <c r="AA46">
        <v>-1.3538920000000001</v>
      </c>
      <c r="AB46">
        <v>-0.19107499999999999</v>
      </c>
      <c r="AC46">
        <v>-1.005493</v>
      </c>
      <c r="AD46">
        <v>5.275309</v>
      </c>
      <c r="AE46">
        <v>0.94970200000000005</v>
      </c>
      <c r="AF46">
        <v>0.73698900000000001</v>
      </c>
      <c r="AG46">
        <v>-2.9937399999999998</v>
      </c>
      <c r="AH46">
        <v>-2.621435</v>
      </c>
      <c r="AI46">
        <v>7.0985670000000001</v>
      </c>
      <c r="AJ46">
        <v>-1.4053450000000001</v>
      </c>
      <c r="AK46">
        <v>5.3429000000000002</v>
      </c>
      <c r="AL46">
        <v>-4.6784309999999998</v>
      </c>
      <c r="AM46">
        <v>-1.3100609999999999</v>
      </c>
      <c r="AN46">
        <v>-3.5118019999999999</v>
      </c>
      <c r="AO46">
        <v>-0.64266699999999999</v>
      </c>
      <c r="AP46">
        <v>-1.3781080000000001</v>
      </c>
      <c r="AQ46">
        <v>0.18151800000000001</v>
      </c>
      <c r="AR46">
        <v>0.39904800000000001</v>
      </c>
      <c r="AS46">
        <v>2.1420000000000002E-2</v>
      </c>
      <c r="AT46">
        <v>7.5900000000000002E-4</v>
      </c>
      <c r="AU46">
        <v>0.18551999999999999</v>
      </c>
      <c r="AV46">
        <v>3.4477000000000001E-2</v>
      </c>
      <c r="AW46">
        <v>2.35E-2</v>
      </c>
      <c r="AX46">
        <v>8.6300000000000005E-4</v>
      </c>
      <c r="AY46">
        <v>4.6753000000000003E-2</v>
      </c>
      <c r="AZ46">
        <v>5.3309999999999998E-3</v>
      </c>
      <c r="BA46">
        <v>2.6161E-2</v>
      </c>
      <c r="BB46">
        <v>-1.5878E-2</v>
      </c>
      <c r="BC46">
        <v>-8.7000000000000001E-5</v>
      </c>
      <c r="BD46">
        <v>1.219E-3</v>
      </c>
      <c r="BE46">
        <v>1.2869999999999999E-2</v>
      </c>
      <c r="BF46">
        <v>44.090504633599927</v>
      </c>
      <c r="BG46">
        <v>33.932635897021967</v>
      </c>
      <c r="BH46">
        <v>53.90883164670268</v>
      </c>
      <c r="BI46">
        <v>36.51190450422709</v>
      </c>
      <c r="BJ46">
        <v>60.066670062441588</v>
      </c>
      <c r="BK46">
        <v>40.046747441234423</v>
      </c>
      <c r="BL46">
        <v>45.126534582287043</v>
      </c>
      <c r="BM46">
        <v>32.444651700223282</v>
      </c>
      <c r="BN46">
        <v>0</v>
      </c>
      <c r="BO46">
        <v>0</v>
      </c>
      <c r="BP46">
        <v>0</v>
      </c>
      <c r="BQ46">
        <v>23.940412968908308</v>
      </c>
      <c r="BR46">
        <v>3.0499928677899408</v>
      </c>
      <c r="BS46">
        <v>0.91809541557957519</v>
      </c>
      <c r="BT46">
        <v>0.53302622996645543</v>
      </c>
      <c r="BU46">
        <v>0.77813431792769283</v>
      </c>
      <c r="BV46">
        <v>0.79364866753633989</v>
      </c>
      <c r="BW46">
        <v>0.7985114610510623</v>
      </c>
      <c r="BX46">
        <v>0.85273597651882216</v>
      </c>
      <c r="BY46">
        <v>1.99438592623679</v>
      </c>
      <c r="BZ46">
        <v>8.3095868148258027</v>
      </c>
      <c r="CA46">
        <v>1.566754420623226</v>
      </c>
      <c r="CB46">
        <v>10.15063009245551</v>
      </c>
      <c r="CC46">
        <v>2.1898599157134199E-2</v>
      </c>
      <c r="CD46">
        <v>0.14579047741376799</v>
      </c>
      <c r="CE46">
        <v>1.4853062489978001E-3</v>
      </c>
      <c r="CF46">
        <v>9.8860588490637998E-3</v>
      </c>
      <c r="CG46">
        <v>0.77790820191821441</v>
      </c>
      <c r="CH46">
        <v>5.7010871837582977</v>
      </c>
      <c r="CI46">
        <v>0.71302548778942276</v>
      </c>
      <c r="CJ46">
        <v>5.1235643920065392</v>
      </c>
      <c r="CK46">
        <v>-3.9985421725590997E-3</v>
      </c>
      <c r="CL46">
        <v>3.1133780984326999E-3</v>
      </c>
      <c r="CM46">
        <v>-1.7744305340395099E-2</v>
      </c>
      <c r="CN46">
        <v>3.1133780984326999E-3</v>
      </c>
      <c r="CO46">
        <v>-2.7732562875465001E-3</v>
      </c>
      <c r="CP46">
        <v>-1.36877976219554E-2</v>
      </c>
      <c r="CQ46">
        <v>7.8757104834306004E-3</v>
      </c>
      <c r="CR46">
        <v>-1.36877976219554E-2</v>
      </c>
      <c r="CS46">
        <v>1.3928129697253001E-3</v>
      </c>
      <c r="CT46">
        <v>-2.1545580074658999E-3</v>
      </c>
      <c r="CU46">
        <v>7.5437013468349001E-3</v>
      </c>
      <c r="CV46">
        <v>-2.1545580074658999E-3</v>
      </c>
      <c r="CW46">
        <v>1.53410732121674E-2</v>
      </c>
      <c r="CX46">
        <v>8.8420192068387003E-3</v>
      </c>
      <c r="CY46">
        <v>4.1605085709101999E-2</v>
      </c>
      <c r="CZ46">
        <v>8.8420192068387003E-3</v>
      </c>
      <c r="DA46">
        <v>1.06328558189231E-2</v>
      </c>
      <c r="DB46">
        <v>9.0602572597510006E-3</v>
      </c>
      <c r="DC46">
        <v>2.51023934600129E-2</v>
      </c>
      <c r="DD46">
        <v>9.0602572597510006E-3</v>
      </c>
      <c r="DE46">
        <v>8.8243109235373995E-3</v>
      </c>
      <c r="DF46">
        <v>-4.3459812606219997E-4</v>
      </c>
      <c r="DG46">
        <v>3.09625047635767E-2</v>
      </c>
      <c r="DH46">
        <v>-4.3459812606219997E-4</v>
      </c>
      <c r="DI46">
        <v>5.0312602866978001E-3</v>
      </c>
      <c r="DJ46">
        <v>-1.6467446052671E-3</v>
      </c>
      <c r="DK46">
        <v>1.9435229549234601E-2</v>
      </c>
      <c r="DL46">
        <v>-1.6467446052671E-3</v>
      </c>
      <c r="DM46">
        <v>2.6670042087094701E-2</v>
      </c>
      <c r="DN46">
        <v>2.20352729128819E-2</v>
      </c>
      <c r="DO46">
        <v>6.3842622584909997E-2</v>
      </c>
      <c r="DP46">
        <v>2.20352729128819E-2</v>
      </c>
      <c r="DQ46">
        <v>-5.6651160523423002E-3</v>
      </c>
      <c r="DR46">
        <v>-4.3183191266964E-3</v>
      </c>
      <c r="DS46">
        <v>-1.40225493168111E-2</v>
      </c>
      <c r="DT46">
        <v>-4.3183191266964E-3</v>
      </c>
      <c r="DU46">
        <v>-1.0234081298974001E-3</v>
      </c>
      <c r="DV46">
        <v>-1.2921813441467E-3</v>
      </c>
      <c r="DW46">
        <v>-1.8810200944853999E-3</v>
      </c>
      <c r="DX46">
        <v>-1.2921813441467E-3</v>
      </c>
      <c r="DY46">
        <v>0.20727176165851949</v>
      </c>
      <c r="DZ46">
        <v>0.16569464689402311</v>
      </c>
      <c r="EA46">
        <v>0.50324351275290435</v>
      </c>
      <c r="EB46">
        <v>0.16569464689402311</v>
      </c>
      <c r="EC46">
        <v>-9.3013238112968997E-3</v>
      </c>
      <c r="ED46">
        <v>-7.4061548696884002E-3</v>
      </c>
      <c r="EE46">
        <v>-2.2620498267974999E-2</v>
      </c>
      <c r="EF46">
        <v>-7.4061548696884002E-3</v>
      </c>
      <c r="EG46">
        <v>6.4855119847963003E-3</v>
      </c>
      <c r="EH46">
        <v>7.9856684096434004E-3</v>
      </c>
      <c r="EI46">
        <v>1.2179015974340001E-2</v>
      </c>
      <c r="EJ46">
        <v>7.9856684096434004E-3</v>
      </c>
      <c r="EK46">
        <v>1.9427969573523399E-2</v>
      </c>
      <c r="EL46">
        <v>2.4454020092323701E-2</v>
      </c>
      <c r="EM46">
        <v>3.5805619200615403E-2</v>
      </c>
      <c r="EN46">
        <v>2.4454020092323701E-2</v>
      </c>
      <c r="EO46">
        <v>0.1176176436685373</v>
      </c>
      <c r="EP46">
        <v>0.1429825716868777</v>
      </c>
      <c r="EQ46">
        <v>0.2232166251856309</v>
      </c>
      <c r="ER46">
        <v>0.1429825716868777</v>
      </c>
      <c r="ES46">
        <v>2.292658868955431</v>
      </c>
      <c r="ET46">
        <v>2.294216512602941</v>
      </c>
      <c r="EU46">
        <v>1.981343897131439</v>
      </c>
      <c r="EV46">
        <v>2.0485379331122968</v>
      </c>
      <c r="EW46">
        <v>2.341750418874736</v>
      </c>
      <c r="EX46">
        <v>2.312325866157277</v>
      </c>
      <c r="EY46">
        <v>74.133754960433649</v>
      </c>
      <c r="EZ46">
        <v>102.78186378505271</v>
      </c>
      <c r="FA46">
        <v>101.13862590574431</v>
      </c>
      <c r="FB46">
        <v>92.918283894375193</v>
      </c>
      <c r="FC46">
        <v>161.12535338770789</v>
      </c>
      <c r="FD46">
        <v>70.007827030621627</v>
      </c>
      <c r="FE46">
        <v>171.9526009742186</v>
      </c>
      <c r="FF46">
        <v>105.97177288651891</v>
      </c>
      <c r="FG46">
        <v>84.723031113293402</v>
      </c>
      <c r="FH46">
        <v>91.936951306094116</v>
      </c>
      <c r="FI46">
        <v>-5.7425343354551686</v>
      </c>
      <c r="FJ46">
        <v>-37.92700642689352</v>
      </c>
      <c r="FK46">
        <v>-111.3424560076572</v>
      </c>
      <c r="FL46">
        <v>-101.50982331659679</v>
      </c>
      <c r="FM46">
        <v>111.5075033585688</v>
      </c>
      <c r="FN46">
        <v>7.1600850030375938</v>
      </c>
      <c r="FO46">
        <v>2.7749780165419602</v>
      </c>
      <c r="FP46">
        <v>9.1674252286933644</v>
      </c>
      <c r="FQ46">
        <v>7.0228008618028914</v>
      </c>
      <c r="FR46">
        <v>3.125456848307</v>
      </c>
      <c r="FS46">
        <v>10.0834681670063</v>
      </c>
      <c r="FT46">
        <v>8.7003895024219542</v>
      </c>
      <c r="FU46">
        <v>5.2077615328101743</v>
      </c>
      <c r="FV46">
        <v>8.1438934904905</v>
      </c>
      <c r="FW46">
        <v>8.5211657263272365</v>
      </c>
      <c r="FX46">
        <v>4.7114844170658854</v>
      </c>
      <c r="FY46">
        <v>7.710761263292456</v>
      </c>
      <c r="FZ46">
        <v>6.6950506800471707</v>
      </c>
      <c r="GA46">
        <v>5.4235806183976552</v>
      </c>
      <c r="GB46">
        <v>7.1063686216871478</v>
      </c>
      <c r="GC46">
        <v>7.6295978795583608</v>
      </c>
      <c r="GD46">
        <v>4.7447518268289119</v>
      </c>
      <c r="GE46">
        <v>7.9261382970144343</v>
      </c>
    </row>
    <row r="47" spans="1:187" x14ac:dyDescent="0.2">
      <c r="A47" t="s">
        <v>45</v>
      </c>
      <c r="B47">
        <v>0.545817</v>
      </c>
      <c r="C47">
        <v>-467.08488347851898</v>
      </c>
      <c r="D47">
        <f t="shared" si="0"/>
        <v>-466.53906647851898</v>
      </c>
      <c r="E47">
        <v>-0.29546</v>
      </c>
      <c r="F47">
        <v>-4.0939999999999997E-2</v>
      </c>
      <c r="G47">
        <v>1505.9084</v>
      </c>
      <c r="H47">
        <v>636.95473654465104</v>
      </c>
      <c r="I47">
        <v>710.56781442743659</v>
      </c>
      <c r="J47">
        <v>22.65312477884433</v>
      </c>
      <c r="K47">
        <v>785.09232715414919</v>
      </c>
      <c r="L47">
        <v>1440.5612326065129</v>
      </c>
      <c r="M47">
        <v>-0.18695300000000001</v>
      </c>
      <c r="N47">
        <v>-1.1155649999999999</v>
      </c>
      <c r="O47">
        <v>5.2713760000000001</v>
      </c>
      <c r="P47">
        <v>0.85236599999999996</v>
      </c>
      <c r="Q47">
        <v>0.62145099999999998</v>
      </c>
      <c r="R47">
        <v>-3.068336</v>
      </c>
      <c r="S47">
        <v>-2.7870360000000001</v>
      </c>
      <c r="T47">
        <v>7.1768010000000002</v>
      </c>
      <c r="U47">
        <v>-1.4328939999999999</v>
      </c>
      <c r="V47">
        <v>5.4175129999999996</v>
      </c>
      <c r="W47">
        <v>-5.0287050000000004</v>
      </c>
      <c r="X47">
        <v>-1.308651</v>
      </c>
      <c r="Y47">
        <v>-3.0177939999999999</v>
      </c>
      <c r="Z47">
        <v>-0.81322099999999997</v>
      </c>
      <c r="AA47">
        <v>-1.2170920000000001</v>
      </c>
      <c r="AB47">
        <v>-0.42769699999999999</v>
      </c>
      <c r="AC47">
        <v>-1.3603749999999999</v>
      </c>
      <c r="AD47">
        <v>5.2936360000000002</v>
      </c>
      <c r="AE47">
        <v>0.926755</v>
      </c>
      <c r="AF47">
        <v>0.57461099999999998</v>
      </c>
      <c r="AG47">
        <v>-2.9949669999999999</v>
      </c>
      <c r="AH47">
        <v>-2.6742880000000002</v>
      </c>
      <c r="AI47">
        <v>7.0999480000000004</v>
      </c>
      <c r="AJ47">
        <v>-1.4343630000000001</v>
      </c>
      <c r="AK47">
        <v>5.3492730000000002</v>
      </c>
      <c r="AL47">
        <v>-4.8197999999999999</v>
      </c>
      <c r="AM47">
        <v>-1.4475800000000001</v>
      </c>
      <c r="AN47">
        <v>-3.1072299999999999</v>
      </c>
      <c r="AO47">
        <v>-0.75310500000000002</v>
      </c>
      <c r="AP47">
        <v>-1.237179</v>
      </c>
      <c r="AQ47">
        <v>1.2267999999999999E-2</v>
      </c>
      <c r="AR47">
        <v>-6.1700000000000004E-4</v>
      </c>
      <c r="AS47">
        <v>1.24E-3</v>
      </c>
      <c r="AT47">
        <v>9.7999999999999997E-5</v>
      </c>
      <c r="AU47">
        <v>7.4859999999999996E-3</v>
      </c>
      <c r="AV47">
        <v>6.1406000000000002E-2</v>
      </c>
      <c r="AW47">
        <v>6.5240000000000003E-3</v>
      </c>
      <c r="AX47">
        <v>2.4800000000000001E-4</v>
      </c>
      <c r="AY47">
        <v>-1.1400000000000001E-4</v>
      </c>
      <c r="AZ47">
        <v>4.1E-5</v>
      </c>
      <c r="BA47">
        <v>9.2828999999999995E-2</v>
      </c>
      <c r="BB47">
        <v>-2.7490000000000001E-2</v>
      </c>
      <c r="BC47">
        <v>5.8208999999999997E-2</v>
      </c>
      <c r="BD47">
        <v>1.6247000000000001E-2</v>
      </c>
      <c r="BE47">
        <v>6.9779999999999995E-2</v>
      </c>
      <c r="BF47">
        <v>45.870961654229333</v>
      </c>
      <c r="BG47">
        <v>35.422498546567112</v>
      </c>
      <c r="BH47">
        <v>44.395550689371753</v>
      </c>
      <c r="BI47">
        <v>37.872513474571399</v>
      </c>
      <c r="BJ47">
        <v>46.809422009070872</v>
      </c>
      <c r="BK47">
        <v>38.253048332695627</v>
      </c>
      <c r="BL47">
        <v>0</v>
      </c>
      <c r="BM47">
        <v>29.20689948810119</v>
      </c>
      <c r="BN47">
        <v>0</v>
      </c>
      <c r="BO47">
        <v>0</v>
      </c>
      <c r="BP47">
        <v>0</v>
      </c>
      <c r="BQ47">
        <v>30.700529580011899</v>
      </c>
      <c r="BR47">
        <v>8.5999798895060557</v>
      </c>
      <c r="BS47">
        <v>0.91805464964591876</v>
      </c>
      <c r="BT47">
        <v>0.50525298173686173</v>
      </c>
      <c r="BU47">
        <v>0.73022269847185983</v>
      </c>
      <c r="BV47">
        <v>0.76132128214685058</v>
      </c>
      <c r="BW47">
        <v>0.82146268169959002</v>
      </c>
      <c r="BX47">
        <v>0.8543083768169959</v>
      </c>
      <c r="BY47">
        <v>1.986997813120208</v>
      </c>
      <c r="BZ47">
        <v>8.3512660277181983</v>
      </c>
      <c r="CA47">
        <v>1.571961100999749</v>
      </c>
      <c r="CB47">
        <v>10.08440235219348</v>
      </c>
      <c r="CC47">
        <v>8.5500145754363998E-3</v>
      </c>
      <c r="CD47">
        <v>5.6903531041947703E-2</v>
      </c>
      <c r="CE47">
        <v>5.8382470854537001E-3</v>
      </c>
      <c r="CF47">
        <v>3.8848632614428703E-2</v>
      </c>
      <c r="CG47">
        <v>0.78865200193329776</v>
      </c>
      <c r="CH47">
        <v>5.8066887665081008</v>
      </c>
      <c r="CI47">
        <v>0.74450025104900308</v>
      </c>
      <c r="CJ47">
        <v>5.4079130759920808</v>
      </c>
      <c r="CK47">
        <v>-7.3679988995069001E-3</v>
      </c>
      <c r="CL47">
        <v>-2.4586729013878999E-3</v>
      </c>
      <c r="CM47">
        <v>-2.1920433530272301E-2</v>
      </c>
      <c r="CN47">
        <v>-2.4586729013878999E-3</v>
      </c>
      <c r="CO47">
        <v>-7.6368273780137996E-3</v>
      </c>
      <c r="CP47">
        <v>-9.9635351126202004E-3</v>
      </c>
      <c r="CQ47">
        <v>-1.3545260892648099E-2</v>
      </c>
      <c r="CR47">
        <v>-9.9635351126202004E-3</v>
      </c>
      <c r="CS47">
        <v>6.7505711939080005E-4</v>
      </c>
      <c r="CT47">
        <v>-1.7894605294252999E-3</v>
      </c>
      <c r="CU47">
        <v>4.5012232675123998E-3</v>
      </c>
      <c r="CV47">
        <v>-1.7894605294252999E-3</v>
      </c>
      <c r="CW47">
        <v>1.22115983097963E-2</v>
      </c>
      <c r="CX47">
        <v>1.1078697063510799E-2</v>
      </c>
      <c r="CY47">
        <v>2.7664662140598598E-2</v>
      </c>
      <c r="CZ47">
        <v>1.1078697063510799E-2</v>
      </c>
      <c r="DA47">
        <v>9.0411840153473994E-3</v>
      </c>
      <c r="DB47">
        <v>8.9382327331866008E-3</v>
      </c>
      <c r="DC47">
        <v>1.9571821926393399E-2</v>
      </c>
      <c r="DD47">
        <v>8.9382327331866008E-3</v>
      </c>
      <c r="DE47">
        <v>3.9877464808943004E-3</v>
      </c>
      <c r="DF47">
        <v>-2.6106828738834001E-3</v>
      </c>
      <c r="DG47">
        <v>1.6740658610487302E-2</v>
      </c>
      <c r="DH47">
        <v>-2.6106828738834001E-3</v>
      </c>
      <c r="DI47">
        <v>2.5995357979007E-3</v>
      </c>
      <c r="DJ47">
        <v>-9.1627173114640001E-4</v>
      </c>
      <c r="DK47">
        <v>9.9408943663900993E-3</v>
      </c>
      <c r="DL47">
        <v>-9.1627173114640001E-4</v>
      </c>
      <c r="DM47">
        <v>2.36487422344221E-2</v>
      </c>
      <c r="DN47">
        <v>2.4829018814164199E-2</v>
      </c>
      <c r="DO47">
        <v>4.9399821136591998E-2</v>
      </c>
      <c r="DP47">
        <v>2.4829018814164199E-2</v>
      </c>
      <c r="DQ47">
        <v>-5.5833190877085997E-3</v>
      </c>
      <c r="DR47">
        <v>-5.1374613701214E-3</v>
      </c>
      <c r="DS47">
        <v>-1.2559445753743299E-2</v>
      </c>
      <c r="DT47">
        <v>-5.1374613701214E-3</v>
      </c>
      <c r="DU47">
        <v>-7.0229954270369999E-4</v>
      </c>
      <c r="DV47">
        <v>-6.4406627314960005E-4</v>
      </c>
      <c r="DW47">
        <v>-1.5824552075956999E-3</v>
      </c>
      <c r="DX47">
        <v>-6.4406627314960005E-4</v>
      </c>
      <c r="DY47">
        <v>0.1811274622150407</v>
      </c>
      <c r="DZ47">
        <v>0.16183793524091669</v>
      </c>
      <c r="EA47">
        <v>0.41340950628302009</v>
      </c>
      <c r="EB47">
        <v>0.16183793524091669</v>
      </c>
      <c r="EC47">
        <v>-5.3111473004641002E-3</v>
      </c>
      <c r="ED47">
        <v>-3.6627370331843998E-3</v>
      </c>
      <c r="EE47">
        <v>-1.3462047974903E-2</v>
      </c>
      <c r="EF47">
        <v>-3.6627370331843998E-3</v>
      </c>
      <c r="EG47">
        <v>-6.7036290056939995E-4</v>
      </c>
      <c r="EH47">
        <v>1.4461705212301999E-3</v>
      </c>
      <c r="EI47">
        <v>-4.0605578800518996E-3</v>
      </c>
      <c r="EJ47">
        <v>1.4461705212301999E-3</v>
      </c>
      <c r="EK47">
        <v>3.0969966412479202E-2</v>
      </c>
      <c r="EL47">
        <v>3.6173187673130797E-2</v>
      </c>
      <c r="EM47">
        <v>6.0167532245611097E-2</v>
      </c>
      <c r="EN47">
        <v>3.6173187673130797E-2</v>
      </c>
      <c r="EO47">
        <v>0.1187821660279456</v>
      </c>
      <c r="EP47">
        <v>0.1336575128366137</v>
      </c>
      <c r="EQ47">
        <v>0.2370534201431469</v>
      </c>
      <c r="ER47">
        <v>0.1336575128366137</v>
      </c>
      <c r="ES47">
        <v>2.2460121124116852</v>
      </c>
      <c r="ET47">
        <v>2.2932930144445129</v>
      </c>
      <c r="EU47">
        <v>2.035825125176522</v>
      </c>
      <c r="EV47">
        <v>2.027534771317129</v>
      </c>
      <c r="EW47">
        <v>2.397550617025634</v>
      </c>
      <c r="EX47">
        <v>2.2751779978278619</v>
      </c>
      <c r="EY47">
        <v>75.042286253520842</v>
      </c>
      <c r="EZ47">
        <v>103.4006084000324</v>
      </c>
      <c r="FA47">
        <v>114.9189163069511</v>
      </c>
      <c r="FB47">
        <v>86.005049649218307</v>
      </c>
      <c r="FC47">
        <v>153.5792385658896</v>
      </c>
      <c r="FD47">
        <v>68.100910485719837</v>
      </c>
      <c r="FE47">
        <v>160.38178356660359</v>
      </c>
      <c r="FF47">
        <v>121.0132503552626</v>
      </c>
      <c r="FG47">
        <v>88.615998901788984</v>
      </c>
      <c r="FH47">
        <v>82.156928830121032</v>
      </c>
      <c r="FI47">
        <v>0.45543395869034409</v>
      </c>
      <c r="FJ47">
        <v>158.35202567404929</v>
      </c>
      <c r="FK47">
        <v>51.168069855048479</v>
      </c>
      <c r="FL47">
        <v>-98.016089828368166</v>
      </c>
      <c r="FM47">
        <v>120.7407989930653</v>
      </c>
      <c r="FN47">
        <v>10.6127269481099</v>
      </c>
      <c r="FO47">
        <v>2.8887526933619601</v>
      </c>
      <c r="FP47">
        <v>8.9303393613810105</v>
      </c>
      <c r="FQ47">
        <v>5.9455142317693639</v>
      </c>
      <c r="FR47">
        <v>3.1208387612831689</v>
      </c>
      <c r="FS47">
        <v>13.921133577564721</v>
      </c>
      <c r="FT47">
        <v>6.9589016225895826</v>
      </c>
      <c r="FU47">
        <v>4.2182604029759609</v>
      </c>
      <c r="FV47">
        <v>10.989571111582061</v>
      </c>
      <c r="FW47">
        <v>12.33160489843328</v>
      </c>
      <c r="FX47">
        <v>4.5821551616291618</v>
      </c>
      <c r="FY47">
        <v>7.9971504977967172</v>
      </c>
      <c r="FZ47">
        <v>7.1123845977729996</v>
      </c>
      <c r="GA47">
        <v>4.6935742954049884</v>
      </c>
      <c r="GB47">
        <v>10.466721090947409</v>
      </c>
      <c r="GC47">
        <v>10.19800309374898</v>
      </c>
      <c r="GD47">
        <v>5.0678527056303508</v>
      </c>
      <c r="GE47">
        <v>7.1434820753154584</v>
      </c>
    </row>
    <row r="48" spans="1:187" x14ac:dyDescent="0.2">
      <c r="A48" t="s">
        <v>46</v>
      </c>
      <c r="B48">
        <v>0.54828200000000005</v>
      </c>
      <c r="C48">
        <v>-467.08477591282599</v>
      </c>
      <c r="D48">
        <f t="shared" si="0"/>
        <v>-466.53649391282602</v>
      </c>
      <c r="E48">
        <v>-0.29127999999999998</v>
      </c>
      <c r="F48">
        <v>-3.6609999999999997E-2</v>
      </c>
      <c r="G48">
        <v>1092.5479</v>
      </c>
      <c r="H48">
        <v>614.17208816212485</v>
      </c>
      <c r="I48">
        <v>706.95768756224732</v>
      </c>
      <c r="J48">
        <v>23.225449357712311</v>
      </c>
      <c r="K48">
        <v>739.72079026149243</v>
      </c>
      <c r="L48">
        <v>1397.671491229522</v>
      </c>
      <c r="M48">
        <v>-2.3720000000000001E-2</v>
      </c>
      <c r="N48">
        <v>-0.31652599999999997</v>
      </c>
      <c r="O48">
        <v>5.2726030000000002</v>
      </c>
      <c r="P48">
        <v>0.89561900000000005</v>
      </c>
      <c r="Q48">
        <v>1.4314819999999999</v>
      </c>
      <c r="R48">
        <v>-2.8703609999999999</v>
      </c>
      <c r="S48">
        <v>-2.6490580000000001</v>
      </c>
      <c r="T48">
        <v>7.1819420000000003</v>
      </c>
      <c r="U48">
        <v>-1.515903</v>
      </c>
      <c r="V48">
        <v>5.3976040000000003</v>
      </c>
      <c r="W48">
        <v>-4.875597</v>
      </c>
      <c r="X48">
        <v>-1.27006</v>
      </c>
      <c r="Y48">
        <v>-3.6515040000000001</v>
      </c>
      <c r="Z48">
        <v>-0.73808300000000004</v>
      </c>
      <c r="AA48">
        <v>-1.0395449999999999</v>
      </c>
      <c r="AB48">
        <v>-0.25677100000000003</v>
      </c>
      <c r="AC48">
        <v>-0.55786400000000003</v>
      </c>
      <c r="AD48">
        <v>5.2956779999999997</v>
      </c>
      <c r="AE48">
        <v>0.97723300000000002</v>
      </c>
      <c r="AF48">
        <v>1.3846540000000001</v>
      </c>
      <c r="AG48">
        <v>-2.795865</v>
      </c>
      <c r="AH48">
        <v>-2.5355629999999998</v>
      </c>
      <c r="AI48">
        <v>7.1048799999999996</v>
      </c>
      <c r="AJ48">
        <v>-1.51803</v>
      </c>
      <c r="AK48">
        <v>5.3298209999999999</v>
      </c>
      <c r="AL48">
        <v>-4.6649310000000002</v>
      </c>
      <c r="AM48">
        <v>-1.407132</v>
      </c>
      <c r="AN48">
        <v>-3.7344560000000002</v>
      </c>
      <c r="AO48">
        <v>-0.67573499999999997</v>
      </c>
      <c r="AP48">
        <v>-1.066114</v>
      </c>
      <c r="AQ48">
        <v>1.6281E-2</v>
      </c>
      <c r="AR48">
        <v>6.4989999999999996E-3</v>
      </c>
      <c r="AS48">
        <v>1.6770000000000001E-3</v>
      </c>
      <c r="AT48">
        <v>2.23E-4</v>
      </c>
      <c r="AU48">
        <v>1.738E-2</v>
      </c>
      <c r="AV48">
        <v>0.172403</v>
      </c>
      <c r="AW48">
        <v>1.7583999999999999E-2</v>
      </c>
      <c r="AX48">
        <v>1.6410000000000001E-3</v>
      </c>
      <c r="AY48">
        <v>2.0010000000000002E-3</v>
      </c>
      <c r="AZ48">
        <v>2.2100000000000001E-4</v>
      </c>
      <c r="BA48">
        <v>0.26717099999999999</v>
      </c>
      <c r="BB48">
        <v>-2.1729999999999999E-2</v>
      </c>
      <c r="BC48">
        <v>2.9436E-2</v>
      </c>
      <c r="BD48">
        <v>1.2578000000000001E-2</v>
      </c>
      <c r="BE48">
        <v>0.29615999999999998</v>
      </c>
      <c r="BF48">
        <v>46.91140767638921</v>
      </c>
      <c r="BG48">
        <v>41.724081738979102</v>
      </c>
      <c r="BH48">
        <v>45.145629544933072</v>
      </c>
      <c r="BI48">
        <v>34.190827137903732</v>
      </c>
      <c r="BJ48">
        <v>68.918555603808386</v>
      </c>
      <c r="BK48">
        <v>29.271745857383451</v>
      </c>
      <c r="BL48">
        <v>36.141862370385837</v>
      </c>
      <c r="BM48">
        <v>34.594175733775387</v>
      </c>
      <c r="BN48">
        <v>0</v>
      </c>
      <c r="BO48">
        <v>0</v>
      </c>
      <c r="BP48">
        <v>0</v>
      </c>
      <c r="BQ48">
        <v>12.15020958948354</v>
      </c>
      <c r="BR48">
        <v>5.1999878401664548</v>
      </c>
      <c r="BS48">
        <v>0.95609508945210597</v>
      </c>
      <c r="BT48">
        <v>0.61730106224375703</v>
      </c>
      <c r="BU48">
        <v>0.69266562616474092</v>
      </c>
      <c r="BV48">
        <v>0.76469320723071188</v>
      </c>
      <c r="BW48">
        <v>0.8553741147968692</v>
      </c>
      <c r="BX48">
        <v>0.86369036526276555</v>
      </c>
      <c r="BY48">
        <v>1.99726769676956</v>
      </c>
      <c r="BZ48">
        <v>8.3283562402727949</v>
      </c>
      <c r="CA48">
        <v>1.5820198467303039</v>
      </c>
      <c r="CB48">
        <v>10.066925828442439</v>
      </c>
      <c r="CC48">
        <v>1.30961692172586E-2</v>
      </c>
      <c r="CD48">
        <v>8.7206252407538806E-2</v>
      </c>
      <c r="CE48">
        <v>3.5391403682192103E-2</v>
      </c>
      <c r="CF48">
        <v>0.2356521802390793</v>
      </c>
      <c r="CG48">
        <v>0.79999488080311798</v>
      </c>
      <c r="CH48">
        <v>5.9263206838958942</v>
      </c>
      <c r="CI48">
        <v>0.75277053530464966</v>
      </c>
      <c r="CJ48">
        <v>5.5082968767715936</v>
      </c>
      <c r="CK48">
        <v>-2.9639777354773002E-3</v>
      </c>
      <c r="CL48">
        <v>-1.9039935893619599E-2</v>
      </c>
      <c r="CM48">
        <v>1.2600730470558799E-2</v>
      </c>
      <c r="CN48">
        <v>-1.9039935893619599E-2</v>
      </c>
      <c r="CO48">
        <v>-1.0482112442756901E-2</v>
      </c>
      <c r="CP48">
        <v>-5.2213270900480996E-3</v>
      </c>
      <c r="CQ48">
        <v>-2.8301852086245902E-2</v>
      </c>
      <c r="CR48">
        <v>-5.2213270900480996E-3</v>
      </c>
      <c r="CS48">
        <v>1.8941152239026001E-3</v>
      </c>
      <c r="CT48">
        <v>-7.6966555585440005E-4</v>
      </c>
      <c r="CU48">
        <v>7.1238183941658003E-3</v>
      </c>
      <c r="CV48">
        <v>-7.6966555585440005E-4</v>
      </c>
      <c r="CW48">
        <v>1.69105417848643E-2</v>
      </c>
      <c r="CX48">
        <v>6.3061084196543004E-3</v>
      </c>
      <c r="CY48">
        <v>4.8142515508610602E-2</v>
      </c>
      <c r="CZ48">
        <v>6.3061084196543004E-3</v>
      </c>
      <c r="DA48">
        <v>9.6377026639378992E-3</v>
      </c>
      <c r="DB48">
        <v>6.8993459834235001E-3</v>
      </c>
      <c r="DC48">
        <v>2.3560056668864598E-2</v>
      </c>
      <c r="DD48">
        <v>6.8993459834235001E-3</v>
      </c>
      <c r="DE48">
        <v>6.2792369742393998E-3</v>
      </c>
      <c r="DF48">
        <v>-5.1033587186518001E-3</v>
      </c>
      <c r="DG48">
        <v>2.6609879234615001E-2</v>
      </c>
      <c r="DH48">
        <v>-5.1033587186518001E-3</v>
      </c>
      <c r="DI48">
        <v>7.9517824066982004E-3</v>
      </c>
      <c r="DJ48">
        <v>8.3581496360990003E-4</v>
      </c>
      <c r="DK48">
        <v>2.5135945033653E-2</v>
      </c>
      <c r="DL48">
        <v>8.3581496360990003E-4</v>
      </c>
      <c r="DM48">
        <v>2.9273118313542699E-2</v>
      </c>
      <c r="DN48">
        <v>2.8416496673145601E-2</v>
      </c>
      <c r="DO48">
        <v>6.28081596841948E-2</v>
      </c>
      <c r="DP48">
        <v>2.8416496673145601E-2</v>
      </c>
      <c r="DQ48">
        <v>-3.7859729752520999E-3</v>
      </c>
      <c r="DR48">
        <v>-4.4613200388803004E-3</v>
      </c>
      <c r="DS48">
        <v>-7.2009473241320997E-3</v>
      </c>
      <c r="DT48">
        <v>-4.4613200388803004E-3</v>
      </c>
      <c r="DU48">
        <v>-5.6194312888680001E-3</v>
      </c>
      <c r="DV48">
        <v>-5.7455687460995003E-3</v>
      </c>
      <c r="DW48">
        <v>-1.1716130814171199E-2</v>
      </c>
      <c r="DX48">
        <v>-5.7455687460995003E-3</v>
      </c>
      <c r="DY48">
        <v>0.22294141077490359</v>
      </c>
      <c r="DZ48">
        <v>0.1822232579945883</v>
      </c>
      <c r="EA48">
        <v>0.51845395112220516</v>
      </c>
      <c r="EB48">
        <v>0.1822232579945883</v>
      </c>
      <c r="EC48">
        <v>-9.4223202376640999E-3</v>
      </c>
      <c r="ED48">
        <v>-8.5649724178122992E-3</v>
      </c>
      <c r="EE48">
        <v>-2.0898743908477301E-2</v>
      </c>
      <c r="EF48">
        <v>-8.5649724178122992E-3</v>
      </c>
      <c r="EG48">
        <v>3.7716860904938002E-3</v>
      </c>
      <c r="EH48">
        <v>2.7170373548258001E-3</v>
      </c>
      <c r="EI48">
        <v>9.2002164359991003E-3</v>
      </c>
      <c r="EJ48">
        <v>2.7170373548258001E-3</v>
      </c>
      <c r="EK48">
        <v>3.66045152267815E-2</v>
      </c>
      <c r="EL48">
        <v>4.0741244232554402E-2</v>
      </c>
      <c r="EM48">
        <v>7.2429045402539097E-2</v>
      </c>
      <c r="EN48">
        <v>4.0741244232554402E-2</v>
      </c>
      <c r="EO48">
        <v>0.1274624206475343</v>
      </c>
      <c r="EP48">
        <v>0.15885061776518661</v>
      </c>
      <c r="EQ48">
        <v>0.23228574068528859</v>
      </c>
      <c r="ER48">
        <v>0.15885061776518661</v>
      </c>
      <c r="ES48">
        <v>2.3404358044176301</v>
      </c>
      <c r="ET48">
        <v>2.3154831320698488</v>
      </c>
      <c r="EU48">
        <v>2.0549173809669332</v>
      </c>
      <c r="EV48">
        <v>2.1136115091000049</v>
      </c>
      <c r="EW48">
        <v>2.3454499706026559</v>
      </c>
      <c r="EX48">
        <v>2.246461267905592</v>
      </c>
      <c r="EY48">
        <v>73.258165157940581</v>
      </c>
      <c r="EZ48">
        <v>109.10904820517079</v>
      </c>
      <c r="FA48">
        <v>139.90402827838631</v>
      </c>
      <c r="FB48">
        <v>85.096475669486267</v>
      </c>
      <c r="FC48">
        <v>140.08709536137479</v>
      </c>
      <c r="FD48">
        <v>65.201156295756533</v>
      </c>
      <c r="FE48">
        <v>158.60489149368959</v>
      </c>
      <c r="FF48">
        <v>111.20637208454281</v>
      </c>
      <c r="FG48">
        <v>87.201663467664417</v>
      </c>
      <c r="FH48">
        <v>86.613046952585208</v>
      </c>
      <c r="FI48">
        <v>-13.474400099873741</v>
      </c>
      <c r="FJ48">
        <v>43.321444406569753</v>
      </c>
      <c r="FK48">
        <v>-92.96240979500304</v>
      </c>
      <c r="FL48">
        <v>-91.910156003594622</v>
      </c>
      <c r="FM48">
        <v>118.3157816591938</v>
      </c>
      <c r="FN48">
        <v>6.410329458616844</v>
      </c>
      <c r="FO48">
        <v>3.0633103515005962</v>
      </c>
      <c r="FP48">
        <v>10.72759392910954</v>
      </c>
      <c r="FQ48">
        <v>5.8808874925080206</v>
      </c>
      <c r="FR48">
        <v>2.130363624245811</v>
      </c>
      <c r="FS48">
        <v>9.9500073322412579</v>
      </c>
      <c r="FT48">
        <v>10.26434666534427</v>
      </c>
      <c r="FU48">
        <v>4.8683384478846836</v>
      </c>
      <c r="FV48">
        <v>7.6072436284925784</v>
      </c>
      <c r="FW48">
        <v>8.9151459960414812</v>
      </c>
      <c r="FX48">
        <v>4.9246592619828711</v>
      </c>
      <c r="FY48">
        <v>7.612674381138266</v>
      </c>
      <c r="FZ48">
        <v>5.2905372488186382</v>
      </c>
      <c r="GA48">
        <v>5.1301863505073904</v>
      </c>
      <c r="GB48">
        <v>7.3106206912551528</v>
      </c>
      <c r="GC48">
        <v>6.3320304943593024</v>
      </c>
      <c r="GD48">
        <v>4.6621103175268797</v>
      </c>
      <c r="GE48">
        <v>7.7218569113835773</v>
      </c>
    </row>
    <row r="49" spans="1:187" x14ac:dyDescent="0.2">
      <c r="A49" t="s">
        <v>47</v>
      </c>
      <c r="B49">
        <v>0.54654000000000003</v>
      </c>
      <c r="C49">
        <v>-467.09868941530999</v>
      </c>
      <c r="D49">
        <f t="shared" si="0"/>
        <v>-466.55214941531</v>
      </c>
      <c r="E49">
        <v>-0.29938999999999999</v>
      </c>
      <c r="F49">
        <v>-4.0120000000000003E-2</v>
      </c>
      <c r="G49">
        <v>1437.3785</v>
      </c>
      <c r="H49">
        <v>606.88494818676475</v>
      </c>
      <c r="I49">
        <v>709.43483288875814</v>
      </c>
      <c r="J49">
        <v>23.05907648430285</v>
      </c>
      <c r="K49">
        <v>725.33030761378222</v>
      </c>
      <c r="L49">
        <v>1386.860591141774</v>
      </c>
      <c r="M49">
        <v>-0.34206700000000001</v>
      </c>
      <c r="N49">
        <v>-0.75623899999999999</v>
      </c>
      <c r="O49">
        <v>5.2487830000000004</v>
      </c>
      <c r="P49">
        <v>0.92124600000000001</v>
      </c>
      <c r="Q49">
        <v>0.78712099999999996</v>
      </c>
      <c r="R49">
        <v>-3.0583719999999999</v>
      </c>
      <c r="S49">
        <v>-2.6899099999999998</v>
      </c>
      <c r="T49">
        <v>7.1758480000000002</v>
      </c>
      <c r="U49">
        <v>-1.5675859999999999</v>
      </c>
      <c r="V49">
        <v>5.3947799999999999</v>
      </c>
      <c r="W49">
        <v>-5.0391659999999998</v>
      </c>
      <c r="X49">
        <v>-1.1426179999999999</v>
      </c>
      <c r="Y49">
        <v>-3.404957</v>
      </c>
      <c r="Z49">
        <v>-0.84728899999999996</v>
      </c>
      <c r="AA49">
        <v>-1.365685</v>
      </c>
      <c r="AB49">
        <v>-0.57824200000000003</v>
      </c>
      <c r="AC49">
        <v>-1.0012099999999999</v>
      </c>
      <c r="AD49">
        <v>5.2722420000000003</v>
      </c>
      <c r="AE49">
        <v>0.98895100000000002</v>
      </c>
      <c r="AF49">
        <v>0.74034999999999995</v>
      </c>
      <c r="AG49">
        <v>-2.9838290000000001</v>
      </c>
      <c r="AH49">
        <v>-2.5770620000000002</v>
      </c>
      <c r="AI49">
        <v>7.09903</v>
      </c>
      <c r="AJ49">
        <v>-1.5692459999999999</v>
      </c>
      <c r="AK49">
        <v>5.3273900000000003</v>
      </c>
      <c r="AL49">
        <v>-4.8264089999999999</v>
      </c>
      <c r="AM49">
        <v>-1.283423</v>
      </c>
      <c r="AN49">
        <v>-3.495301</v>
      </c>
      <c r="AO49">
        <v>-0.77343899999999999</v>
      </c>
      <c r="AP49">
        <v>-1.3937109999999999</v>
      </c>
      <c r="AQ49">
        <v>0.11194999999999999</v>
      </c>
      <c r="AR49">
        <v>0.13428200000000001</v>
      </c>
      <c r="AS49">
        <v>1.2142E-2</v>
      </c>
      <c r="AT49">
        <v>4.6999999999999999E-4</v>
      </c>
      <c r="AU49">
        <v>7.4178999999999995E-2</v>
      </c>
      <c r="AV49">
        <v>2.8381E-2</v>
      </c>
      <c r="AW49">
        <v>1.0383999999999999E-2</v>
      </c>
      <c r="AX49">
        <v>6.3299999999999999E-4</v>
      </c>
      <c r="AY49">
        <v>3.0138999999999999E-2</v>
      </c>
      <c r="AZ49">
        <v>1.2160000000000001E-3</v>
      </c>
      <c r="BA49">
        <v>5.1520000000000003E-3</v>
      </c>
      <c r="BB49">
        <v>-2.1426000000000001E-2</v>
      </c>
      <c r="BC49">
        <v>2.5538999999999999E-2</v>
      </c>
      <c r="BD49">
        <v>5.0410000000000003E-3</v>
      </c>
      <c r="BE49">
        <v>6.4000000000000003E-3</v>
      </c>
      <c r="BF49">
        <v>37.983168830438828</v>
      </c>
      <c r="BG49">
        <v>31.385742222394612</v>
      </c>
      <c r="BH49">
        <v>43.940496370228438</v>
      </c>
      <c r="BI49">
        <v>34.007190238719801</v>
      </c>
      <c r="BJ49">
        <v>50.640715493633998</v>
      </c>
      <c r="BK49">
        <v>34.26673272433797</v>
      </c>
      <c r="BL49">
        <v>0</v>
      </c>
      <c r="BM49">
        <v>28.297640723054499</v>
      </c>
      <c r="BN49">
        <v>0.1099988334844597</v>
      </c>
      <c r="BO49">
        <v>0</v>
      </c>
      <c r="BP49">
        <v>0</v>
      </c>
      <c r="BQ49">
        <v>32.400558905289436</v>
      </c>
      <c r="BR49">
        <v>0</v>
      </c>
      <c r="BS49">
        <v>0.92299315132314563</v>
      </c>
      <c r="BT49">
        <v>0.48990751956764811</v>
      </c>
      <c r="BU49">
        <v>0.69364400857249353</v>
      </c>
      <c r="BV49">
        <v>0.91536992172940723</v>
      </c>
      <c r="BW49">
        <v>0.75878797055534852</v>
      </c>
      <c r="BX49">
        <v>0.85635832090942976</v>
      </c>
      <c r="BY49">
        <v>1.998669697234509</v>
      </c>
      <c r="BZ49">
        <v>8.1967583921439378</v>
      </c>
      <c r="CA49">
        <v>1.59575343839562</v>
      </c>
      <c r="CB49">
        <v>9.9855064193604637</v>
      </c>
      <c r="CC49">
        <v>1.9509220374292601E-2</v>
      </c>
      <c r="CD49">
        <v>0.1298650336613183</v>
      </c>
      <c r="CE49">
        <v>3.2823728623763999E-3</v>
      </c>
      <c r="CF49">
        <v>2.18506008399568E-2</v>
      </c>
      <c r="CG49">
        <v>0.78053932271710169</v>
      </c>
      <c r="CH49">
        <v>5.7291999978604498</v>
      </c>
      <c r="CI49">
        <v>0.74116010915839659</v>
      </c>
      <c r="CJ49">
        <v>5.4110411348856609</v>
      </c>
      <c r="CK49">
        <v>-8.6604333991137008E-3</v>
      </c>
      <c r="CL49">
        <v>2.2678435338163998E-3</v>
      </c>
      <c r="CM49">
        <v>-3.26069174423066E-2</v>
      </c>
      <c r="CN49">
        <v>2.2678435338163998E-3</v>
      </c>
      <c r="CO49">
        <v>-4.2700305766316003E-3</v>
      </c>
      <c r="CP49">
        <v>-1.29850634720354E-2</v>
      </c>
      <c r="CQ49">
        <v>1.7747484467204001E-3</v>
      </c>
      <c r="CR49">
        <v>-1.29850634720354E-2</v>
      </c>
      <c r="CS49">
        <v>1.8192965533368E-3</v>
      </c>
      <c r="CT49">
        <v>-1.1522246024439E-3</v>
      </c>
      <c r="CU49">
        <v>7.7051717296144004E-3</v>
      </c>
      <c r="CV49">
        <v>-1.1522246024439E-3</v>
      </c>
      <c r="CW49">
        <v>1.6049907959956498E-2</v>
      </c>
      <c r="CX49">
        <v>1.18805130238858E-2</v>
      </c>
      <c r="CY49">
        <v>4.0070565793441003E-2</v>
      </c>
      <c r="CZ49">
        <v>1.18805130238858E-2</v>
      </c>
      <c r="DA49">
        <v>1.08793857474863E-2</v>
      </c>
      <c r="DB49">
        <v>9.1681377318650007E-3</v>
      </c>
      <c r="DC49">
        <v>2.57504202077515E-2</v>
      </c>
      <c r="DD49">
        <v>9.1681377318650007E-3</v>
      </c>
      <c r="DE49">
        <v>7.1723001304595004E-3</v>
      </c>
      <c r="DF49">
        <v>-1.3038291906844999E-3</v>
      </c>
      <c r="DG49">
        <v>2.62770556569971E-2</v>
      </c>
      <c r="DH49">
        <v>-1.3038291906844999E-3</v>
      </c>
      <c r="DI49">
        <v>6.514040099591E-3</v>
      </c>
      <c r="DJ49">
        <v>-2.9476887595739998E-4</v>
      </c>
      <c r="DK49">
        <v>2.27396146945405E-2</v>
      </c>
      <c r="DL49">
        <v>-2.9476887595739998E-4</v>
      </c>
      <c r="DM49">
        <v>2.9124262068312499E-2</v>
      </c>
      <c r="DN49">
        <v>2.48684016800612E-2</v>
      </c>
      <c r="DO49">
        <v>6.8522622696639807E-2</v>
      </c>
      <c r="DP49">
        <v>2.48684016800612E-2</v>
      </c>
      <c r="DQ49">
        <v>-5.5366620324611999E-3</v>
      </c>
      <c r="DR49">
        <v>-4.2313572680039999E-3</v>
      </c>
      <c r="DS49">
        <v>-1.36546177073556E-2</v>
      </c>
      <c r="DT49">
        <v>-4.2313572680039999E-3</v>
      </c>
      <c r="DU49">
        <v>-5.2163797869934003E-3</v>
      </c>
      <c r="DV49">
        <v>-5.1845760401388E-3</v>
      </c>
      <c r="DW49">
        <v>-1.13483349487917E-2</v>
      </c>
      <c r="DX49">
        <v>-5.1845760401388E-3</v>
      </c>
      <c r="DY49">
        <v>0.2121241726053032</v>
      </c>
      <c r="DZ49">
        <v>0.1601806443158168</v>
      </c>
      <c r="EA49">
        <v>0.5255923653516914</v>
      </c>
      <c r="EB49">
        <v>0.1601806443158168</v>
      </c>
      <c r="EC49">
        <v>-1.09119865085727E-2</v>
      </c>
      <c r="ED49">
        <v>-8.4416083562360994E-3</v>
      </c>
      <c r="EE49">
        <v>-2.6781985233501601E-2</v>
      </c>
      <c r="EF49">
        <v>-8.4416083562360994E-3</v>
      </c>
      <c r="EG49">
        <v>-1.0881122681902001E-3</v>
      </c>
      <c r="EH49">
        <v>2.8896900676392001E-3</v>
      </c>
      <c r="EI49">
        <v>-7.3938412986933001E-3</v>
      </c>
      <c r="EJ49">
        <v>2.8896900676392001E-3</v>
      </c>
      <c r="EK49">
        <v>3.9598031614290097E-2</v>
      </c>
      <c r="EL49">
        <v>4.3191734709539902E-2</v>
      </c>
      <c r="EM49">
        <v>8.1291847112856697E-2</v>
      </c>
      <c r="EN49">
        <v>4.3191734709539902E-2</v>
      </c>
      <c r="EO49">
        <v>0.1109453054487901</v>
      </c>
      <c r="EP49">
        <v>0.1347418803924898</v>
      </c>
      <c r="EQ49">
        <v>0.2103861820806458</v>
      </c>
      <c r="ER49">
        <v>0.1347418803924898</v>
      </c>
      <c r="ES49">
        <v>2.3219415003182138</v>
      </c>
      <c r="ET49">
        <v>2.2469676855931859</v>
      </c>
      <c r="EU49">
        <v>2.0014890790109252</v>
      </c>
      <c r="EV49">
        <v>2.003742147632773</v>
      </c>
      <c r="EW49">
        <v>2.327621858055986</v>
      </c>
      <c r="EX49">
        <v>2.2591367651826659</v>
      </c>
      <c r="EY49">
        <v>74.772721812415909</v>
      </c>
      <c r="EZ49">
        <v>91.29112793253374</v>
      </c>
      <c r="FA49">
        <v>124.238134629634</v>
      </c>
      <c r="FB49">
        <v>91.290052092460357</v>
      </c>
      <c r="FC49">
        <v>151.12310779455979</v>
      </c>
      <c r="FD49">
        <v>68.672186746354001</v>
      </c>
      <c r="FE49">
        <v>171.35963035268091</v>
      </c>
      <c r="FF49">
        <v>110.23831524662739</v>
      </c>
      <c r="FG49">
        <v>82.319145898583415</v>
      </c>
      <c r="FH49">
        <v>92.623071557312542</v>
      </c>
      <c r="FI49">
        <v>-10.4963826977135</v>
      </c>
      <c r="FJ49">
        <v>94.563082134721043</v>
      </c>
      <c r="FK49">
        <v>-30.617899583336079</v>
      </c>
      <c r="FL49">
        <v>-101.837177382204</v>
      </c>
      <c r="FM49">
        <v>96.672072760558919</v>
      </c>
      <c r="FN49">
        <v>8.4957853025651175</v>
      </c>
      <c r="FO49">
        <v>2.2181532033214548</v>
      </c>
      <c r="FP49">
        <v>10.50525105294955</v>
      </c>
      <c r="FQ49">
        <v>6.3599935551360716</v>
      </c>
      <c r="FR49">
        <v>2.614303301903417</v>
      </c>
      <c r="FS49">
        <v>10.99496559178497</v>
      </c>
      <c r="FT49">
        <v>10.7049035429923</v>
      </c>
      <c r="FU49">
        <v>4.377029395507293</v>
      </c>
      <c r="FV49">
        <v>7.5661199520287266</v>
      </c>
      <c r="FW49">
        <v>10.201339833504379</v>
      </c>
      <c r="FX49">
        <v>4.1184557896956679</v>
      </c>
      <c r="FY49">
        <v>7.7719710823532218</v>
      </c>
      <c r="FZ49">
        <v>7.2342752912604622</v>
      </c>
      <c r="GA49">
        <v>5.3493621565528144</v>
      </c>
      <c r="GB49">
        <v>8.2730377764485219</v>
      </c>
      <c r="GC49">
        <v>7.932034614799039</v>
      </c>
      <c r="GD49">
        <v>3.936957527462559</v>
      </c>
      <c r="GE49">
        <v>7.930611377346132</v>
      </c>
    </row>
    <row r="50" spans="1:187" x14ac:dyDescent="0.2">
      <c r="A50" t="s">
        <v>48</v>
      </c>
      <c r="B50">
        <v>0.54091800000000001</v>
      </c>
      <c r="C50">
        <v>-467.09423366892202</v>
      </c>
      <c r="D50">
        <f t="shared" si="0"/>
        <v>-466.55331566892204</v>
      </c>
      <c r="E50">
        <v>-0.30245</v>
      </c>
      <c r="F50">
        <v>-4.1050000000000003E-2</v>
      </c>
      <c r="G50">
        <v>1413.7186999999999</v>
      </c>
      <c r="H50">
        <v>650.75636430521274</v>
      </c>
      <c r="I50">
        <v>715.01329420763739</v>
      </c>
      <c r="J50">
        <v>22.321499733888139</v>
      </c>
      <c r="K50">
        <v>815.80268900406895</v>
      </c>
      <c r="L50">
        <v>1470.8625237790411</v>
      </c>
      <c r="M50">
        <v>-0.30717</v>
      </c>
      <c r="N50">
        <v>-0.49677399999999999</v>
      </c>
      <c r="O50">
        <v>5.2196730000000002</v>
      </c>
      <c r="P50">
        <v>0.90751999999999999</v>
      </c>
      <c r="Q50">
        <v>0.84806599999999999</v>
      </c>
      <c r="R50">
        <v>-3.1055440000000001</v>
      </c>
      <c r="S50">
        <v>-2.6312989999999998</v>
      </c>
      <c r="T50">
        <v>7.1817250000000001</v>
      </c>
      <c r="U50">
        <v>-1.413764</v>
      </c>
      <c r="V50">
        <v>5.4107149999999997</v>
      </c>
      <c r="W50">
        <v>-5.0477959999999999</v>
      </c>
      <c r="X50">
        <v>-1.4328160000000001</v>
      </c>
      <c r="Y50">
        <v>-2.6684130000000001</v>
      </c>
      <c r="Z50">
        <v>-0.352275</v>
      </c>
      <c r="AA50">
        <v>-1.370436</v>
      </c>
      <c r="AB50">
        <v>-0.55040500000000003</v>
      </c>
      <c r="AC50">
        <v>-0.738757</v>
      </c>
      <c r="AD50">
        <v>5.2416219999999996</v>
      </c>
      <c r="AE50">
        <v>0.97558299999999998</v>
      </c>
      <c r="AF50">
        <v>0.80120199999999997</v>
      </c>
      <c r="AG50">
        <v>-3.0318559999999999</v>
      </c>
      <c r="AH50">
        <v>-2.5180120000000001</v>
      </c>
      <c r="AI50">
        <v>7.1052379999999999</v>
      </c>
      <c r="AJ50">
        <v>-1.4150780000000001</v>
      </c>
      <c r="AK50">
        <v>5.3431319999999998</v>
      </c>
      <c r="AL50">
        <v>-4.8362879999999997</v>
      </c>
      <c r="AM50">
        <v>-1.5747899999999999</v>
      </c>
      <c r="AN50">
        <v>-2.7539410000000002</v>
      </c>
      <c r="AO50">
        <v>-0.28862599999999999</v>
      </c>
      <c r="AP50">
        <v>-1.403462</v>
      </c>
      <c r="AQ50">
        <v>0.25740400000000002</v>
      </c>
      <c r="AR50">
        <v>0.112058</v>
      </c>
      <c r="AS50">
        <v>4.4006999999999998E-2</v>
      </c>
      <c r="AT50">
        <v>2.2899999999999999E-3</v>
      </c>
      <c r="AU50">
        <v>0.37377199999999999</v>
      </c>
      <c r="AV50">
        <v>4.3826999999999998E-2</v>
      </c>
      <c r="AW50">
        <v>2.6617999999999999E-2</v>
      </c>
      <c r="AX50">
        <v>1.266E-3</v>
      </c>
      <c r="AY50">
        <v>5.7083000000000002E-2</v>
      </c>
      <c r="AZ50">
        <v>4.8419999999999999E-3</v>
      </c>
      <c r="BA50">
        <v>5.4669999999999996E-3</v>
      </c>
      <c r="BB50">
        <v>-2.2109E-2</v>
      </c>
      <c r="BC50">
        <v>-4.4320000000000002E-3</v>
      </c>
      <c r="BD50">
        <v>-1.1490000000000001E-3</v>
      </c>
      <c r="BE50">
        <v>1.5140000000000001E-2</v>
      </c>
      <c r="BF50">
        <v>44.206185011236428</v>
      </c>
      <c r="BG50">
        <v>32.128405528662398</v>
      </c>
      <c r="BH50">
        <v>45.484739312368113</v>
      </c>
      <c r="BI50">
        <v>33.475289930305642</v>
      </c>
      <c r="BJ50">
        <v>51.82626952435794</v>
      </c>
      <c r="BK50">
        <v>39.795683901100702</v>
      </c>
      <c r="BL50">
        <v>0</v>
      </c>
      <c r="BM50">
        <v>27.268597685412651</v>
      </c>
      <c r="BN50">
        <v>0</v>
      </c>
      <c r="BO50">
        <v>0</v>
      </c>
      <c r="BP50">
        <v>0</v>
      </c>
      <c r="BQ50">
        <v>38.200658956236317</v>
      </c>
      <c r="BR50">
        <v>1.879995603752487</v>
      </c>
      <c r="BS50">
        <v>0.90065341967946333</v>
      </c>
      <c r="BT50">
        <v>0.44180371785314948</v>
      </c>
      <c r="BU50">
        <v>0.70672404957137536</v>
      </c>
      <c r="BV50">
        <v>0.81219716734998137</v>
      </c>
      <c r="BW50">
        <v>0.782403093551994</v>
      </c>
      <c r="BX50">
        <v>0.85148387998509134</v>
      </c>
      <c r="BY50">
        <v>1.9807414122616269</v>
      </c>
      <c r="BZ50">
        <v>8.2919854940950692</v>
      </c>
      <c r="CA50">
        <v>1.580178683130296</v>
      </c>
      <c r="CB50">
        <v>10.03965280395443</v>
      </c>
      <c r="CC50">
        <v>2.0392723119660901E-2</v>
      </c>
      <c r="CD50">
        <v>0.1357908464113019</v>
      </c>
      <c r="CE50">
        <v>4.2797056362926703E-2</v>
      </c>
      <c r="CF50">
        <v>0.28476902842291951</v>
      </c>
      <c r="CG50">
        <v>0.78924513682921926</v>
      </c>
      <c r="CH50">
        <v>5.817347947905227</v>
      </c>
      <c r="CI50">
        <v>0.8226535263542506</v>
      </c>
      <c r="CJ50">
        <v>6.1498581740517491</v>
      </c>
      <c r="CK50">
        <v>6.8734557963010001E-4</v>
      </c>
      <c r="CL50">
        <v>-2.0831938612539999E-4</v>
      </c>
      <c r="CM50">
        <v>2.5952860426412001E-3</v>
      </c>
      <c r="CN50">
        <v>-2.0831938612539999E-4</v>
      </c>
      <c r="CO50">
        <v>-1.4798653466716999E-3</v>
      </c>
      <c r="CP50">
        <v>-1.52307759538948E-2</v>
      </c>
      <c r="CQ50">
        <v>1.3918088976109201E-2</v>
      </c>
      <c r="CR50">
        <v>-1.52307759538948E-2</v>
      </c>
      <c r="CS50">
        <v>2.5230025683892002E-3</v>
      </c>
      <c r="CT50">
        <v>-1.5375537599859E-3</v>
      </c>
      <c r="CU50">
        <v>1.04878852431753E-2</v>
      </c>
      <c r="CV50">
        <v>-1.5375537599859E-3</v>
      </c>
      <c r="CW50">
        <v>2.1389849743244399E-2</v>
      </c>
      <c r="CX50">
        <v>1.09570489041396E-2</v>
      </c>
      <c r="CY50">
        <v>5.9068010212036802E-2</v>
      </c>
      <c r="CZ50">
        <v>1.09570489041396E-2</v>
      </c>
      <c r="DA50">
        <v>1.0159262360581201E-2</v>
      </c>
      <c r="DB50">
        <v>8.3396666398049008E-3</v>
      </c>
      <c r="DC50">
        <v>2.4154017383713099E-2</v>
      </c>
      <c r="DD50">
        <v>8.3396666398049008E-3</v>
      </c>
      <c r="DE50">
        <v>1.0312528873678801E-2</v>
      </c>
      <c r="DF50">
        <v>-1.4393705279835999E-3</v>
      </c>
      <c r="DG50">
        <v>3.6840518882065798E-2</v>
      </c>
      <c r="DH50">
        <v>-1.4393705279835999E-3</v>
      </c>
      <c r="DI50">
        <v>5.3471558884648001E-3</v>
      </c>
      <c r="DJ50">
        <v>-1.1327882412114001E-3</v>
      </c>
      <c r="DK50">
        <v>1.95829744722902E-2</v>
      </c>
      <c r="DL50">
        <v>-1.1327882412114001E-3</v>
      </c>
      <c r="DM50">
        <v>2.7535813702987098E-2</v>
      </c>
      <c r="DN50">
        <v>2.2669423011885601E-2</v>
      </c>
      <c r="DO50">
        <v>6.5385957389751795E-2</v>
      </c>
      <c r="DP50">
        <v>2.2669423011885601E-2</v>
      </c>
      <c r="DQ50">
        <v>-5.8467022835914997E-3</v>
      </c>
      <c r="DR50">
        <v>-3.9920946363179001E-3</v>
      </c>
      <c r="DS50">
        <v>-1.4905219305085701E-2</v>
      </c>
      <c r="DT50">
        <v>-3.9920946363179001E-3</v>
      </c>
      <c r="DU50">
        <v>-4.9540119765013003E-3</v>
      </c>
      <c r="DV50">
        <v>-4.9485208159680003E-3</v>
      </c>
      <c r="DW50">
        <v>-1.0681334344572101E-2</v>
      </c>
      <c r="DX50">
        <v>-4.9485208159680003E-3</v>
      </c>
      <c r="DY50">
        <v>0.20878080177637809</v>
      </c>
      <c r="DZ50">
        <v>0.17019580824792899</v>
      </c>
      <c r="EA50">
        <v>0.49786548875259551</v>
      </c>
      <c r="EB50">
        <v>0.17019580824792899</v>
      </c>
      <c r="EC50">
        <v>-1.16068029983967E-2</v>
      </c>
      <c r="ED50">
        <v>-6.2006061211300999E-3</v>
      </c>
      <c r="EE50">
        <v>-3.1734961876227402E-2</v>
      </c>
      <c r="EF50">
        <v>-6.2006061211300999E-3</v>
      </c>
      <c r="EG50">
        <v>-3.7150936484095002E-3</v>
      </c>
      <c r="EH50">
        <v>-3.7235322704188001E-3</v>
      </c>
      <c r="EI50">
        <v>-7.9944843384043007E-3</v>
      </c>
      <c r="EJ50">
        <v>-3.7235322704188001E-3</v>
      </c>
      <c r="EK50">
        <v>3.3091448394656102E-2</v>
      </c>
      <c r="EL50">
        <v>3.5841618163273699E-2</v>
      </c>
      <c r="EM50">
        <v>6.7881427062304406E-2</v>
      </c>
      <c r="EN50">
        <v>3.5841618163273699E-2</v>
      </c>
      <c r="EO50">
        <v>0.13065050562389691</v>
      </c>
      <c r="EP50">
        <v>0.14009083723326479</v>
      </c>
      <c r="EQ50">
        <v>0.26977089092774292</v>
      </c>
      <c r="ER50">
        <v>0.14009083723326479</v>
      </c>
      <c r="ES50">
        <v>2.224469937445773</v>
      </c>
      <c r="ET50">
        <v>2.289370557729788</v>
      </c>
      <c r="EU50">
        <v>1.9805479338809251</v>
      </c>
      <c r="EV50">
        <v>2.0613343671757862</v>
      </c>
      <c r="EW50">
        <v>2.310495050503246</v>
      </c>
      <c r="EX50">
        <v>2.1678589800307582</v>
      </c>
      <c r="EY50">
        <v>75.316046862066784</v>
      </c>
      <c r="EZ50">
        <v>106.8336030348472</v>
      </c>
      <c r="FA50">
        <v>106.56022065133661</v>
      </c>
      <c r="FB50">
        <v>91.529413934151606</v>
      </c>
      <c r="FC50">
        <v>156.03332426628441</v>
      </c>
      <c r="FD50">
        <v>64.834830517953236</v>
      </c>
      <c r="FE50">
        <v>159.443077495686</v>
      </c>
      <c r="FF50">
        <v>111.6935063086637</v>
      </c>
      <c r="FG50">
        <v>93.630474486084196</v>
      </c>
      <c r="FH50">
        <v>91.804863709005446</v>
      </c>
      <c r="FI50">
        <v>-11.82339451675084</v>
      </c>
      <c r="FJ50">
        <v>38.041619485944402</v>
      </c>
      <c r="FK50">
        <v>-52.982896650624873</v>
      </c>
      <c r="FL50">
        <v>-104.02377028264181</v>
      </c>
      <c r="FM50">
        <v>117.7875654426168</v>
      </c>
      <c r="FN50">
        <v>9.1193738745905399</v>
      </c>
      <c r="FO50">
        <v>2.8659697064491172</v>
      </c>
      <c r="FP50">
        <v>8.5387841783593892</v>
      </c>
      <c r="FQ50">
        <v>4.7171556547805906</v>
      </c>
      <c r="FR50">
        <v>2.3868750459060069</v>
      </c>
      <c r="FS50">
        <v>13.956133287981229</v>
      </c>
      <c r="FT50">
        <v>9.5203412956372784</v>
      </c>
      <c r="FU50">
        <v>4.7060743322585648</v>
      </c>
      <c r="FV50">
        <v>10.55787751581108</v>
      </c>
      <c r="FW50">
        <v>12.628866003529319</v>
      </c>
      <c r="FX50">
        <v>4.821017878585133</v>
      </c>
      <c r="FY50">
        <v>7.8706099639559106</v>
      </c>
      <c r="FZ50">
        <v>6.8875184093582869</v>
      </c>
      <c r="GA50">
        <v>5.2535116586825517</v>
      </c>
      <c r="GB50">
        <v>10.25175091879305</v>
      </c>
      <c r="GC50">
        <v>8.732176642950563</v>
      </c>
      <c r="GD50">
        <v>4.5727066550360087</v>
      </c>
      <c r="GE50">
        <v>8.7410592422037094</v>
      </c>
    </row>
    <row r="51" spans="1:187" x14ac:dyDescent="0.2">
      <c r="A51" t="s">
        <v>49</v>
      </c>
      <c r="B51">
        <v>0.54597799999999996</v>
      </c>
      <c r="C51">
        <v>-467.10009461837501</v>
      </c>
      <c r="D51">
        <f t="shared" si="0"/>
        <v>-466.55411661837502</v>
      </c>
      <c r="E51">
        <v>-0.30514000000000002</v>
      </c>
      <c r="F51">
        <v>-4.2419999999999999E-2</v>
      </c>
      <c r="G51">
        <v>1194.9477999999999</v>
      </c>
      <c r="H51">
        <v>629.3654656198504</v>
      </c>
      <c r="I51">
        <v>711.23960644437022</v>
      </c>
      <c r="J51">
        <v>23.147302104537459</v>
      </c>
      <c r="K51">
        <v>758.61044828134993</v>
      </c>
      <c r="L51">
        <v>1419.6117659159561</v>
      </c>
      <c r="M51">
        <v>1.7422E-2</v>
      </c>
      <c r="N51">
        <v>-0.43735800000000002</v>
      </c>
      <c r="O51">
        <v>5.3405199999999997</v>
      </c>
      <c r="P51">
        <v>0.89610599999999996</v>
      </c>
      <c r="Q51">
        <v>0.89489200000000002</v>
      </c>
      <c r="R51">
        <v>-2.9921060000000002</v>
      </c>
      <c r="S51">
        <v>-2.6550820000000002</v>
      </c>
      <c r="T51">
        <v>7.180142</v>
      </c>
      <c r="U51">
        <v>-1.3966769999999999</v>
      </c>
      <c r="V51">
        <v>5.4076880000000003</v>
      </c>
      <c r="W51">
        <v>-4.9572989999999999</v>
      </c>
      <c r="X51">
        <v>-1.083807</v>
      </c>
      <c r="Y51">
        <v>-3.2687979999999999</v>
      </c>
      <c r="Z51">
        <v>-0.89894600000000002</v>
      </c>
      <c r="AA51">
        <v>-1.3365400000000001</v>
      </c>
      <c r="AB51">
        <v>-0.21718000000000001</v>
      </c>
      <c r="AC51">
        <v>-0.68254099999999995</v>
      </c>
      <c r="AD51">
        <v>5.3632660000000003</v>
      </c>
      <c r="AE51">
        <v>0.96607699999999996</v>
      </c>
      <c r="AF51">
        <v>0.84815600000000002</v>
      </c>
      <c r="AG51">
        <v>-2.9178329999999999</v>
      </c>
      <c r="AH51">
        <v>-2.542278</v>
      </c>
      <c r="AI51">
        <v>7.1032270000000004</v>
      </c>
      <c r="AJ51">
        <v>-1.3980779999999999</v>
      </c>
      <c r="AK51">
        <v>5.3398190000000003</v>
      </c>
      <c r="AL51">
        <v>-4.7458330000000002</v>
      </c>
      <c r="AM51">
        <v>-1.2242900000000001</v>
      </c>
      <c r="AN51">
        <v>-3.360554</v>
      </c>
      <c r="AO51">
        <v>-0.83531200000000005</v>
      </c>
      <c r="AP51">
        <v>-1.3621110000000001</v>
      </c>
      <c r="AQ51">
        <v>4.2659999999999997E-2</v>
      </c>
      <c r="AR51">
        <v>2.2897000000000001E-2</v>
      </c>
      <c r="AS51">
        <v>3.8609999999999998E-3</v>
      </c>
      <c r="AT51">
        <v>1.56E-4</v>
      </c>
      <c r="AU51">
        <v>5.8201999999999997E-2</v>
      </c>
      <c r="AV51">
        <v>1.1705E-2</v>
      </c>
      <c r="AW51">
        <v>5.1700000000000001E-3</v>
      </c>
      <c r="AX51">
        <v>2.7300000000000002E-4</v>
      </c>
      <c r="AY51">
        <v>5.1630000000000001E-3</v>
      </c>
      <c r="AZ51">
        <v>4.0200000000000001E-4</v>
      </c>
      <c r="BA51">
        <v>6.2220000000000001E-3</v>
      </c>
      <c r="BB51">
        <v>2.2525E-2</v>
      </c>
      <c r="BC51">
        <v>2.9559999999999999E-3</v>
      </c>
      <c r="BD51">
        <v>8.0500000000000005E-4</v>
      </c>
      <c r="BE51">
        <v>5.0299999999999997E-3</v>
      </c>
      <c r="BF51">
        <v>40.322869016146541</v>
      </c>
      <c r="BG51">
        <v>35.246306960292927</v>
      </c>
      <c r="BH51">
        <v>42.073061130440912</v>
      </c>
      <c r="BI51">
        <v>40.051903551496402</v>
      </c>
      <c r="BJ51">
        <v>55.909677590032132</v>
      </c>
      <c r="BK51">
        <v>34.534192342002022</v>
      </c>
      <c r="BL51">
        <v>40.582664317373812</v>
      </c>
      <c r="BM51">
        <v>32.66280072741192</v>
      </c>
      <c r="BN51">
        <v>6.99992576719322E-2</v>
      </c>
      <c r="BO51">
        <v>9.9998939531349001E-3</v>
      </c>
      <c r="BP51">
        <v>0</v>
      </c>
      <c r="BQ51">
        <v>20.710357250881</v>
      </c>
      <c r="BR51">
        <v>3.7099913244264502</v>
      </c>
      <c r="BS51">
        <v>0.93318463473723445</v>
      </c>
      <c r="BT51">
        <v>0.55193579947819604</v>
      </c>
      <c r="BU51">
        <v>0.6634480991427506</v>
      </c>
      <c r="BV51">
        <v>0.80465546962355572</v>
      </c>
      <c r="BW51">
        <v>0.77907775810659707</v>
      </c>
      <c r="BX51">
        <v>0.81876630637346259</v>
      </c>
      <c r="BY51">
        <v>1.999035550873361</v>
      </c>
      <c r="BZ51">
        <v>8.2684751452816485</v>
      </c>
      <c r="CA51">
        <v>1.577851605501033</v>
      </c>
      <c r="CB51">
        <v>10.050384021666909</v>
      </c>
      <c r="CC51">
        <v>2.79145028611388E-2</v>
      </c>
      <c r="CD51">
        <v>0.18573606440322421</v>
      </c>
      <c r="CE51">
        <v>1.1613134061177701E-2</v>
      </c>
      <c r="CF51">
        <v>7.7348446015419903E-2</v>
      </c>
      <c r="CG51">
        <v>0.78282802998947021</v>
      </c>
      <c r="CH51">
        <v>5.7518657464578</v>
      </c>
      <c r="CI51">
        <v>0.7137837179074662</v>
      </c>
      <c r="CJ51">
        <v>5.1546569516420506</v>
      </c>
      <c r="CK51">
        <v>-1.1065115523585601E-2</v>
      </c>
      <c r="CL51">
        <v>3.0832102265606E-3</v>
      </c>
      <c r="CM51">
        <v>-4.2586230957675997E-2</v>
      </c>
      <c r="CN51">
        <v>3.0832102265606E-3</v>
      </c>
      <c r="CO51">
        <v>-8.8933684219264005E-3</v>
      </c>
      <c r="CP51">
        <v>-1.20184974478288E-2</v>
      </c>
      <c r="CQ51">
        <v>-1.53957607903544E-2</v>
      </c>
      <c r="CR51">
        <v>-1.20184974478288E-2</v>
      </c>
      <c r="CS51">
        <v>2.1108262274648001E-3</v>
      </c>
      <c r="CT51">
        <v>-7.6536712204680005E-4</v>
      </c>
      <c r="CU51">
        <v>8.3541192364342994E-3</v>
      </c>
      <c r="CV51">
        <v>-7.6536712204680005E-4</v>
      </c>
      <c r="CW51">
        <v>1.52569513308167E-2</v>
      </c>
      <c r="CX51">
        <v>1.20600692089554E-2</v>
      </c>
      <c r="CY51">
        <v>3.75297646498031E-2</v>
      </c>
      <c r="CZ51">
        <v>1.20600692089554E-2</v>
      </c>
      <c r="DA51">
        <v>1.1010117967273201E-2</v>
      </c>
      <c r="DB51">
        <v>9.4263137085891999E-3</v>
      </c>
      <c r="DC51">
        <v>2.6143699085152999E-2</v>
      </c>
      <c r="DD51">
        <v>9.4263137085891999E-3</v>
      </c>
      <c r="DE51">
        <v>4.7839183319385997E-3</v>
      </c>
      <c r="DF51">
        <v>-2.1805035647824E-3</v>
      </c>
      <c r="DG51">
        <v>1.95127971629564E-2</v>
      </c>
      <c r="DH51">
        <v>-2.1805035647824E-3</v>
      </c>
      <c r="DI51">
        <v>4.8502275424182001E-3</v>
      </c>
      <c r="DJ51">
        <v>-7.462823118036E-4</v>
      </c>
      <c r="DK51">
        <v>1.78808420468459E-2</v>
      </c>
      <c r="DL51">
        <v>-7.462823118036E-4</v>
      </c>
      <c r="DM51">
        <v>2.7883362787700702E-2</v>
      </c>
      <c r="DN51">
        <v>2.4642487416082701E-2</v>
      </c>
      <c r="DO51">
        <v>6.5209014010562505E-2</v>
      </c>
      <c r="DP51">
        <v>2.4642487416082701E-2</v>
      </c>
      <c r="DQ51">
        <v>-5.6115578304915996E-3</v>
      </c>
      <c r="DR51">
        <v>-4.6033926462394001E-3</v>
      </c>
      <c r="DS51">
        <v>-1.35857724110685E-2</v>
      </c>
      <c r="DT51">
        <v>-4.6033926462394001E-3</v>
      </c>
      <c r="DU51">
        <v>-1.3309794169525E-3</v>
      </c>
      <c r="DV51">
        <v>-1.2710688883395E-3</v>
      </c>
      <c r="DW51">
        <v>-2.9895378206687001E-3</v>
      </c>
      <c r="DX51">
        <v>-1.2710688883395E-3</v>
      </c>
      <c r="DY51">
        <v>0.2155818854632931</v>
      </c>
      <c r="DZ51">
        <v>0.1552823379189027</v>
      </c>
      <c r="EA51">
        <v>0.54994996322286471</v>
      </c>
      <c r="EB51">
        <v>0.1552823379189027</v>
      </c>
      <c r="EC51">
        <v>-1.0181867116564399E-2</v>
      </c>
      <c r="ED51">
        <v>-7.6976377042834001E-3</v>
      </c>
      <c r="EE51">
        <v>-2.55014977198623E-2</v>
      </c>
      <c r="EF51">
        <v>-7.6976377042834001E-3</v>
      </c>
      <c r="EG51">
        <v>1.2560098696606E-3</v>
      </c>
      <c r="EH51">
        <v>5.3578879881732997E-3</v>
      </c>
      <c r="EI51">
        <v>-2.5809315678215002E-3</v>
      </c>
      <c r="EJ51">
        <v>5.3578879881732997E-3</v>
      </c>
      <c r="EK51">
        <v>4.1200768027925397E-2</v>
      </c>
      <c r="EL51">
        <v>4.2517770725883502E-2</v>
      </c>
      <c r="EM51">
        <v>8.8421750381173003E-2</v>
      </c>
      <c r="EN51">
        <v>4.2517770725883502E-2</v>
      </c>
      <c r="EO51">
        <v>0.1198820190839306</v>
      </c>
      <c r="EP51">
        <v>0.13456386554095201</v>
      </c>
      <c r="EQ51">
        <v>0.2431864597526032</v>
      </c>
      <c r="ER51">
        <v>0.13456386554095201</v>
      </c>
      <c r="ES51">
        <v>2.3239316968878412</v>
      </c>
      <c r="ET51">
        <v>2.2448972756230958</v>
      </c>
      <c r="EU51">
        <v>2.0029026978363178</v>
      </c>
      <c r="EV51">
        <v>2.0096827273228981</v>
      </c>
      <c r="EW51">
        <v>2.3484006791005658</v>
      </c>
      <c r="EX51">
        <v>2.27968711381628</v>
      </c>
      <c r="EY51">
        <v>75.249070277998328</v>
      </c>
      <c r="EZ51">
        <v>91.846383143695604</v>
      </c>
      <c r="FA51">
        <v>119.71054932637981</v>
      </c>
      <c r="FB51">
        <v>90.754030435893384</v>
      </c>
      <c r="FC51">
        <v>154.32923594919669</v>
      </c>
      <c r="FD51">
        <v>69.240206763806441</v>
      </c>
      <c r="FE51">
        <v>176.23210409832609</v>
      </c>
      <c r="FF51">
        <v>113.31409563876051</v>
      </c>
      <c r="FG51">
        <v>84.468687793343548</v>
      </c>
      <c r="FH51">
        <v>87.551748949108784</v>
      </c>
      <c r="FI51">
        <v>0.43085367633601768</v>
      </c>
      <c r="FJ51">
        <v>93.476361287861195</v>
      </c>
      <c r="FK51">
        <v>-27.221906725136989</v>
      </c>
      <c r="FL51">
        <v>-100.99359904259499</v>
      </c>
      <c r="FM51">
        <v>102.5296938480941</v>
      </c>
      <c r="FN51">
        <v>7.8326093834204347</v>
      </c>
      <c r="FO51">
        <v>2.2611965871963182</v>
      </c>
      <c r="FP51">
        <v>10.753090425952029</v>
      </c>
      <c r="FQ51">
        <v>7.1395598341779021</v>
      </c>
      <c r="FR51">
        <v>3.1231493163214989</v>
      </c>
      <c r="FS51">
        <v>11.32003023911183</v>
      </c>
      <c r="FT51">
        <v>9.1587064109651397</v>
      </c>
      <c r="FU51">
        <v>4.9439351999020138</v>
      </c>
      <c r="FV51">
        <v>7.9283930986670796</v>
      </c>
      <c r="FW51">
        <v>10.242689692700599</v>
      </c>
      <c r="FX51">
        <v>4.2154512557470811</v>
      </c>
      <c r="FY51">
        <v>8.5570473770934843</v>
      </c>
      <c r="FZ51">
        <v>7.7994653808345458</v>
      </c>
      <c r="GA51">
        <v>5.6949246896604073</v>
      </c>
      <c r="GB51">
        <v>7.8718362005685316</v>
      </c>
      <c r="GC51">
        <v>6.7985315209731283</v>
      </c>
      <c r="GD51">
        <v>4.2061980184886743</v>
      </c>
      <c r="GE51">
        <v>7.5983220652566956</v>
      </c>
    </row>
    <row r="52" spans="1:187" x14ac:dyDescent="0.2">
      <c r="A52" t="s">
        <v>50</v>
      </c>
      <c r="B52">
        <v>0.54975700000000005</v>
      </c>
      <c r="C52">
        <v>-467.091330569984</v>
      </c>
      <c r="D52">
        <f t="shared" si="0"/>
        <v>-466.541573569984</v>
      </c>
      <c r="E52">
        <v>-0.27098</v>
      </c>
      <c r="F52">
        <v>-4.1680000000000002E-2</v>
      </c>
      <c r="G52">
        <v>972.00239999999997</v>
      </c>
      <c r="H52">
        <v>591.25708836346644</v>
      </c>
      <c r="I52">
        <v>699.68622570296657</v>
      </c>
      <c r="J52">
        <v>23.136764296633469</v>
      </c>
      <c r="K52">
        <v>720.63235270840278</v>
      </c>
      <c r="L52">
        <v>1368.922645748451</v>
      </c>
      <c r="M52">
        <v>-0.132357</v>
      </c>
      <c r="N52">
        <v>-0.43420599999999998</v>
      </c>
      <c r="O52">
        <v>5.3219510000000003</v>
      </c>
      <c r="P52">
        <v>0.93097099999999999</v>
      </c>
      <c r="Q52">
        <v>0.85191899999999998</v>
      </c>
      <c r="R52">
        <v>-3.0020579999999999</v>
      </c>
      <c r="S52">
        <v>-2.7239409999999999</v>
      </c>
      <c r="T52">
        <v>7.1759029999999999</v>
      </c>
      <c r="U52">
        <v>-1.348565</v>
      </c>
      <c r="V52">
        <v>5.4329910000000003</v>
      </c>
      <c r="W52">
        <v>-4.9466200000000002</v>
      </c>
      <c r="X52">
        <v>-1.1893419999999999</v>
      </c>
      <c r="Y52">
        <v>-3.4046560000000001</v>
      </c>
      <c r="Z52">
        <v>-0.92023600000000005</v>
      </c>
      <c r="AA52">
        <v>-1.3331740000000001</v>
      </c>
      <c r="AB52">
        <v>-0.37351600000000001</v>
      </c>
      <c r="AC52">
        <v>-0.67033299999999996</v>
      </c>
      <c r="AD52">
        <v>5.3433479999999998</v>
      </c>
      <c r="AE52">
        <v>0.99860599999999999</v>
      </c>
      <c r="AF52">
        <v>0.80507099999999998</v>
      </c>
      <c r="AG52">
        <v>-2.9267810000000001</v>
      </c>
      <c r="AH52">
        <v>-2.6099060000000001</v>
      </c>
      <c r="AI52">
        <v>7.0971390000000003</v>
      </c>
      <c r="AJ52">
        <v>-1.3503780000000001</v>
      </c>
      <c r="AK52">
        <v>5.365316</v>
      </c>
      <c r="AL52">
        <v>-4.7203090000000003</v>
      </c>
      <c r="AM52">
        <v>-1.327599</v>
      </c>
      <c r="AN52">
        <v>-3.485382</v>
      </c>
      <c r="AO52">
        <v>-0.85859200000000002</v>
      </c>
      <c r="AP52">
        <v>-1.3592489999999999</v>
      </c>
      <c r="AQ52">
        <v>4.1139999999999996E-3</v>
      </c>
      <c r="AR52">
        <v>6.7489999999999998E-3</v>
      </c>
      <c r="AS52">
        <v>4.0099999999999999E-4</v>
      </c>
      <c r="AT52">
        <v>3.4E-5</v>
      </c>
      <c r="AU52">
        <v>4.143E-3</v>
      </c>
      <c r="AV52">
        <v>1.4430000000000001E-3</v>
      </c>
      <c r="AW52">
        <v>1.58E-3</v>
      </c>
      <c r="AX52">
        <v>1.05E-4</v>
      </c>
      <c r="AY52">
        <v>8.6700000000000004E-4</v>
      </c>
      <c r="AZ52">
        <v>7.7999999999999999E-5</v>
      </c>
      <c r="BA52">
        <v>5.9100000000000005E-4</v>
      </c>
      <c r="BB52">
        <v>-1.985E-2</v>
      </c>
      <c r="BC52">
        <v>5.1659999999999996E-3</v>
      </c>
      <c r="BD52">
        <v>2.5820000000000001E-3</v>
      </c>
      <c r="BE52">
        <v>1.74E-3</v>
      </c>
      <c r="BF52">
        <v>45.912473405818517</v>
      </c>
      <c r="BG52">
        <v>34.705996884741872</v>
      </c>
      <c r="BH52">
        <v>44.11378079874877</v>
      </c>
      <c r="BI52">
        <v>47.768977482089397</v>
      </c>
      <c r="BJ52">
        <v>0</v>
      </c>
      <c r="BK52">
        <v>41.603289176823132</v>
      </c>
      <c r="BL52">
        <v>36.011074063511458</v>
      </c>
      <c r="BM52">
        <v>27.459857692043879</v>
      </c>
      <c r="BN52">
        <v>0</v>
      </c>
      <c r="BO52">
        <v>0</v>
      </c>
      <c r="BP52">
        <v>0</v>
      </c>
      <c r="BQ52">
        <v>38.300660681252651</v>
      </c>
      <c r="BR52">
        <v>2.1299950191451078</v>
      </c>
      <c r="BS52">
        <v>0.93916557957510238</v>
      </c>
      <c r="BT52">
        <v>0.44129705553484899</v>
      </c>
      <c r="BU52">
        <v>0.79684588147595969</v>
      </c>
      <c r="BV52">
        <v>0.81043258479314195</v>
      </c>
      <c r="BW52">
        <v>0.86579854640327991</v>
      </c>
      <c r="BX52">
        <v>0.8700789694371972</v>
      </c>
      <c r="BY52">
        <v>1.97430019591802</v>
      </c>
      <c r="BZ52">
        <v>8.2744860727505358</v>
      </c>
      <c r="CA52">
        <v>1.6041519374434781</v>
      </c>
      <c r="CB52">
        <v>9.9574360264408224</v>
      </c>
      <c r="CC52">
        <v>4.0119231861131498E-2</v>
      </c>
      <c r="CD52">
        <v>0.2669809716681863</v>
      </c>
      <c r="CE52">
        <v>3.4688681232846803E-2</v>
      </c>
      <c r="CF52">
        <v>0.23112398145308299</v>
      </c>
      <c r="CG52">
        <v>0.74877653829211099</v>
      </c>
      <c r="CH52">
        <v>5.4285213658770779</v>
      </c>
      <c r="CI52">
        <v>0.76385040294919659</v>
      </c>
      <c r="CJ52">
        <v>5.586799002881266</v>
      </c>
      <c r="CK52">
        <v>1.46726932185102E-2</v>
      </c>
      <c r="CL52">
        <v>-1.62033965958353E-2</v>
      </c>
      <c r="CM52">
        <v>6.7723139328040999E-2</v>
      </c>
      <c r="CN52">
        <v>-1.62033965958353E-2</v>
      </c>
      <c r="CO52">
        <v>1.47349733818241E-2</v>
      </c>
      <c r="CP52">
        <v>-1.41612885751695E-2</v>
      </c>
      <c r="CQ52">
        <v>6.5506620682030697E-2</v>
      </c>
      <c r="CR52">
        <v>-1.41612885751695E-2</v>
      </c>
      <c r="CS52">
        <v>1.7252757650955E-3</v>
      </c>
      <c r="CT52">
        <v>-7.7062343190309999E-4</v>
      </c>
      <c r="CU52">
        <v>6.6172327234206001E-3</v>
      </c>
      <c r="CV52">
        <v>-7.7062343190309999E-4</v>
      </c>
      <c r="CW52">
        <v>2.5361065162207E-2</v>
      </c>
      <c r="CX52">
        <v>7.5238364038335004E-3</v>
      </c>
      <c r="CY52">
        <v>7.4909051437516694E-2</v>
      </c>
      <c r="CZ52">
        <v>7.5238364038335004E-3</v>
      </c>
      <c r="DA52">
        <v>8.2065028487267998E-3</v>
      </c>
      <c r="DB52">
        <v>7.1416846322936E-3</v>
      </c>
      <c r="DC52">
        <v>1.8655940432153299E-2</v>
      </c>
      <c r="DD52">
        <v>7.1416846322936E-3</v>
      </c>
      <c r="DE52">
        <v>1.6055592314143899E-2</v>
      </c>
      <c r="DF52">
        <v>3.0379937428690003E-4</v>
      </c>
      <c r="DG52">
        <v>5.2713279456996297E-2</v>
      </c>
      <c r="DH52">
        <v>3.0379937428690003E-4</v>
      </c>
      <c r="DI52">
        <v>5.9590470666631996E-3</v>
      </c>
      <c r="DJ52">
        <v>-2.7123514698799999E-4</v>
      </c>
      <c r="DK52">
        <v>2.00200775301442E-2</v>
      </c>
      <c r="DL52">
        <v>-2.7123514698799999E-4</v>
      </c>
      <c r="DM52">
        <v>2.30984695509657E-2</v>
      </c>
      <c r="DN52">
        <v>2.2847594787891098E-2</v>
      </c>
      <c r="DO52">
        <v>4.9252398583145202E-2</v>
      </c>
      <c r="DP52">
        <v>2.2847594787891098E-2</v>
      </c>
      <c r="DQ52">
        <v>-5.0413982182620004E-3</v>
      </c>
      <c r="DR52">
        <v>-2.4743765725710998E-3</v>
      </c>
      <c r="DS52">
        <v>-1.3729776600549E-2</v>
      </c>
      <c r="DT52">
        <v>-2.4743765725710998E-3</v>
      </c>
      <c r="DU52">
        <v>-7.7189596059470001E-4</v>
      </c>
      <c r="DV52">
        <v>-2.1997859818961001E-3</v>
      </c>
      <c r="DW52">
        <v>5.784102037634806E-5</v>
      </c>
      <c r="DX52">
        <v>-2.1997859818961001E-3</v>
      </c>
      <c r="DY52">
        <v>0.144095674323031</v>
      </c>
      <c r="DZ52">
        <v>0.21537199634631929</v>
      </c>
      <c r="EA52">
        <v>0.2208462775824209</v>
      </c>
      <c r="EB52">
        <v>0.21537199634631929</v>
      </c>
      <c r="EC52">
        <v>-3.9482139356168001E-3</v>
      </c>
      <c r="ED52">
        <v>-1.02013030553216E-2</v>
      </c>
      <c r="EE52">
        <v>-9.5027840131860003E-4</v>
      </c>
      <c r="EF52">
        <v>-1.02013030553216E-2</v>
      </c>
      <c r="EG52">
        <v>6.9742658627689001E-3</v>
      </c>
      <c r="EH52">
        <v>6.5463326500653004E-3</v>
      </c>
      <c r="EI52">
        <v>1.52888553331091E-2</v>
      </c>
      <c r="EJ52">
        <v>6.5463326500653004E-3</v>
      </c>
      <c r="EK52">
        <v>1.35163449166443E-2</v>
      </c>
      <c r="EL52">
        <v>2.09861632804852E-2</v>
      </c>
      <c r="EM52">
        <v>1.9785626786665102E-2</v>
      </c>
      <c r="EN52">
        <v>2.09861632804852E-2</v>
      </c>
      <c r="EO52">
        <v>9.0088558097854099E-2</v>
      </c>
      <c r="EP52">
        <v>0.1487973439480775</v>
      </c>
      <c r="EQ52">
        <v>0.12129169345802431</v>
      </c>
      <c r="ER52">
        <v>0.1487973439480775</v>
      </c>
      <c r="ES52">
        <v>2.2977291594528721</v>
      </c>
      <c r="ET52">
        <v>2.3074691752003971</v>
      </c>
      <c r="EU52">
        <v>2.0044393109296181</v>
      </c>
      <c r="EV52">
        <v>2.1067338796582731</v>
      </c>
      <c r="EW52">
        <v>2.3773627692886929</v>
      </c>
      <c r="EX52">
        <v>2.3581878025509329</v>
      </c>
      <c r="EY52">
        <v>75.4983632122252</v>
      </c>
      <c r="EZ52">
        <v>178.4514397679192</v>
      </c>
      <c r="FA52">
        <v>108.50314274598129</v>
      </c>
      <c r="FB52">
        <v>106.0492963579058</v>
      </c>
      <c r="FC52">
        <v>172.59059706706751</v>
      </c>
      <c r="FD52">
        <v>69.953241796006949</v>
      </c>
      <c r="FE52">
        <v>97.670921019764435</v>
      </c>
      <c r="FF52">
        <v>98.467971390581127</v>
      </c>
      <c r="FG52">
        <v>82.376668217681569</v>
      </c>
      <c r="FH52">
        <v>88.175345298464919</v>
      </c>
      <c r="FI52">
        <v>-22.345173364146088</v>
      </c>
      <c r="FJ52">
        <v>-35.153845652941747</v>
      </c>
      <c r="FK52">
        <v>-156.87483290251711</v>
      </c>
      <c r="FL52">
        <v>-170.53223239800451</v>
      </c>
      <c r="FM52">
        <v>162.61609195370329</v>
      </c>
      <c r="FN52">
        <v>8.3614190408496061</v>
      </c>
      <c r="FO52">
        <v>2.4029174129164552</v>
      </c>
      <c r="FP52">
        <v>9.9881452274073137</v>
      </c>
      <c r="FQ52">
        <v>4.7014423000322676</v>
      </c>
      <c r="FR52">
        <v>3.1843474439720381</v>
      </c>
      <c r="FS52">
        <v>10.93556563094921</v>
      </c>
      <c r="FT52">
        <v>8.5963737013211023</v>
      </c>
      <c r="FU52">
        <v>4.2107145540616742</v>
      </c>
      <c r="FV52">
        <v>7.328501142082148</v>
      </c>
      <c r="FW52">
        <v>9.7504139134368479</v>
      </c>
      <c r="FX52">
        <v>4.0973233330829029</v>
      </c>
      <c r="FY52">
        <v>7.5687731205432787</v>
      </c>
      <c r="FZ52">
        <v>6.2904713030930806</v>
      </c>
      <c r="GA52">
        <v>4.2194674726161967</v>
      </c>
      <c r="GB52">
        <v>7.3670167849717068</v>
      </c>
      <c r="GC52">
        <v>7.4907084467389806</v>
      </c>
      <c r="GD52">
        <v>4.0738273492074972</v>
      </c>
      <c r="GE52">
        <v>7.5644917212086096</v>
      </c>
    </row>
    <row r="53" spans="1:187" x14ac:dyDescent="0.2">
      <c r="A53" t="s">
        <v>51</v>
      </c>
      <c r="B53">
        <v>0.54599900000000001</v>
      </c>
      <c r="C53">
        <v>-467.11652092378199</v>
      </c>
      <c r="D53">
        <f t="shared" si="0"/>
        <v>-466.570521923782</v>
      </c>
      <c r="E53">
        <v>-0.30051</v>
      </c>
      <c r="F53">
        <v>-3.9550000000000002E-2</v>
      </c>
      <c r="G53">
        <v>1141.2487000000001</v>
      </c>
      <c r="H53">
        <v>627.16908101788658</v>
      </c>
      <c r="I53">
        <v>715.45760759091377</v>
      </c>
      <c r="J53">
        <v>23.1276209761179</v>
      </c>
      <c r="K53">
        <v>752.88079215319658</v>
      </c>
      <c r="L53">
        <v>1413.0865331334851</v>
      </c>
      <c r="M53">
        <v>-0.44346999999999998</v>
      </c>
      <c r="N53">
        <v>-1.0158659999999999</v>
      </c>
      <c r="O53">
        <v>5.2800950000000002</v>
      </c>
      <c r="P53">
        <v>0.86438800000000005</v>
      </c>
      <c r="Q53">
        <v>0.82807699999999995</v>
      </c>
      <c r="R53">
        <v>-2.9291450000000001</v>
      </c>
      <c r="S53">
        <v>-2.7911950000000001</v>
      </c>
      <c r="T53">
        <v>7.1742330000000001</v>
      </c>
      <c r="U53">
        <v>-1.510983</v>
      </c>
      <c r="V53">
        <v>5.4030170000000002</v>
      </c>
      <c r="W53">
        <v>-4.7871459999999999</v>
      </c>
      <c r="X53">
        <v>-1.2479020000000001</v>
      </c>
      <c r="Y53">
        <v>-3.0293060000000001</v>
      </c>
      <c r="Z53">
        <v>-0.81984500000000005</v>
      </c>
      <c r="AA53">
        <v>-1.033711</v>
      </c>
      <c r="AB53">
        <v>-0.68976700000000002</v>
      </c>
      <c r="AC53">
        <v>-1.2634240000000001</v>
      </c>
      <c r="AD53">
        <v>5.3026479999999996</v>
      </c>
      <c r="AE53">
        <v>0.94321200000000005</v>
      </c>
      <c r="AF53">
        <v>0.78125800000000001</v>
      </c>
      <c r="AG53">
        <v>-2.8557169999999998</v>
      </c>
      <c r="AH53">
        <v>-2.6785760000000001</v>
      </c>
      <c r="AI53">
        <v>7.0978130000000004</v>
      </c>
      <c r="AJ53">
        <v>-1.5124390000000001</v>
      </c>
      <c r="AK53">
        <v>5.3351790000000001</v>
      </c>
      <c r="AL53">
        <v>-4.5688769999999996</v>
      </c>
      <c r="AM53">
        <v>-1.3894329999999999</v>
      </c>
      <c r="AN53">
        <v>-3.1160700000000001</v>
      </c>
      <c r="AO53">
        <v>-0.75127299999999997</v>
      </c>
      <c r="AP53">
        <v>-1.0596190000000001</v>
      </c>
      <c r="AQ53">
        <v>1.4589E-2</v>
      </c>
      <c r="AR53">
        <v>1.6480000000000002E-2</v>
      </c>
      <c r="AS53">
        <v>1.343E-3</v>
      </c>
      <c r="AT53">
        <v>9.6000000000000002E-5</v>
      </c>
      <c r="AU53">
        <v>2.2041000000000002E-2</v>
      </c>
      <c r="AV53">
        <v>8.5464999999999999E-2</v>
      </c>
      <c r="AW53">
        <v>6.6319999999999999E-3</v>
      </c>
      <c r="AX53">
        <v>4.73E-4</v>
      </c>
      <c r="AY53">
        <v>2.1589999999999999E-3</v>
      </c>
      <c r="AZ53">
        <v>1.76E-4</v>
      </c>
      <c r="BA53">
        <v>0.119714</v>
      </c>
      <c r="BB53">
        <v>-9.8289999999999992E-3</v>
      </c>
      <c r="BC53">
        <v>2.6550000000000001E-2</v>
      </c>
      <c r="BD53">
        <v>8.3619999999999996E-3</v>
      </c>
      <c r="BE53">
        <v>0.14867</v>
      </c>
      <c r="BF53">
        <v>44.365310649767771</v>
      </c>
      <c r="BG53">
        <v>34.676445401098633</v>
      </c>
      <c r="BH53">
        <v>45.996137924865593</v>
      </c>
      <c r="BI53">
        <v>39.958849898105292</v>
      </c>
      <c r="BJ53">
        <v>53.078737181911592</v>
      </c>
      <c r="BK53">
        <v>42.083720728166071</v>
      </c>
      <c r="BL53">
        <v>0</v>
      </c>
      <c r="BM53">
        <v>29.73749179848312</v>
      </c>
      <c r="BN53">
        <v>0</v>
      </c>
      <c r="BO53">
        <v>0</v>
      </c>
      <c r="BP53">
        <v>0</v>
      </c>
      <c r="BQ53">
        <v>28.16048576459724</v>
      </c>
      <c r="BR53">
        <v>0</v>
      </c>
      <c r="BS53">
        <v>0.92213706671636242</v>
      </c>
      <c r="BT53">
        <v>0.4944208907938874</v>
      </c>
      <c r="BU53">
        <v>0.74566133991800221</v>
      </c>
      <c r="BV53">
        <v>0.91669190272083478</v>
      </c>
      <c r="BW53">
        <v>0.81137020126723813</v>
      </c>
      <c r="BX53">
        <v>0.84134480991427507</v>
      </c>
      <c r="BY53">
        <v>1.978059155019789</v>
      </c>
      <c r="BZ53">
        <v>8.2914041759406825</v>
      </c>
      <c r="CA53">
        <v>1.5705601119307679</v>
      </c>
      <c r="CB53">
        <v>10.09861266966484</v>
      </c>
      <c r="CC53">
        <v>4.2723698282732703E-2</v>
      </c>
      <c r="CD53">
        <v>0.28452451780855748</v>
      </c>
      <c r="CE53">
        <v>2.1434761087038599E-2</v>
      </c>
      <c r="CF53">
        <v>0.142600978800342</v>
      </c>
      <c r="CG53">
        <v>0.783586943019558</v>
      </c>
      <c r="CH53">
        <v>5.7589156486700137</v>
      </c>
      <c r="CI53">
        <v>0.75609593655302898</v>
      </c>
      <c r="CJ53">
        <v>5.5244921262478952</v>
      </c>
      <c r="CK53">
        <v>-5.1707697079746004E-3</v>
      </c>
      <c r="CL53">
        <v>9.7082619526018005E-3</v>
      </c>
      <c r="CM53">
        <v>-3.05883834295664E-2</v>
      </c>
      <c r="CN53">
        <v>9.7082619526018005E-3</v>
      </c>
      <c r="CO53">
        <v>-7.2730143430084996E-3</v>
      </c>
      <c r="CP53">
        <v>-1.53076831458673E-2</v>
      </c>
      <c r="CQ53">
        <v>-5.4840187857222002E-3</v>
      </c>
      <c r="CR53">
        <v>-1.53076831458673E-2</v>
      </c>
      <c r="CS53">
        <v>1.2812048511343E-3</v>
      </c>
      <c r="CT53">
        <v>-1.5676811000576E-3</v>
      </c>
      <c r="CU53">
        <v>6.4932005204379004E-3</v>
      </c>
      <c r="CV53">
        <v>-1.5676811000576E-3</v>
      </c>
      <c r="CW53">
        <v>1.7293022555077298E-2</v>
      </c>
      <c r="CX53">
        <v>1.48244644456598E-2</v>
      </c>
      <c r="CY53">
        <v>4.1000706068524899E-2</v>
      </c>
      <c r="CZ53">
        <v>1.48244644456598E-2</v>
      </c>
      <c r="DA53">
        <v>1.09664183119399E-2</v>
      </c>
      <c r="DB53">
        <v>1.0191656498578E-2</v>
      </c>
      <c r="DC53">
        <v>2.4975866865387299E-2</v>
      </c>
      <c r="DD53">
        <v>1.0191656498578E-2</v>
      </c>
      <c r="DE53">
        <v>6.9375747320263997E-3</v>
      </c>
      <c r="DF53">
        <v>-3.8390199987529998E-4</v>
      </c>
      <c r="DG53">
        <v>2.4654711047608201E-2</v>
      </c>
      <c r="DH53">
        <v>-3.8390199987529998E-4</v>
      </c>
      <c r="DI53">
        <v>4.8203439180069E-3</v>
      </c>
      <c r="DJ53">
        <v>-9.6832693352289997E-4</v>
      </c>
      <c r="DK53">
        <v>1.8039871904805799E-2</v>
      </c>
      <c r="DL53">
        <v>-9.6832693352289997E-4</v>
      </c>
      <c r="DM53">
        <v>2.8005731086157799E-2</v>
      </c>
      <c r="DN53">
        <v>2.3675594684343299E-2</v>
      </c>
      <c r="DO53">
        <v>6.6830666866856597E-2</v>
      </c>
      <c r="DP53">
        <v>2.3675594684343299E-2</v>
      </c>
      <c r="DQ53">
        <v>-6.0456838023706001E-3</v>
      </c>
      <c r="DR53">
        <v>-4.8278761549622002E-3</v>
      </c>
      <c r="DS53">
        <v>-1.47938163045453E-2</v>
      </c>
      <c r="DT53">
        <v>-4.8278761549622002E-3</v>
      </c>
      <c r="DU53">
        <v>-1.1848881416251999E-3</v>
      </c>
      <c r="DV53">
        <v>-1.0382415056689001E-3</v>
      </c>
      <c r="DW53">
        <v>-2.7801411865570999E-3</v>
      </c>
      <c r="DX53">
        <v>-1.0382415056689001E-3</v>
      </c>
      <c r="DY53">
        <v>0.2148199570547365</v>
      </c>
      <c r="DZ53">
        <v>0.164830198091343</v>
      </c>
      <c r="EA53">
        <v>0.53437256426590118</v>
      </c>
      <c r="EB53">
        <v>0.164830198091343</v>
      </c>
      <c r="EC53">
        <v>-7.3331551314771998E-3</v>
      </c>
      <c r="ED53">
        <v>-3.4986747204511998E-3</v>
      </c>
      <c r="EE53">
        <v>-2.0999730681163401E-2</v>
      </c>
      <c r="EF53">
        <v>-3.4986747204511998E-3</v>
      </c>
      <c r="EG53">
        <v>1.7928727689865E-3</v>
      </c>
      <c r="EH53">
        <v>3.9401262305967999E-3</v>
      </c>
      <c r="EI53">
        <v>1.1358952102693001E-3</v>
      </c>
      <c r="EJ53">
        <v>3.9401262305967999E-3</v>
      </c>
      <c r="EK53">
        <v>2.0609002128255099E-2</v>
      </c>
      <c r="EL53">
        <v>2.35580596244277E-2</v>
      </c>
      <c r="EM53">
        <v>4.1227088884762599E-2</v>
      </c>
      <c r="EN53">
        <v>2.35580596244277E-2</v>
      </c>
      <c r="EO53">
        <v>0.13048085397718459</v>
      </c>
      <c r="EP53">
        <v>0.13968842689422459</v>
      </c>
      <c r="EQ53">
        <v>0.2732855929035154</v>
      </c>
      <c r="ER53">
        <v>0.13968842689422459</v>
      </c>
      <c r="ES53">
        <v>2.1880153619661811</v>
      </c>
      <c r="ET53">
        <v>2.2272838959144829</v>
      </c>
      <c r="EU53">
        <v>1.9838654601812089</v>
      </c>
      <c r="EV53">
        <v>2.0124032664950642</v>
      </c>
      <c r="EW53">
        <v>2.3798908279582922</v>
      </c>
      <c r="EX53">
        <v>2.306073233984558</v>
      </c>
      <c r="EY53">
        <v>76.864894909870117</v>
      </c>
      <c r="EZ53">
        <v>109.2927691970726</v>
      </c>
      <c r="FA53">
        <v>106.8820378978466</v>
      </c>
      <c r="FB53">
        <v>92.4946084391716</v>
      </c>
      <c r="FC53">
        <v>162.92530784436741</v>
      </c>
      <c r="FD53">
        <v>70.483433617609933</v>
      </c>
      <c r="FE53">
        <v>162.5872374090458</v>
      </c>
      <c r="FF53">
        <v>107.3206299710278</v>
      </c>
      <c r="FG53">
        <v>87.985313512500824</v>
      </c>
      <c r="FH53">
        <v>89.307440160571346</v>
      </c>
      <c r="FI53">
        <v>0.52992981808900874</v>
      </c>
      <c r="FJ53">
        <v>-64.999618971289664</v>
      </c>
      <c r="FK53">
        <v>-165.32387011680129</v>
      </c>
      <c r="FL53">
        <v>-95.523686934080558</v>
      </c>
      <c r="FM53">
        <v>116.76780150703939</v>
      </c>
      <c r="FN53">
        <v>7.6634426149969741</v>
      </c>
      <c r="FO53">
        <v>2.451365346354748</v>
      </c>
      <c r="FP53">
        <v>9.3536255312440542</v>
      </c>
      <c r="FQ53">
        <v>6.3592412807177281</v>
      </c>
      <c r="FR53">
        <v>3.125128196765989</v>
      </c>
      <c r="FS53">
        <v>11.132241910881961</v>
      </c>
      <c r="FT53">
        <v>9.5561087870791876</v>
      </c>
      <c r="FU53">
        <v>4.4429702901706971</v>
      </c>
      <c r="FV53">
        <v>7.8148744312742133</v>
      </c>
      <c r="FW53">
        <v>9.9427093736801648</v>
      </c>
      <c r="FX53">
        <v>4.8038120046863959</v>
      </c>
      <c r="FY53">
        <v>7.3263526559301848</v>
      </c>
      <c r="FZ53">
        <v>7.6347559389376789</v>
      </c>
      <c r="GA53">
        <v>5.5963066908643349</v>
      </c>
      <c r="GB53">
        <v>7.7116715023110576</v>
      </c>
      <c r="GC53">
        <v>7.3763570474739826</v>
      </c>
      <c r="GD53">
        <v>5.0426508346179189</v>
      </c>
      <c r="GE53">
        <v>7.8090807994857636</v>
      </c>
    </row>
    <row r="54" spans="1:187" x14ac:dyDescent="0.2">
      <c r="A54" t="s">
        <v>52</v>
      </c>
      <c r="B54">
        <v>0.54474800000000001</v>
      </c>
      <c r="C54">
        <v>-467.09842218442799</v>
      </c>
      <c r="D54">
        <f t="shared" si="0"/>
        <v>-466.55367418442796</v>
      </c>
      <c r="E54">
        <v>-0.26729000000000003</v>
      </c>
      <c r="F54">
        <v>-3.7999999999999999E-2</v>
      </c>
      <c r="G54">
        <v>1318.0556999999999</v>
      </c>
      <c r="H54">
        <v>617.7745375680114</v>
      </c>
      <c r="I54">
        <v>709.16269434375727</v>
      </c>
      <c r="J54">
        <v>23.400437821118601</v>
      </c>
      <c r="K54">
        <v>738.07108880537066</v>
      </c>
      <c r="L54">
        <v>1398.0909667901169</v>
      </c>
      <c r="M54">
        <v>-0.51081799999999999</v>
      </c>
      <c r="N54">
        <v>-0.39198699999999997</v>
      </c>
      <c r="O54">
        <v>5.2123970000000002</v>
      </c>
      <c r="P54">
        <v>0.90953700000000004</v>
      </c>
      <c r="Q54">
        <v>0.33645000000000003</v>
      </c>
      <c r="R54">
        <v>-2.9227379999999998</v>
      </c>
      <c r="S54">
        <v>-2.6464409999999998</v>
      </c>
      <c r="T54">
        <v>7.1827120000000004</v>
      </c>
      <c r="U54">
        <v>-1.4096919999999999</v>
      </c>
      <c r="V54">
        <v>5.4034409999999999</v>
      </c>
      <c r="W54">
        <v>-4.8113979999999996</v>
      </c>
      <c r="X54">
        <v>-1.283075</v>
      </c>
      <c r="Y54">
        <v>-3.7771300000000001</v>
      </c>
      <c r="Z54">
        <v>-0.98556699999999997</v>
      </c>
      <c r="AA54">
        <v>-1.037086</v>
      </c>
      <c r="AB54">
        <v>-0.75676699999999997</v>
      </c>
      <c r="AC54">
        <v>-0.63425799999999999</v>
      </c>
      <c r="AD54">
        <v>5.2348920000000003</v>
      </c>
      <c r="AE54">
        <v>0.97853900000000005</v>
      </c>
      <c r="AF54">
        <v>0.29000700000000001</v>
      </c>
      <c r="AG54">
        <v>-2.8465729999999998</v>
      </c>
      <c r="AH54">
        <v>-2.5332059999999998</v>
      </c>
      <c r="AI54">
        <v>7.1054069999999996</v>
      </c>
      <c r="AJ54">
        <v>-1.411446</v>
      </c>
      <c r="AK54">
        <v>5.3352599999999999</v>
      </c>
      <c r="AL54">
        <v>-4.5827359999999997</v>
      </c>
      <c r="AM54">
        <v>-1.421624</v>
      </c>
      <c r="AN54">
        <v>-3.8631180000000001</v>
      </c>
      <c r="AO54">
        <v>-0.917126</v>
      </c>
      <c r="AP54">
        <v>-1.0673140000000001</v>
      </c>
      <c r="AQ54">
        <v>8.1762000000000001E-2</v>
      </c>
      <c r="AR54">
        <v>3.3859E-2</v>
      </c>
      <c r="AS54">
        <v>4.2700000000000004E-3</v>
      </c>
      <c r="AT54">
        <v>2.3800000000000001E-4</v>
      </c>
      <c r="AU54">
        <v>5.5271000000000001E-2</v>
      </c>
      <c r="AV54">
        <v>0.20537</v>
      </c>
      <c r="AW54">
        <v>3.603E-2</v>
      </c>
      <c r="AX54">
        <v>5.4799999999999998E-4</v>
      </c>
      <c r="AY54">
        <v>2.728E-3</v>
      </c>
      <c r="AZ54">
        <v>5.6400000000000005E-4</v>
      </c>
      <c r="BA54">
        <v>0.245805</v>
      </c>
      <c r="BB54">
        <v>-2.2466E-2</v>
      </c>
      <c r="BC54">
        <v>1.503E-2</v>
      </c>
      <c r="BD54">
        <v>6.5919999999999998E-3</v>
      </c>
      <c r="BE54">
        <v>0.26565</v>
      </c>
      <c r="BF54">
        <v>41.357850543494948</v>
      </c>
      <c r="BG54">
        <v>34.532413084945489</v>
      </c>
      <c r="BH54">
        <v>50.286778319794252</v>
      </c>
      <c r="BI54">
        <v>40.194977808018621</v>
      </c>
      <c r="BJ54">
        <v>46.074367066007618</v>
      </c>
      <c r="BK54">
        <v>36.334320192693497</v>
      </c>
      <c r="BL54">
        <v>0</v>
      </c>
      <c r="BM54">
        <v>26.354372367978161</v>
      </c>
      <c r="BN54">
        <v>0.35999618231278407</v>
      </c>
      <c r="BO54">
        <v>0</v>
      </c>
      <c r="BP54">
        <v>0</v>
      </c>
      <c r="BQ54">
        <v>45.800790057477052</v>
      </c>
      <c r="BR54">
        <v>0</v>
      </c>
      <c r="BS54">
        <v>0.88354919865821846</v>
      </c>
      <c r="BT54">
        <v>0.37981620387625792</v>
      </c>
      <c r="BU54">
        <v>0.76724398993663812</v>
      </c>
      <c r="BV54">
        <v>0.91660454714871398</v>
      </c>
      <c r="BW54">
        <v>0.83775740775251584</v>
      </c>
      <c r="BX54">
        <v>0.82612746925083858</v>
      </c>
      <c r="BY54">
        <v>1.965813238048808</v>
      </c>
      <c r="BZ54">
        <v>8.1828822229602611</v>
      </c>
      <c r="CA54">
        <v>1.598132546103485</v>
      </c>
      <c r="CB54">
        <v>10.03013816077824</v>
      </c>
      <c r="CC54">
        <v>3.9715048017307401E-2</v>
      </c>
      <c r="CD54">
        <v>0.26474438728221128</v>
      </c>
      <c r="CE54">
        <v>3.6811593866766502E-2</v>
      </c>
      <c r="CF54">
        <v>0.24503172996987441</v>
      </c>
      <c r="CG54">
        <v>0.77946843564471135</v>
      </c>
      <c r="CH54">
        <v>5.7116795453682379</v>
      </c>
      <c r="CI54">
        <v>0.71287880980181695</v>
      </c>
      <c r="CJ54">
        <v>5.1439587607494888</v>
      </c>
      <c r="CK54">
        <v>7.9191686742195004E-3</v>
      </c>
      <c r="CL54">
        <v>2.4866217075406E-3</v>
      </c>
      <c r="CM54">
        <v>2.4068586401660499E-2</v>
      </c>
      <c r="CN54">
        <v>2.4866217075406E-3</v>
      </c>
      <c r="CO54">
        <v>6.4967765359773E-3</v>
      </c>
      <c r="CP54">
        <v>-1.1692011809200899E-2</v>
      </c>
      <c r="CQ54">
        <v>3.7160950494107302E-2</v>
      </c>
      <c r="CR54">
        <v>-1.1692011809200899E-2</v>
      </c>
      <c r="CS54">
        <v>2.1383048278772001E-3</v>
      </c>
      <c r="CT54">
        <v>-7.2878708596230005E-4</v>
      </c>
      <c r="CU54">
        <v>8.2747145842462008E-3</v>
      </c>
      <c r="CV54">
        <v>-7.2878708596230005E-4</v>
      </c>
      <c r="CW54">
        <v>1.6096875345986202E-2</v>
      </c>
      <c r="CX54">
        <v>5.0722431181907E-3</v>
      </c>
      <c r="CY54">
        <v>4.8900344383590297E-2</v>
      </c>
      <c r="CZ54">
        <v>5.0722431181907E-3</v>
      </c>
      <c r="DA54">
        <v>1.36023174235097E-2</v>
      </c>
      <c r="DB54">
        <v>1.0669516008359199E-2</v>
      </c>
      <c r="DC54">
        <v>3.3226619361923899E-2</v>
      </c>
      <c r="DD54">
        <v>1.0669516008359199E-2</v>
      </c>
      <c r="DE54">
        <v>1.3591396825485999E-2</v>
      </c>
      <c r="DF54">
        <v>1.4106192851897001E-3</v>
      </c>
      <c r="DG54">
        <v>4.49315429533063E-2</v>
      </c>
      <c r="DH54">
        <v>1.4106192851897001E-3</v>
      </c>
      <c r="DI54">
        <v>1.66171033525385E-2</v>
      </c>
      <c r="DJ54">
        <v>2.6181252442889001E-3</v>
      </c>
      <c r="DK54">
        <v>5.3801032388491002E-2</v>
      </c>
      <c r="DL54">
        <v>2.6181252442889001E-3</v>
      </c>
      <c r="DM54">
        <v>3.15007703341941E-2</v>
      </c>
      <c r="DN54">
        <v>2.6225834467944201E-2</v>
      </c>
      <c r="DO54">
        <v>7.50236232618504E-2</v>
      </c>
      <c r="DP54">
        <v>2.6225834467944201E-2</v>
      </c>
      <c r="DQ54">
        <v>-4.7600801322088999E-3</v>
      </c>
      <c r="DR54">
        <v>-3.3131755886998001E-3</v>
      </c>
      <c r="DS54">
        <v>-1.21609278932906E-2</v>
      </c>
      <c r="DT54">
        <v>-3.3131755886998001E-3</v>
      </c>
      <c r="DU54">
        <v>-5.0031703869520005E-4</v>
      </c>
      <c r="DV54">
        <v>-8.5392179219749998E-4</v>
      </c>
      <c r="DW54">
        <v>-6.3686992999890002E-4</v>
      </c>
      <c r="DX54">
        <v>-8.5392179219749998E-4</v>
      </c>
      <c r="DY54">
        <v>0.1669022369403077</v>
      </c>
      <c r="DZ54">
        <v>0.19503236636944479</v>
      </c>
      <c r="EA54">
        <v>0.32638083343244589</v>
      </c>
      <c r="EB54">
        <v>0.19503236636944479</v>
      </c>
      <c r="EC54">
        <v>-1.0267895894142599E-2</v>
      </c>
      <c r="ED54">
        <v>-1.31980104086544E-2</v>
      </c>
      <c r="EE54">
        <v>-1.8557790535732699E-2</v>
      </c>
      <c r="EF54">
        <v>-1.31980104086544E-2</v>
      </c>
      <c r="EG54">
        <v>1.0433990117182899E-2</v>
      </c>
      <c r="EH54">
        <v>1.1954430151887701E-2</v>
      </c>
      <c r="EI54">
        <v>2.07058936818168E-2</v>
      </c>
      <c r="EJ54">
        <v>1.1954430151887701E-2</v>
      </c>
      <c r="EK54">
        <v>1.8407109157972001E-2</v>
      </c>
      <c r="EL54">
        <v>2.4946304172808E-2</v>
      </c>
      <c r="EM54">
        <v>3.1636799045508403E-2</v>
      </c>
      <c r="EN54">
        <v>2.4946304172808E-2</v>
      </c>
      <c r="EO54">
        <v>0.112779328041014</v>
      </c>
      <c r="EP54">
        <v>0.14010148607493181</v>
      </c>
      <c r="EQ54">
        <v>0.2099981824585323</v>
      </c>
      <c r="ER54">
        <v>0.14010148607493181</v>
      </c>
      <c r="ES54">
        <v>2.1969533109285688</v>
      </c>
      <c r="ET54">
        <v>2.2319590451663762</v>
      </c>
      <c r="EU54">
        <v>2.002697241497077</v>
      </c>
      <c r="EV54">
        <v>2.019899192360846</v>
      </c>
      <c r="EW54">
        <v>2.351357670176955</v>
      </c>
      <c r="EX54">
        <v>2.3327835459382</v>
      </c>
      <c r="EY54">
        <v>76.227104743098465</v>
      </c>
      <c r="EZ54">
        <v>170.73314266235451</v>
      </c>
      <c r="FA54">
        <v>118.2531897003871</v>
      </c>
      <c r="FB54">
        <v>97.684241452166702</v>
      </c>
      <c r="FC54">
        <v>123.19992525295</v>
      </c>
      <c r="FD54">
        <v>70.888339972515624</v>
      </c>
      <c r="FE54">
        <v>91.495409007187718</v>
      </c>
      <c r="FF54">
        <v>105.60446185101139</v>
      </c>
      <c r="FG54">
        <v>87.418401765142306</v>
      </c>
      <c r="FH54">
        <v>130.71234756923431</v>
      </c>
      <c r="FI54">
        <v>0.89708160145055593</v>
      </c>
      <c r="FJ54">
        <v>-38.493545597370343</v>
      </c>
      <c r="FK54">
        <v>-130.13587886234481</v>
      </c>
      <c r="FL54">
        <v>64.486144299869835</v>
      </c>
      <c r="FM54">
        <v>173.36410989068139</v>
      </c>
      <c r="FN54">
        <v>7.0325988127059098</v>
      </c>
      <c r="FO54">
        <v>2.2952923815978821</v>
      </c>
      <c r="FP54">
        <v>11.13140306860643</v>
      </c>
      <c r="FQ54">
        <v>6.1796270790775552</v>
      </c>
      <c r="FR54">
        <v>3.1218940564993991</v>
      </c>
      <c r="FS54">
        <v>10.43322743019397</v>
      </c>
      <c r="FT54">
        <v>9.9483992905407206</v>
      </c>
      <c r="FU54">
        <v>3.846372292088684</v>
      </c>
      <c r="FV54">
        <v>7.3309494036795133</v>
      </c>
      <c r="FW54">
        <v>9.3211277093566718</v>
      </c>
      <c r="FX54">
        <v>3.7389624653078588</v>
      </c>
      <c r="FY54">
        <v>8.0123367510355941</v>
      </c>
      <c r="FZ54">
        <v>8.1345271417399108</v>
      </c>
      <c r="GA54">
        <v>3.8413625273195628</v>
      </c>
      <c r="GB54">
        <v>7.3425926360619371</v>
      </c>
      <c r="GC54">
        <v>7.5620455180183708</v>
      </c>
      <c r="GD54">
        <v>4.8303360711765571</v>
      </c>
      <c r="GE54">
        <v>8.05641912252851</v>
      </c>
    </row>
    <row r="55" spans="1:187" x14ac:dyDescent="0.2">
      <c r="A55" t="s">
        <v>53</v>
      </c>
      <c r="B55">
        <v>0.54340900000000003</v>
      </c>
      <c r="C55">
        <v>-467.11620287138402</v>
      </c>
      <c r="D55">
        <f t="shared" si="0"/>
        <v>-466.57279387138402</v>
      </c>
      <c r="E55">
        <v>-0.24132999999999999</v>
      </c>
      <c r="F55">
        <v>-2.8080000000000001E-2</v>
      </c>
      <c r="G55">
        <v>1645.9202</v>
      </c>
      <c r="H55">
        <v>610.0686074577568</v>
      </c>
      <c r="I55">
        <v>709.82835209792188</v>
      </c>
      <c r="J55">
        <v>22.76915057782092</v>
      </c>
      <c r="K55">
        <v>745.6620650672304</v>
      </c>
      <c r="L55">
        <v>1403.796926857543</v>
      </c>
      <c r="M55">
        <v>-0.113568</v>
      </c>
      <c r="N55">
        <v>-2.0538000000000001E-2</v>
      </c>
      <c r="O55">
        <v>5.2259029999999997</v>
      </c>
      <c r="P55">
        <v>0.90968700000000002</v>
      </c>
      <c r="Q55">
        <v>0.22386200000000001</v>
      </c>
      <c r="R55">
        <v>-0.82184900000000005</v>
      </c>
      <c r="S55">
        <v>-2.3944139999999998</v>
      </c>
      <c r="T55">
        <v>7.1897460000000004</v>
      </c>
      <c r="U55">
        <v>-1.2931859999999999</v>
      </c>
      <c r="V55">
        <v>5.4171849999999999</v>
      </c>
      <c r="W55">
        <v>-1.7206300000000001</v>
      </c>
      <c r="X55">
        <v>-1.414541</v>
      </c>
      <c r="Y55">
        <v>-3.891133</v>
      </c>
      <c r="Z55">
        <v>-0.93535800000000002</v>
      </c>
      <c r="AA55">
        <v>1.4504840000000001</v>
      </c>
      <c r="AB55">
        <v>-0.37622699999999998</v>
      </c>
      <c r="AC55">
        <v>-0.27673999999999999</v>
      </c>
      <c r="AD55">
        <v>5.2476019999999997</v>
      </c>
      <c r="AE55">
        <v>0.97817399999999999</v>
      </c>
      <c r="AF55">
        <v>0.17682</v>
      </c>
      <c r="AG55">
        <v>-0.74861100000000003</v>
      </c>
      <c r="AH55">
        <v>-2.2838759999999998</v>
      </c>
      <c r="AI55">
        <v>7.1116729999999997</v>
      </c>
      <c r="AJ55">
        <v>-1.29586</v>
      </c>
      <c r="AK55">
        <v>5.3492129999999998</v>
      </c>
      <c r="AL55">
        <v>-1.463862</v>
      </c>
      <c r="AM55">
        <v>-1.5581510000000001</v>
      </c>
      <c r="AN55">
        <v>-3.9700839999999999</v>
      </c>
      <c r="AO55">
        <v>-0.86617999999999995</v>
      </c>
      <c r="AP55">
        <v>1.4180900000000001</v>
      </c>
      <c r="AQ55">
        <v>9.2732999999999996E-2</v>
      </c>
      <c r="AR55">
        <v>1.1344E-2</v>
      </c>
      <c r="AS55">
        <v>6.7819999999999998E-3</v>
      </c>
      <c r="AT55">
        <v>4.7199999999999998E-4</v>
      </c>
      <c r="AU55">
        <v>8.4919999999999995E-2</v>
      </c>
      <c r="AV55">
        <v>-3.6805999999999998E-2</v>
      </c>
      <c r="AW55">
        <v>2.5704000000000001E-2</v>
      </c>
      <c r="AX55">
        <v>2.0140000000000002E-3</v>
      </c>
      <c r="AY55">
        <v>9.136E-3</v>
      </c>
      <c r="AZ55">
        <v>6.6399999999999999E-4</v>
      </c>
      <c r="BA55">
        <v>-5.9185000000000001E-2</v>
      </c>
      <c r="BB55">
        <v>3.5858000000000001E-2</v>
      </c>
      <c r="BC55">
        <v>-4.4499999999999997E-4</v>
      </c>
      <c r="BD55">
        <v>-2.3499999999999999E-4</v>
      </c>
      <c r="BE55">
        <v>0.21786</v>
      </c>
      <c r="BF55">
        <v>39.602407109641682</v>
      </c>
      <c r="BG55">
        <v>30.86565318990154</v>
      </c>
      <c r="BH55">
        <v>51.367710850449242</v>
      </c>
      <c r="BI55">
        <v>41.709273108389127</v>
      </c>
      <c r="BJ55">
        <v>42.889927289609489</v>
      </c>
      <c r="BK55">
        <v>44.38485087565725</v>
      </c>
      <c r="BL55">
        <v>38.426317282707871</v>
      </c>
      <c r="BM55">
        <v>25.74034151804749</v>
      </c>
      <c r="BN55">
        <v>0.40999565207844652</v>
      </c>
      <c r="BO55">
        <v>0</v>
      </c>
      <c r="BP55">
        <v>0</v>
      </c>
      <c r="BQ55">
        <v>46.720805927627246</v>
      </c>
      <c r="BR55">
        <v>0.42999899447530282</v>
      </c>
      <c r="BS55">
        <v>0.88879635669027213</v>
      </c>
      <c r="BT55">
        <v>0.3876024972046217</v>
      </c>
      <c r="BU55">
        <v>0.74503820350354077</v>
      </c>
      <c r="BV55">
        <v>0.8300526462914648</v>
      </c>
      <c r="BW55">
        <v>0.83657519567648153</v>
      </c>
      <c r="BX55">
        <v>0.85885086656727538</v>
      </c>
      <c r="BY55">
        <v>1.980191006790065</v>
      </c>
      <c r="BZ55">
        <v>8.2127455303096948</v>
      </c>
      <c r="CA55">
        <v>1.603035267480875</v>
      </c>
      <c r="CB55">
        <v>10.043743301452819</v>
      </c>
      <c r="CC55">
        <v>2.6888852353707499E-2</v>
      </c>
      <c r="CD55">
        <v>0.17928031122068039</v>
      </c>
      <c r="CE55">
        <v>4.3006459982317301E-2</v>
      </c>
      <c r="CF55">
        <v>0.28612841790923549</v>
      </c>
      <c r="CG55">
        <v>0.77158503476469265</v>
      </c>
      <c r="CH55">
        <v>5.6390263023988778</v>
      </c>
      <c r="CI55">
        <v>0.64500992351689457</v>
      </c>
      <c r="CJ55">
        <v>4.5633547521580384</v>
      </c>
      <c r="CK55">
        <v>6.1745320720094999E-3</v>
      </c>
      <c r="CL55">
        <v>-8.1805228480288008E-3</v>
      </c>
      <c r="CM55">
        <v>3.6398264133108101E-2</v>
      </c>
      <c r="CN55">
        <v>-8.1805228480288008E-3</v>
      </c>
      <c r="CO55">
        <v>8.0427507784108006E-3</v>
      </c>
      <c r="CP55">
        <v>-2.3846071873782999E-3</v>
      </c>
      <c r="CQ55">
        <v>3.4703250789285503E-2</v>
      </c>
      <c r="CR55">
        <v>-2.3846071873782999E-3</v>
      </c>
      <c r="CS55">
        <v>-3.233732594496E-4</v>
      </c>
      <c r="CT55">
        <v>-2.2558791894124E-3</v>
      </c>
      <c r="CU55">
        <v>2.2180138509596999E-3</v>
      </c>
      <c r="CV55">
        <v>-2.2558791894124E-3</v>
      </c>
      <c r="CW55">
        <v>1.7767297482911601E-2</v>
      </c>
      <c r="CX55">
        <v>8.5123577161449002E-3</v>
      </c>
      <c r="CY55">
        <v>5.5490802899100002E-2</v>
      </c>
      <c r="CZ55">
        <v>8.5123577161449002E-3</v>
      </c>
      <c r="DA55">
        <v>8.1557614860637007E-3</v>
      </c>
      <c r="DB55">
        <v>5.4741653828343003E-3</v>
      </c>
      <c r="DC55">
        <v>2.3064903116150701E-2</v>
      </c>
      <c r="DD55">
        <v>5.4741653828343003E-3</v>
      </c>
      <c r="DE55">
        <v>1.01975739767539E-2</v>
      </c>
      <c r="DF55">
        <v>1.0493905558328E-3</v>
      </c>
      <c r="DG55">
        <v>3.7743265283298001E-2</v>
      </c>
      <c r="DH55">
        <v>1.0493905558328E-3</v>
      </c>
      <c r="DI55">
        <v>1.2118542420216099E-2</v>
      </c>
      <c r="DJ55">
        <v>3.1897344290207001E-3</v>
      </c>
      <c r="DK55">
        <v>4.1868376796728599E-2</v>
      </c>
      <c r="DL55">
        <v>3.1897344290207001E-3</v>
      </c>
      <c r="DM55">
        <v>2.8090121880193799E-2</v>
      </c>
      <c r="DN55">
        <v>2.51260267871538E-2</v>
      </c>
      <c r="DO55">
        <v>6.9803950626739206E-2</v>
      </c>
      <c r="DP55">
        <v>2.51260267871538E-2</v>
      </c>
      <c r="DQ55">
        <v>-5.1738087089223004E-3</v>
      </c>
      <c r="DR55">
        <v>-4.1735178582262E-3</v>
      </c>
      <c r="DS55">
        <v>-1.3554986990635801E-2</v>
      </c>
      <c r="DT55">
        <v>-4.1735178582262E-3</v>
      </c>
      <c r="DU55">
        <v>-9.5420224197111103E-5</v>
      </c>
      <c r="DV55">
        <v>-1.9864002895339999E-4</v>
      </c>
      <c r="DW55">
        <v>-6.3058662369951265E-5</v>
      </c>
      <c r="DX55">
        <v>-1.9864002895339999E-4</v>
      </c>
      <c r="DY55">
        <v>0.12550776234630359</v>
      </c>
      <c r="DZ55">
        <v>0.13587144732138079</v>
      </c>
      <c r="EA55">
        <v>0.275615585146676</v>
      </c>
      <c r="EB55">
        <v>0.13587144732138079</v>
      </c>
      <c r="EC55">
        <v>-5.3966754832633999E-3</v>
      </c>
      <c r="ED55">
        <v>-8.5946110609964998E-3</v>
      </c>
      <c r="EE55">
        <v>-7.6223776511256001E-3</v>
      </c>
      <c r="EF55">
        <v>-8.5946110609964998E-3</v>
      </c>
      <c r="EG55">
        <v>2.0408019903612701E-2</v>
      </c>
      <c r="EH55">
        <v>2.6856194150635702E-2</v>
      </c>
      <c r="EI55">
        <v>3.7498058928315099E-2</v>
      </c>
      <c r="EJ55">
        <v>2.6856194150635702E-2</v>
      </c>
      <c r="EK55">
        <v>4.0023923566659E-2</v>
      </c>
      <c r="EL55">
        <v>4.3047530534028898E-2</v>
      </c>
      <c r="EM55">
        <v>8.8324954346580997E-2</v>
      </c>
      <c r="EN55">
        <v>4.3047530534028898E-2</v>
      </c>
      <c r="EO55">
        <v>0.1035980854243737</v>
      </c>
      <c r="EP55">
        <v>0.1121048756049849</v>
      </c>
      <c r="EQ55">
        <v>0.22757516519777499</v>
      </c>
      <c r="ER55">
        <v>0.1121048756049849</v>
      </c>
      <c r="ES55">
        <v>2.087129646284581</v>
      </c>
      <c r="ET55">
        <v>2.1246406740670292</v>
      </c>
      <c r="EU55">
        <v>1.9506113987926961</v>
      </c>
      <c r="EV55">
        <v>2.1037478048948741</v>
      </c>
      <c r="EW55">
        <v>2.287251771427885</v>
      </c>
      <c r="EX55">
        <v>2.9592891758832902</v>
      </c>
      <c r="EY55">
        <v>80.261540191868008</v>
      </c>
      <c r="EZ55">
        <v>173.36418999619329</v>
      </c>
      <c r="FA55">
        <v>92.487726189973316</v>
      </c>
      <c r="FB55">
        <v>95.299113068794682</v>
      </c>
      <c r="FC55">
        <v>110.0982824728887</v>
      </c>
      <c r="FD55">
        <v>93.679879935748403</v>
      </c>
      <c r="FE55">
        <v>89.271444366723856</v>
      </c>
      <c r="FF55">
        <v>114.24206839775211</v>
      </c>
      <c r="FG55">
        <v>90.428016281476445</v>
      </c>
      <c r="FH55">
        <v>135.00217595861051</v>
      </c>
      <c r="FI55">
        <v>-2.184040592936165</v>
      </c>
      <c r="FJ55">
        <v>154.27046196319969</v>
      </c>
      <c r="FK55">
        <v>73.732363594051066</v>
      </c>
      <c r="FL55">
        <v>60.991926757849441</v>
      </c>
      <c r="FM55">
        <v>171.81662582319871</v>
      </c>
      <c r="FN55">
        <v>9.3720788413987925</v>
      </c>
      <c r="FO55">
        <v>2.2692320414002838</v>
      </c>
      <c r="FP55">
        <v>11.0384467057723</v>
      </c>
      <c r="FQ55">
        <v>4.7050219239731916</v>
      </c>
      <c r="FR55">
        <v>3.1235597830644721</v>
      </c>
      <c r="FS55">
        <v>11.95647510553678</v>
      </c>
      <c r="FT55">
        <v>9.9897154585211556</v>
      </c>
      <c r="FU55">
        <v>3.7491803108495358</v>
      </c>
      <c r="FV55">
        <v>7.5095594937159564</v>
      </c>
      <c r="FW55">
        <v>10.78393903739118</v>
      </c>
      <c r="FX55">
        <v>3.7106341462484109</v>
      </c>
      <c r="FY55">
        <v>8.1612376217832026</v>
      </c>
      <c r="FZ55">
        <v>7.6059815930901333</v>
      </c>
      <c r="GA55">
        <v>3.7374395852453239</v>
      </c>
      <c r="GB55">
        <v>7.8786015647906851</v>
      </c>
      <c r="GC55">
        <v>6.4757307080726481</v>
      </c>
      <c r="GD55">
        <v>4.6141271326149758</v>
      </c>
      <c r="GE55">
        <v>9.1695993826901887</v>
      </c>
    </row>
    <row r="56" spans="1:187" x14ac:dyDescent="0.2">
      <c r="A56" t="s">
        <v>54</v>
      </c>
      <c r="B56">
        <v>0.54617700000000002</v>
      </c>
      <c r="C56">
        <v>-467.116968615453</v>
      </c>
      <c r="D56">
        <f t="shared" si="0"/>
        <v>-466.570791615453</v>
      </c>
      <c r="E56">
        <v>-0.30223</v>
      </c>
      <c r="F56">
        <v>-4.3310000000000001E-2</v>
      </c>
      <c r="G56">
        <v>1152.2954</v>
      </c>
      <c r="H56">
        <v>625.66855541598477</v>
      </c>
      <c r="I56">
        <v>710.87664751436068</v>
      </c>
      <c r="J56">
        <v>22.899341853704598</v>
      </c>
      <c r="K56">
        <v>768.6206804815057</v>
      </c>
      <c r="L56">
        <v>1425.823433706636</v>
      </c>
      <c r="M56">
        <v>-0.12040099999999999</v>
      </c>
      <c r="N56">
        <v>-0.32965100000000003</v>
      </c>
      <c r="O56">
        <v>5.2227579999999998</v>
      </c>
      <c r="P56">
        <v>0.85802999999999996</v>
      </c>
      <c r="Q56">
        <v>0.52468800000000004</v>
      </c>
      <c r="R56">
        <v>-3.0675669999999999</v>
      </c>
      <c r="S56">
        <v>-2.7219699999999998</v>
      </c>
      <c r="T56">
        <v>7.1765059999999998</v>
      </c>
      <c r="U56">
        <v>-1.4288000000000001</v>
      </c>
      <c r="V56">
        <v>5.4038170000000001</v>
      </c>
      <c r="W56">
        <v>-4.9955290000000003</v>
      </c>
      <c r="X56">
        <v>-1.4975849999999999</v>
      </c>
      <c r="Y56">
        <v>-2.8898320000000002</v>
      </c>
      <c r="Z56">
        <v>-0.749309</v>
      </c>
      <c r="AA56">
        <v>-1.3548990000000001</v>
      </c>
      <c r="AB56">
        <v>-0.366705</v>
      </c>
      <c r="AC56">
        <v>-0.57635400000000003</v>
      </c>
      <c r="AD56">
        <v>5.2450619999999999</v>
      </c>
      <c r="AE56">
        <v>0.93604100000000001</v>
      </c>
      <c r="AF56">
        <v>0.47787299999999999</v>
      </c>
      <c r="AG56">
        <v>-2.994211</v>
      </c>
      <c r="AH56">
        <v>-2.6094469999999998</v>
      </c>
      <c r="AI56">
        <v>7.099945</v>
      </c>
      <c r="AJ56">
        <v>-1.430139</v>
      </c>
      <c r="AK56">
        <v>5.3359490000000003</v>
      </c>
      <c r="AL56">
        <v>-4.7776680000000002</v>
      </c>
      <c r="AM56">
        <v>-1.6388780000000001</v>
      </c>
      <c r="AN56">
        <v>-2.976944</v>
      </c>
      <c r="AO56">
        <v>-0.68229200000000001</v>
      </c>
      <c r="AP56">
        <v>-1.381257</v>
      </c>
      <c r="AQ56">
        <v>0.31223299999999998</v>
      </c>
      <c r="AR56">
        <v>5.2582999999999998E-2</v>
      </c>
      <c r="AS56">
        <v>8.5660000000000007E-3</v>
      </c>
      <c r="AT56">
        <v>4.0099999999999999E-4</v>
      </c>
      <c r="AU56">
        <v>0.28560400000000002</v>
      </c>
      <c r="AV56">
        <v>7.3293999999999998E-2</v>
      </c>
      <c r="AW56">
        <v>1.796E-2</v>
      </c>
      <c r="AX56">
        <v>9.6699999999999998E-4</v>
      </c>
      <c r="AY56">
        <v>2.7484999999999999E-2</v>
      </c>
      <c r="AZ56">
        <v>1.786E-3</v>
      </c>
      <c r="BA56">
        <v>9.2370000000000004E-3</v>
      </c>
      <c r="BB56">
        <v>-1.4212000000000001E-2</v>
      </c>
      <c r="BC56">
        <v>1.2019E-2</v>
      </c>
      <c r="BD56">
        <v>5.3429999999999997E-3</v>
      </c>
      <c r="BE56">
        <v>1.1050000000000001E-2</v>
      </c>
      <c r="BF56">
        <v>44.25008839276466</v>
      </c>
      <c r="BG56">
        <v>36.216733040699587</v>
      </c>
      <c r="BH56">
        <v>43.180579413778851</v>
      </c>
      <c r="BI56">
        <v>37.084838207466852</v>
      </c>
      <c r="BJ56">
        <v>52.760440246419392</v>
      </c>
      <c r="BK56">
        <v>42.300539875089349</v>
      </c>
      <c r="BL56">
        <v>0</v>
      </c>
      <c r="BM56">
        <v>30.17211310843561</v>
      </c>
      <c r="BN56">
        <v>0</v>
      </c>
      <c r="BO56">
        <v>0</v>
      </c>
      <c r="BP56">
        <v>0</v>
      </c>
      <c r="BQ56">
        <v>27.130467996929092</v>
      </c>
      <c r="BR56">
        <v>0</v>
      </c>
      <c r="BS56">
        <v>0.91673849235929916</v>
      </c>
      <c r="BT56">
        <v>0.50375046589638461</v>
      </c>
      <c r="BU56">
        <v>0.71528489563920983</v>
      </c>
      <c r="BV56">
        <v>0.91436242079761476</v>
      </c>
      <c r="BW56">
        <v>0.81482948192322024</v>
      </c>
      <c r="BX56">
        <v>0.82021640887066716</v>
      </c>
      <c r="BY56">
        <v>1.9866466055038881</v>
      </c>
      <c r="BZ56">
        <v>8.3158882332298791</v>
      </c>
      <c r="CA56">
        <v>1.570735314961559</v>
      </c>
      <c r="CB56">
        <v>10.09792079671988</v>
      </c>
      <c r="CC56">
        <v>3.60478020477078E-2</v>
      </c>
      <c r="CD56">
        <v>0.2400089073226267</v>
      </c>
      <c r="CE56">
        <v>1.6268511743683999E-2</v>
      </c>
      <c r="CF56">
        <v>0.10824057992117971</v>
      </c>
      <c r="CG56">
        <v>0.79106129069834397</v>
      </c>
      <c r="CH56">
        <v>5.8308177920028337</v>
      </c>
      <c r="CI56">
        <v>0.76259246023919425</v>
      </c>
      <c r="CJ56">
        <v>5.5830964132393053</v>
      </c>
      <c r="CK56">
        <v>-5.0506700461327002E-3</v>
      </c>
      <c r="CL56">
        <v>8.9525978283282008E-3</v>
      </c>
      <c r="CM56">
        <v>-2.95659861635005E-2</v>
      </c>
      <c r="CN56">
        <v>8.9525978283282008E-3</v>
      </c>
      <c r="CO56">
        <v>-7.5407434965954001E-3</v>
      </c>
      <c r="CP56">
        <v>-1.5930699439565099E-2</v>
      </c>
      <c r="CQ56">
        <v>-5.5218335066610997E-3</v>
      </c>
      <c r="CR56">
        <v>-1.5930699439565099E-2</v>
      </c>
      <c r="CS56">
        <v>1.5100988721534999E-3</v>
      </c>
      <c r="CT56">
        <v>-1.5849294340081E-3</v>
      </c>
      <c r="CU56">
        <v>7.4006613001807E-3</v>
      </c>
      <c r="CV56">
        <v>-1.5849294340081E-3</v>
      </c>
      <c r="CW56">
        <v>1.7805267495496199E-2</v>
      </c>
      <c r="CX56">
        <v>1.4171189140389499E-2</v>
      </c>
      <c r="CY56">
        <v>4.3943798776810698E-2</v>
      </c>
      <c r="CZ56">
        <v>1.4171189140389499E-2</v>
      </c>
      <c r="DA56">
        <v>1.0969788390644299E-2</v>
      </c>
      <c r="DB56">
        <v>1.00220647171946E-2</v>
      </c>
      <c r="DC56">
        <v>2.5371533897054099E-2</v>
      </c>
      <c r="DD56">
        <v>1.00220647171946E-2</v>
      </c>
      <c r="DE56">
        <v>6.8454358044890001E-3</v>
      </c>
      <c r="DF56">
        <v>-5.1630575822249997E-4</v>
      </c>
      <c r="DG56">
        <v>2.4757461920146499E-2</v>
      </c>
      <c r="DH56">
        <v>-5.1630575822249997E-4</v>
      </c>
      <c r="DI56">
        <v>4.7367682091507997E-3</v>
      </c>
      <c r="DJ56">
        <v>-1.1232407147985001E-3</v>
      </c>
      <c r="DK56">
        <v>1.81409208567745E-2</v>
      </c>
      <c r="DL56">
        <v>-1.1232407147985001E-3</v>
      </c>
      <c r="DM56">
        <v>2.7945505961108601E-2</v>
      </c>
      <c r="DN56">
        <v>2.30254434262234E-2</v>
      </c>
      <c r="DO56">
        <v>6.7937089798042402E-2</v>
      </c>
      <c r="DP56">
        <v>2.30254434262234E-2</v>
      </c>
      <c r="DQ56">
        <v>-5.9461747885094004E-3</v>
      </c>
      <c r="DR56">
        <v>-4.5566012661803004E-3</v>
      </c>
      <c r="DS56">
        <v>-1.49072395464058E-2</v>
      </c>
      <c r="DT56">
        <v>-4.5566012661803004E-3</v>
      </c>
      <c r="DU56">
        <v>-1.1667037252389E-3</v>
      </c>
      <c r="DV56">
        <v>-8.6790188595590003E-4</v>
      </c>
      <c r="DW56">
        <v>-2.9594368215962001E-3</v>
      </c>
      <c r="DX56">
        <v>-8.6790188595590003E-4</v>
      </c>
      <c r="DY56">
        <v>0.21713606717009981</v>
      </c>
      <c r="DZ56">
        <v>0.1648263446464856</v>
      </c>
      <c r="EA56">
        <v>0.54643204120725208</v>
      </c>
      <c r="EB56">
        <v>0.1648263446464856</v>
      </c>
      <c r="EC56">
        <v>-8.2395185239579997E-3</v>
      </c>
      <c r="ED56">
        <v>-4.0414790502051002E-3</v>
      </c>
      <c r="EE56">
        <v>-2.36524712195232E-2</v>
      </c>
      <c r="EF56">
        <v>-4.0414790502051002E-3</v>
      </c>
      <c r="EG56">
        <v>4.0039616846489998E-4</v>
      </c>
      <c r="EH56">
        <v>2.4704931666858E-3</v>
      </c>
      <c r="EI56">
        <v>-1.8484358269301999E-3</v>
      </c>
      <c r="EJ56">
        <v>2.4704931666858E-3</v>
      </c>
      <c r="EK56">
        <v>1.9275081574016199E-2</v>
      </c>
      <c r="EL56">
        <v>2.0002638073001899E-2</v>
      </c>
      <c r="EM56">
        <v>4.1426170671725E-2</v>
      </c>
      <c r="EN56">
        <v>2.0002638073001899E-2</v>
      </c>
      <c r="EO56">
        <v>0.13071412688508119</v>
      </c>
      <c r="EP56">
        <v>0.1380011402574762</v>
      </c>
      <c r="EQ56">
        <v>0.27782998449391122</v>
      </c>
      <c r="ER56">
        <v>0.1380011402574762</v>
      </c>
      <c r="ES56">
        <v>2.1854399559127682</v>
      </c>
      <c r="ET56">
        <v>2.225867552775771</v>
      </c>
      <c r="EU56">
        <v>1.984878294556117</v>
      </c>
      <c r="EV56">
        <v>2.021337450550996</v>
      </c>
      <c r="EW56">
        <v>2.375462450745117</v>
      </c>
      <c r="EX56">
        <v>2.2823664530044252</v>
      </c>
      <c r="EY56">
        <v>77.215904242767465</v>
      </c>
      <c r="EZ56">
        <v>109.4061627579252</v>
      </c>
      <c r="FA56">
        <v>105.57050307471521</v>
      </c>
      <c r="FB56">
        <v>93.65402616489996</v>
      </c>
      <c r="FC56">
        <v>162.94890982718229</v>
      </c>
      <c r="FD56">
        <v>69.452652750654934</v>
      </c>
      <c r="FE56">
        <v>161.20201733162969</v>
      </c>
      <c r="FF56">
        <v>107.4586468290106</v>
      </c>
      <c r="FG56">
        <v>89.354271614813442</v>
      </c>
      <c r="FH56">
        <v>89.270050837329109</v>
      </c>
      <c r="FI56">
        <v>0.87968219933263103</v>
      </c>
      <c r="FJ56">
        <v>-64.453730219929923</v>
      </c>
      <c r="FK56">
        <v>-161.64251859320089</v>
      </c>
      <c r="FL56">
        <v>-98.09831796465194</v>
      </c>
      <c r="FM56">
        <v>117.965742203091</v>
      </c>
      <c r="FN56">
        <v>7.5055181022358708</v>
      </c>
      <c r="FO56">
        <v>2.735111938959133</v>
      </c>
      <c r="FP56">
        <v>9.1307128227192145</v>
      </c>
      <c r="FQ56">
        <v>5.9974292375493619</v>
      </c>
      <c r="FR56">
        <v>3.1254092036720191</v>
      </c>
      <c r="FS56">
        <v>11.1974665538346</v>
      </c>
      <c r="FT56">
        <v>9.4529197033193419</v>
      </c>
      <c r="FU56">
        <v>4.4157897952474627</v>
      </c>
      <c r="FV56">
        <v>8.4656954922417373</v>
      </c>
      <c r="FW56">
        <v>9.9856881043580064</v>
      </c>
      <c r="FX56">
        <v>5.006287200368547</v>
      </c>
      <c r="FY56">
        <v>8.2144618725267069</v>
      </c>
      <c r="FZ56">
        <v>8.0315312040828335</v>
      </c>
      <c r="GA56">
        <v>5.5351969944866752</v>
      </c>
      <c r="GB56">
        <v>7.7882036419037188</v>
      </c>
      <c r="GC56">
        <v>7.4684933936898101</v>
      </c>
      <c r="GD56">
        <v>4.8055097567680436</v>
      </c>
      <c r="GE56">
        <v>8.5902077726595003</v>
      </c>
    </row>
    <row r="57" spans="1:187" x14ac:dyDescent="0.2">
      <c r="A57" t="s">
        <v>55</v>
      </c>
      <c r="B57">
        <v>0.54512000000000005</v>
      </c>
      <c r="C57">
        <v>-467.09917706087703</v>
      </c>
      <c r="D57">
        <f t="shared" si="0"/>
        <v>-466.55405706087703</v>
      </c>
      <c r="E57">
        <v>-0.26633000000000001</v>
      </c>
      <c r="F57">
        <v>-3.7929999999999998E-2</v>
      </c>
      <c r="G57">
        <v>1335.3081999999999</v>
      </c>
      <c r="H57">
        <v>618.47227423608933</v>
      </c>
      <c r="I57">
        <v>710.52429832738164</v>
      </c>
      <c r="J57">
        <v>23.57889719795347</v>
      </c>
      <c r="K57">
        <v>727.78111384857914</v>
      </c>
      <c r="L57">
        <v>1390.7630568687689</v>
      </c>
      <c r="M57">
        <v>3.2969999999999999E-2</v>
      </c>
      <c r="N57">
        <v>-0.52545399999999998</v>
      </c>
      <c r="O57">
        <v>5.2105370000000004</v>
      </c>
      <c r="P57">
        <v>0.90649999999999997</v>
      </c>
      <c r="Q57">
        <v>1.0721430000000001</v>
      </c>
      <c r="R57">
        <v>-2.8723109999999998</v>
      </c>
      <c r="S57">
        <v>-2.5614400000000002</v>
      </c>
      <c r="T57">
        <v>7.1821739999999998</v>
      </c>
      <c r="U57">
        <v>-1.4546950000000001</v>
      </c>
      <c r="V57">
        <v>5.3975119999999999</v>
      </c>
      <c r="W57">
        <v>-4.8306300000000002</v>
      </c>
      <c r="X57">
        <v>-1.271566</v>
      </c>
      <c r="Y57">
        <v>-3.7094420000000001</v>
      </c>
      <c r="Z57">
        <v>-1.017042</v>
      </c>
      <c r="AA57">
        <v>-1.0013289999999999</v>
      </c>
      <c r="AB57">
        <v>-0.21351200000000001</v>
      </c>
      <c r="AC57">
        <v>-0.76630799999999999</v>
      </c>
      <c r="AD57">
        <v>5.2329230000000004</v>
      </c>
      <c r="AE57">
        <v>0.97562400000000005</v>
      </c>
      <c r="AF57">
        <v>1.0257019999999999</v>
      </c>
      <c r="AG57">
        <v>-2.7961529999999999</v>
      </c>
      <c r="AH57">
        <v>-2.448102</v>
      </c>
      <c r="AI57">
        <v>7.1048270000000002</v>
      </c>
      <c r="AJ57">
        <v>-1.456626</v>
      </c>
      <c r="AK57">
        <v>5.329199</v>
      </c>
      <c r="AL57">
        <v>-4.6016579999999996</v>
      </c>
      <c r="AM57">
        <v>-1.410906</v>
      </c>
      <c r="AN57">
        <v>-3.7950840000000001</v>
      </c>
      <c r="AO57">
        <v>-0.948743</v>
      </c>
      <c r="AP57">
        <v>-1.0310699999999999</v>
      </c>
      <c r="AQ57">
        <v>4.9925999999999998E-2</v>
      </c>
      <c r="AR57">
        <v>4.9303E-2</v>
      </c>
      <c r="AS57">
        <v>2.1350000000000002E-3</v>
      </c>
      <c r="AT57">
        <v>1.2999999999999999E-4</v>
      </c>
      <c r="AU57">
        <v>3.4458999999999997E-2</v>
      </c>
      <c r="AV57">
        <v>0.19644400000000001</v>
      </c>
      <c r="AW57">
        <v>3.2167000000000001E-2</v>
      </c>
      <c r="AX57">
        <v>7.85E-4</v>
      </c>
      <c r="AY57">
        <v>3.4099999999999998E-3</v>
      </c>
      <c r="AZ57">
        <v>4.3800000000000002E-4</v>
      </c>
      <c r="BA57">
        <v>0.24293799999999999</v>
      </c>
      <c r="BB57">
        <v>-1.5488E-2</v>
      </c>
      <c r="BC57">
        <v>1.4652E-2</v>
      </c>
      <c r="BD57">
        <v>5.1710000000000002E-3</v>
      </c>
      <c r="BE57">
        <v>0.27235999999999999</v>
      </c>
      <c r="BF57">
        <v>41.125797819530952</v>
      </c>
      <c r="BG57">
        <v>34.575687258363672</v>
      </c>
      <c r="BH57">
        <v>48.435147244945647</v>
      </c>
      <c r="BI57">
        <v>39.223324435909369</v>
      </c>
      <c r="BJ57">
        <v>47.748487523844702</v>
      </c>
      <c r="BK57">
        <v>40.701013891548833</v>
      </c>
      <c r="BL57">
        <v>0</v>
      </c>
      <c r="BM57">
        <v>26.197451007965899</v>
      </c>
      <c r="BN57">
        <v>0.38999586417217669</v>
      </c>
      <c r="BO57">
        <v>0</v>
      </c>
      <c r="BP57">
        <v>0</v>
      </c>
      <c r="BQ57">
        <v>45.36078246740523</v>
      </c>
      <c r="BR57">
        <v>0</v>
      </c>
      <c r="BS57">
        <v>0.88615821841222508</v>
      </c>
      <c r="BT57">
        <v>0.3827105851658591</v>
      </c>
      <c r="BU57">
        <v>0.74414717666790908</v>
      </c>
      <c r="BV57">
        <v>0.91504961796496465</v>
      </c>
      <c r="BW57">
        <v>0.83810100633619078</v>
      </c>
      <c r="BX57">
        <v>0.82644777301528138</v>
      </c>
      <c r="BY57">
        <v>1.9650080623577071</v>
      </c>
      <c r="BZ57">
        <v>8.1892404447362033</v>
      </c>
      <c r="CA57">
        <v>1.5875305415610661</v>
      </c>
      <c r="CB57">
        <v>10.083169895646961</v>
      </c>
      <c r="CC57">
        <v>3.8092817884100197E-2</v>
      </c>
      <c r="CD57">
        <v>0.25387241537993788</v>
      </c>
      <c r="CE57">
        <v>3.3359475752577097E-2</v>
      </c>
      <c r="CF57">
        <v>0.22209740288422331</v>
      </c>
      <c r="CG57">
        <v>0.78371240842389933</v>
      </c>
      <c r="CH57">
        <v>5.7527770500444744</v>
      </c>
      <c r="CI57">
        <v>0.71162322953516954</v>
      </c>
      <c r="CJ57">
        <v>5.1314105259317886</v>
      </c>
      <c r="CK57">
        <v>7.8739170311822003E-3</v>
      </c>
      <c r="CL57">
        <v>2.0062511506173E-3</v>
      </c>
      <c r="CM57">
        <v>2.4542377544837998E-2</v>
      </c>
      <c r="CN57">
        <v>2.0062511506173E-3</v>
      </c>
      <c r="CO57">
        <v>7.2141278805335999E-3</v>
      </c>
      <c r="CP57">
        <v>-1.1483026699493399E-2</v>
      </c>
      <c r="CQ57">
        <v>3.9405571161485103E-2</v>
      </c>
      <c r="CR57">
        <v>-1.1483026699493399E-2</v>
      </c>
      <c r="CS57">
        <v>2.1476640543301E-3</v>
      </c>
      <c r="CT57">
        <v>-7.9963765286029996E-4</v>
      </c>
      <c r="CU57">
        <v>8.4047910565398995E-3</v>
      </c>
      <c r="CV57">
        <v>-7.9963765286029996E-4</v>
      </c>
      <c r="CW57">
        <v>1.5887815406504802E-2</v>
      </c>
      <c r="CX57">
        <v>4.5941662278885E-3</v>
      </c>
      <c r="CY57">
        <v>4.8827574817973902E-2</v>
      </c>
      <c r="CZ57">
        <v>4.5941662278885E-3</v>
      </c>
      <c r="DA57">
        <v>1.3527706471525999E-2</v>
      </c>
      <c r="DB57">
        <v>1.0539158592489E-2</v>
      </c>
      <c r="DC57">
        <v>3.3156551849629901E-2</v>
      </c>
      <c r="DD57">
        <v>1.0539158592489E-2</v>
      </c>
      <c r="DE57">
        <v>1.36992934734693E-2</v>
      </c>
      <c r="DF57">
        <v>1.3397771902326E-3</v>
      </c>
      <c r="DG57">
        <v>4.5431379288911E-2</v>
      </c>
      <c r="DH57">
        <v>1.3397771902326E-3</v>
      </c>
      <c r="DI57">
        <v>1.6265542297681099E-2</v>
      </c>
      <c r="DJ57">
        <v>2.3821660530496998E-3</v>
      </c>
      <c r="DK57">
        <v>5.2936705520360297E-2</v>
      </c>
      <c r="DL57">
        <v>2.3821660530496998E-3</v>
      </c>
      <c r="DM57">
        <v>3.1299690157406503E-2</v>
      </c>
      <c r="DN57">
        <v>2.5868993992384501E-2</v>
      </c>
      <c r="DO57">
        <v>7.4830928566091207E-2</v>
      </c>
      <c r="DP57">
        <v>2.5868993992384501E-2</v>
      </c>
      <c r="DQ57">
        <v>-4.8917055699866001E-3</v>
      </c>
      <c r="DR57">
        <v>-3.3843530118259002E-3</v>
      </c>
      <c r="DS57">
        <v>-1.2531557136983401E-2</v>
      </c>
      <c r="DT57">
        <v>-3.3843530118259002E-3</v>
      </c>
      <c r="DU57">
        <v>-5.4812706438709996E-4</v>
      </c>
      <c r="DV57">
        <v>-9.1832883992399997E-4</v>
      </c>
      <c r="DW57">
        <v>-7.1945421917499999E-4</v>
      </c>
      <c r="DX57">
        <v>-9.1832883992399997E-4</v>
      </c>
      <c r="DY57">
        <v>0.1653055305510088</v>
      </c>
      <c r="DZ57">
        <v>0.1927305819000513</v>
      </c>
      <c r="EA57">
        <v>0.32394741865917548</v>
      </c>
      <c r="EB57">
        <v>0.1927305819000513</v>
      </c>
      <c r="EC57">
        <v>-1.1242067457828899E-2</v>
      </c>
      <c r="ED57">
        <v>-1.42931323141433E-2</v>
      </c>
      <c r="EE57">
        <v>-2.0524639936995E-2</v>
      </c>
      <c r="EF57">
        <v>-1.42931323141433E-2</v>
      </c>
      <c r="EG57">
        <v>1.13325328244381E-2</v>
      </c>
      <c r="EH57">
        <v>1.30883375178272E-2</v>
      </c>
      <c r="EI57">
        <v>2.2366144761277299E-2</v>
      </c>
      <c r="EJ57">
        <v>1.30883375178272E-2</v>
      </c>
      <c r="EK57">
        <v>1.8726981877118298E-2</v>
      </c>
      <c r="EL57">
        <v>2.52346047713316E-2</v>
      </c>
      <c r="EM57">
        <v>3.23796806465593E-2</v>
      </c>
      <c r="EN57">
        <v>2.52346047713316E-2</v>
      </c>
      <c r="EO57">
        <v>0.11072856585512959</v>
      </c>
      <c r="EP57">
        <v>0.138912201115379</v>
      </c>
      <c r="EQ57">
        <v>0.20452945303960299</v>
      </c>
      <c r="ER57">
        <v>0.138912201115379</v>
      </c>
      <c r="ES57">
        <v>2.1914378734292241</v>
      </c>
      <c r="ET57">
        <v>2.2468588043088058</v>
      </c>
      <c r="EU57">
        <v>1.992331556568836</v>
      </c>
      <c r="EV57">
        <v>2.0234369753713599</v>
      </c>
      <c r="EW57">
        <v>2.3586197922937902</v>
      </c>
      <c r="EX57">
        <v>2.3361817478954841</v>
      </c>
      <c r="EY57">
        <v>76.308735400579792</v>
      </c>
      <c r="EZ57">
        <v>169.10373362680821</v>
      </c>
      <c r="FA57">
        <v>119.66251025076529</v>
      </c>
      <c r="FB57">
        <v>96.875965521823446</v>
      </c>
      <c r="FC57">
        <v>122.7235114620869</v>
      </c>
      <c r="FD57">
        <v>71.14293361519205</v>
      </c>
      <c r="FE57">
        <v>91.205197882221199</v>
      </c>
      <c r="FF57">
        <v>104.8100856831305</v>
      </c>
      <c r="FG57">
        <v>87.283471863182044</v>
      </c>
      <c r="FH57">
        <v>131.88147175233391</v>
      </c>
      <c r="FI57">
        <v>2.2243734106752799</v>
      </c>
      <c r="FJ57">
        <v>-38.992830020611322</v>
      </c>
      <c r="FK57">
        <v>-131.410683976271</v>
      </c>
      <c r="FL57">
        <v>66.030436772860838</v>
      </c>
      <c r="FM57">
        <v>176.49219175491001</v>
      </c>
      <c r="FN57">
        <v>7.0617774461668894</v>
      </c>
      <c r="FO57">
        <v>2.2790528380194242</v>
      </c>
      <c r="FP57">
        <v>11.0913597837817</v>
      </c>
      <c r="FQ57">
        <v>4.6977603077373988</v>
      </c>
      <c r="FR57">
        <v>3.1211567865959182</v>
      </c>
      <c r="FS57">
        <v>10.484978055974301</v>
      </c>
      <c r="FT57">
        <v>9.709463627708466</v>
      </c>
      <c r="FU57">
        <v>3.831962566179913</v>
      </c>
      <c r="FV57">
        <v>7.3123467990241338</v>
      </c>
      <c r="FW57">
        <v>9.3237325995692473</v>
      </c>
      <c r="FX57">
        <v>3.6924988134890282</v>
      </c>
      <c r="FY57">
        <v>7.5364431868675759</v>
      </c>
      <c r="FZ57">
        <v>7.7531194748807177</v>
      </c>
      <c r="GA57">
        <v>3.8186292683798282</v>
      </c>
      <c r="GB57">
        <v>7.3168816165440766</v>
      </c>
      <c r="GC57">
        <v>7.5628675569934636</v>
      </c>
      <c r="GD57">
        <v>4.7057267756533916</v>
      </c>
      <c r="GE57">
        <v>7.9885050507617947</v>
      </c>
    </row>
    <row r="58" spans="1:187" x14ac:dyDescent="0.2">
      <c r="A58" t="s">
        <v>56</v>
      </c>
      <c r="B58">
        <v>0.54575600000000002</v>
      </c>
      <c r="C58">
        <v>-467.10963591620998</v>
      </c>
      <c r="D58">
        <f t="shared" si="0"/>
        <v>-466.56387991621</v>
      </c>
      <c r="E58">
        <v>-0.28023999999999999</v>
      </c>
      <c r="F58">
        <v>-4.079E-2</v>
      </c>
      <c r="G58">
        <v>1054.7823000000001</v>
      </c>
      <c r="H58">
        <v>622.47475592286867</v>
      </c>
      <c r="I58">
        <v>714.98447741533812</v>
      </c>
      <c r="J58">
        <v>24.100549508191801</v>
      </c>
      <c r="K58">
        <v>716.83127903375168</v>
      </c>
      <c r="L58">
        <v>1384.457181649934</v>
      </c>
      <c r="M58">
        <v>-0.110724</v>
      </c>
      <c r="N58">
        <v>-0.21013699999999999</v>
      </c>
      <c r="O58">
        <v>5.2926310000000001</v>
      </c>
      <c r="P58">
        <v>0.92309399999999997</v>
      </c>
      <c r="Q58">
        <v>1.1312279999999999</v>
      </c>
      <c r="R58">
        <v>-2.9943550000000001</v>
      </c>
      <c r="S58">
        <v>-2.698248</v>
      </c>
      <c r="T58">
        <v>7.1730270000000003</v>
      </c>
      <c r="U58">
        <v>-1.5347170000000001</v>
      </c>
      <c r="V58">
        <v>5.4090769999999999</v>
      </c>
      <c r="W58">
        <v>-5.018364</v>
      </c>
      <c r="X58">
        <v>-1.1998359999999999</v>
      </c>
      <c r="Y58">
        <v>-3.3606950000000002</v>
      </c>
      <c r="Z58">
        <v>-0.963283</v>
      </c>
      <c r="AA58">
        <v>-1.405222</v>
      </c>
      <c r="AB58">
        <v>-0.35076099999999999</v>
      </c>
      <c r="AC58">
        <v>-0.45472600000000002</v>
      </c>
      <c r="AD58">
        <v>5.3157430000000003</v>
      </c>
      <c r="AE58">
        <v>0.99171299999999996</v>
      </c>
      <c r="AF58">
        <v>1.08399</v>
      </c>
      <c r="AG58">
        <v>-2.9193530000000001</v>
      </c>
      <c r="AH58">
        <v>-2.5861320000000001</v>
      </c>
      <c r="AI58">
        <v>7.0942340000000002</v>
      </c>
      <c r="AJ58">
        <v>-1.5370220000000001</v>
      </c>
      <c r="AK58">
        <v>5.341545</v>
      </c>
      <c r="AL58">
        <v>-4.8010390000000003</v>
      </c>
      <c r="AM58">
        <v>-1.3386309999999999</v>
      </c>
      <c r="AN58">
        <v>-3.4514339999999999</v>
      </c>
      <c r="AO58">
        <v>-0.89916499999999999</v>
      </c>
      <c r="AP58">
        <v>-1.437548</v>
      </c>
      <c r="AQ58">
        <v>2.5746999999999999E-2</v>
      </c>
      <c r="AR58">
        <v>1.5876999999999999E-2</v>
      </c>
      <c r="AS58">
        <v>7.2800000000000002E-4</v>
      </c>
      <c r="AT58">
        <v>6.7999999999999999E-5</v>
      </c>
      <c r="AU58">
        <v>2.0458E-2</v>
      </c>
      <c r="AV58">
        <v>5.6810000000000003E-3</v>
      </c>
      <c r="AW58">
        <v>4.1549999999999998E-3</v>
      </c>
      <c r="AX58">
        <v>2.5399999999999999E-4</v>
      </c>
      <c r="AY58">
        <v>5.4409999999999997E-3</v>
      </c>
      <c r="AZ58">
        <v>6.2799999999999998E-4</v>
      </c>
      <c r="BA58">
        <v>9.5589999999999998E-3</v>
      </c>
      <c r="BB58">
        <v>4.2457000000000002E-2</v>
      </c>
      <c r="BC58">
        <v>1.8970999999999998E-2</v>
      </c>
      <c r="BD58">
        <v>2.2039999999999998E-3</v>
      </c>
      <c r="BE58">
        <v>4.15E-3</v>
      </c>
      <c r="BF58">
        <v>56.401364336329912</v>
      </c>
      <c r="BG58">
        <v>38.008586478663837</v>
      </c>
      <c r="BH58">
        <v>50.143078907826492</v>
      </c>
      <c r="BI58">
        <v>39.360895172789547</v>
      </c>
      <c r="BJ58">
        <v>57.219270439628332</v>
      </c>
      <c r="BK58">
        <v>29.49328008011938</v>
      </c>
      <c r="BL58">
        <v>42.515216483899401</v>
      </c>
      <c r="BM58">
        <v>26.7771793448224</v>
      </c>
      <c r="BN58">
        <v>0</v>
      </c>
      <c r="BO58">
        <v>0</v>
      </c>
      <c r="BP58">
        <v>0</v>
      </c>
      <c r="BQ58">
        <v>41.270711914237523</v>
      </c>
      <c r="BR58">
        <v>0.69999836309932995</v>
      </c>
      <c r="BS58">
        <v>0.90446794632873639</v>
      </c>
      <c r="BT58">
        <v>0.41177087215803199</v>
      </c>
      <c r="BU58">
        <v>0.72105618710398811</v>
      </c>
      <c r="BV58">
        <v>0.8418223537085352</v>
      </c>
      <c r="BW58">
        <v>0.86106387439433474</v>
      </c>
      <c r="BX58">
        <v>0.88506918561311965</v>
      </c>
      <c r="BY58">
        <v>1.9938834320913761</v>
      </c>
      <c r="BZ58">
        <v>8.2238711473223187</v>
      </c>
      <c r="CA58">
        <v>1.639319181145297</v>
      </c>
      <c r="CB58">
        <v>9.9057854243288794</v>
      </c>
      <c r="CC58">
        <v>4.0809084832152301E-2</v>
      </c>
      <c r="CD58">
        <v>0.27185846255599561</v>
      </c>
      <c r="CE58">
        <v>2.44233045863789E-2</v>
      </c>
      <c r="CF58">
        <v>0.16257610844092421</v>
      </c>
      <c r="CG58">
        <v>0.78206029968414636</v>
      </c>
      <c r="CH58">
        <v>5.7406093826519067</v>
      </c>
      <c r="CI58">
        <v>0.71817217604209871</v>
      </c>
      <c r="CJ58">
        <v>5.194768281030985</v>
      </c>
      <c r="CK58">
        <v>7.3726515767377002E-3</v>
      </c>
      <c r="CL58">
        <v>-1.7414451399383201E-2</v>
      </c>
      <c r="CM58">
        <v>4.8505714390533798E-2</v>
      </c>
      <c r="CN58">
        <v>-1.7414451399383201E-2</v>
      </c>
      <c r="CO58">
        <v>5.3597080728852997E-3</v>
      </c>
      <c r="CP58">
        <v>-2.0184995587143598E-2</v>
      </c>
      <c r="CQ58">
        <v>4.5083656777995397E-2</v>
      </c>
      <c r="CR58">
        <v>-2.0184995587143598E-2</v>
      </c>
      <c r="CS58">
        <v>1.1416188061793E-3</v>
      </c>
      <c r="CT58">
        <v>-1.637268866129E-3</v>
      </c>
      <c r="CU58">
        <v>6.1283765940300999E-3</v>
      </c>
      <c r="CV58">
        <v>-1.637268866129E-3</v>
      </c>
      <c r="CW58">
        <v>2.3390881459518599E-2</v>
      </c>
      <c r="CX58">
        <v>6.6412447585372002E-3</v>
      </c>
      <c r="CY58">
        <v>7.31154141783667E-2</v>
      </c>
      <c r="CZ58">
        <v>6.6412447585372002E-3</v>
      </c>
      <c r="DA58">
        <v>1.0426781763986301E-2</v>
      </c>
      <c r="DB58">
        <v>7.5618211716868E-3</v>
      </c>
      <c r="DC58">
        <v>2.6586671297355299E-2</v>
      </c>
      <c r="DD58">
        <v>7.5618211716868E-3</v>
      </c>
      <c r="DE58">
        <v>1.3732860561878999E-2</v>
      </c>
      <c r="DF58">
        <v>-6.1040429965930002E-4</v>
      </c>
      <c r="DG58">
        <v>4.8811797483032299E-2</v>
      </c>
      <c r="DH58">
        <v>-6.1040429965930002E-4</v>
      </c>
      <c r="DI58">
        <v>1.2730700483450499E-2</v>
      </c>
      <c r="DJ58">
        <v>2.0134874545432E-3</v>
      </c>
      <c r="DK58">
        <v>4.1883343916978399E-2</v>
      </c>
      <c r="DL58">
        <v>2.0134874545432E-3</v>
      </c>
      <c r="DM58">
        <v>3.0726628584888799E-2</v>
      </c>
      <c r="DN58">
        <v>2.4864704296324501E-2</v>
      </c>
      <c r="DO58">
        <v>7.49798130224682E-2</v>
      </c>
      <c r="DP58">
        <v>2.4864704296324501E-2</v>
      </c>
      <c r="DQ58">
        <v>-5.7224414160897998E-3</v>
      </c>
      <c r="DR58">
        <v>-3.5267299150088002E-3</v>
      </c>
      <c r="DS58">
        <v>-1.5404903850968699E-2</v>
      </c>
      <c r="DT58">
        <v>-3.5267299150088002E-3</v>
      </c>
      <c r="DU58">
        <v>-4.5534265587536E-3</v>
      </c>
      <c r="DV58">
        <v>-5.1541523991838999E-3</v>
      </c>
      <c r="DW58">
        <v>-9.1935914312963E-3</v>
      </c>
      <c r="DX58">
        <v>-5.1541523991838999E-3</v>
      </c>
      <c r="DY58">
        <v>0.1883178929110641</v>
      </c>
      <c r="DZ58">
        <v>0.21494022470472859</v>
      </c>
      <c r="EA58">
        <v>0.37790269461928189</v>
      </c>
      <c r="EB58">
        <v>0.21494022470472859</v>
      </c>
      <c r="EC58">
        <v>-8.3574722201967995E-3</v>
      </c>
      <c r="ED58">
        <v>-1.0020313837009799E-2</v>
      </c>
      <c r="EE58">
        <v>-1.6142938371329699E-2</v>
      </c>
      <c r="EF58">
        <v>-1.0020313837009799E-2</v>
      </c>
      <c r="EG58">
        <v>1.6696456879467E-3</v>
      </c>
      <c r="EH58">
        <v>1.6418156190098E-3</v>
      </c>
      <c r="EI58">
        <v>3.694905165092E-3</v>
      </c>
      <c r="EJ58">
        <v>1.6418156190098E-3</v>
      </c>
      <c r="EK58">
        <v>1.4331065669754501E-2</v>
      </c>
      <c r="EL58">
        <v>2.1704656485358902E-2</v>
      </c>
      <c r="EM58">
        <v>2.1779176525377399E-2</v>
      </c>
      <c r="EN58">
        <v>2.1704656485358902E-2</v>
      </c>
      <c r="EO58">
        <v>0.1158899210555529</v>
      </c>
      <c r="EP58">
        <v>0.1564764019998533</v>
      </c>
      <c r="EQ58">
        <v>0.20097101407091131</v>
      </c>
      <c r="ER58">
        <v>0.1564764019998533</v>
      </c>
      <c r="ES58">
        <v>2.274108412411334</v>
      </c>
      <c r="ET58">
        <v>2.2027432781420528</v>
      </c>
      <c r="EU58">
        <v>2.0086769336306922</v>
      </c>
      <c r="EV58">
        <v>1.9805898589309201</v>
      </c>
      <c r="EW58">
        <v>2.31701065517619</v>
      </c>
      <c r="EX58">
        <v>2.2934206260518368</v>
      </c>
      <c r="EY58">
        <v>76.515836949861438</v>
      </c>
      <c r="EZ58">
        <v>167.14002455512849</v>
      </c>
      <c r="FA58">
        <v>99.407396876318359</v>
      </c>
      <c r="FB58">
        <v>109.06094995415241</v>
      </c>
      <c r="FC58">
        <v>152.6311395829766</v>
      </c>
      <c r="FD58">
        <v>70.180905492279223</v>
      </c>
      <c r="FE58">
        <v>98.610978170591721</v>
      </c>
      <c r="FF58">
        <v>107.9246497920482</v>
      </c>
      <c r="FG58">
        <v>91.71942987753404</v>
      </c>
      <c r="FH58">
        <v>99.291667216226202</v>
      </c>
      <c r="FI58">
        <v>-17.539375937113039</v>
      </c>
      <c r="FJ58">
        <v>-44.217088239490003</v>
      </c>
      <c r="FK58">
        <v>-123.0264419692174</v>
      </c>
      <c r="FL58">
        <v>-120.54163325140399</v>
      </c>
      <c r="FM58">
        <v>162.69187327982141</v>
      </c>
      <c r="FN58">
        <v>8.6343140826317182</v>
      </c>
      <c r="FO58">
        <v>2.4186460932458851</v>
      </c>
      <c r="FP58">
        <v>9.6775352046560794</v>
      </c>
      <c r="FQ58">
        <v>4.6928465141976927</v>
      </c>
      <c r="FR58">
        <v>2.6308640337840759</v>
      </c>
      <c r="FS58">
        <v>10.91729736973223</v>
      </c>
      <c r="FT58">
        <v>7.549974955244763</v>
      </c>
      <c r="FU58">
        <v>4.1065707929322048</v>
      </c>
      <c r="FV58">
        <v>7.3435056614969731</v>
      </c>
      <c r="FW58">
        <v>10.247164100644429</v>
      </c>
      <c r="FX58">
        <v>3.9815541000326262</v>
      </c>
      <c r="FY58">
        <v>7.4397869870283184</v>
      </c>
      <c r="FZ58">
        <v>5.9462339317836923</v>
      </c>
      <c r="GA58">
        <v>4.127216791278201</v>
      </c>
      <c r="GB58">
        <v>7.3391682002643588</v>
      </c>
      <c r="GC58">
        <v>7.6207524636340302</v>
      </c>
      <c r="GD58">
        <v>3.89817834482335</v>
      </c>
      <c r="GE58">
        <v>7.612823911709107</v>
      </c>
    </row>
    <row r="59" spans="1:187" x14ac:dyDescent="0.2">
      <c r="A59" t="s">
        <v>57</v>
      </c>
      <c r="B59">
        <v>0.54779</v>
      </c>
      <c r="C59">
        <v>-467.10310016552597</v>
      </c>
      <c r="D59">
        <f t="shared" si="0"/>
        <v>-466.55531016552595</v>
      </c>
      <c r="E59">
        <v>-0.29092000000000001</v>
      </c>
      <c r="F59">
        <v>-3.9629999999999999E-2</v>
      </c>
      <c r="G59">
        <v>1238.0708</v>
      </c>
      <c r="H59">
        <v>602.56626754548927</v>
      </c>
      <c r="I59">
        <v>707.83170099968117</v>
      </c>
      <c r="J59">
        <v>23.61447997432256</v>
      </c>
      <c r="K59">
        <v>714.8912535074486</v>
      </c>
      <c r="L59">
        <v>1378.499848607031</v>
      </c>
      <c r="M59">
        <v>-0.42766999999999999</v>
      </c>
      <c r="N59">
        <v>-0.199516</v>
      </c>
      <c r="O59">
        <v>5.2444110000000004</v>
      </c>
      <c r="P59">
        <v>0.898482</v>
      </c>
      <c r="Q59">
        <v>0.36877399999999999</v>
      </c>
      <c r="R59">
        <v>-2.9966840000000001</v>
      </c>
      <c r="S59">
        <v>-2.6108189999999998</v>
      </c>
      <c r="T59">
        <v>7.174512</v>
      </c>
      <c r="U59">
        <v>-1.5149410000000001</v>
      </c>
      <c r="V59">
        <v>5.4196330000000001</v>
      </c>
      <c r="W59">
        <v>-5.0789479999999996</v>
      </c>
      <c r="X59">
        <v>-1.1448719999999999</v>
      </c>
      <c r="Y59">
        <v>-3.5616340000000002</v>
      </c>
      <c r="Z59">
        <v>-0.86367499999999997</v>
      </c>
      <c r="AA59">
        <v>-1.295086</v>
      </c>
      <c r="AB59">
        <v>-0.66406500000000002</v>
      </c>
      <c r="AC59">
        <v>-0.43740400000000002</v>
      </c>
      <c r="AD59">
        <v>5.267862</v>
      </c>
      <c r="AE59">
        <v>0.96906599999999998</v>
      </c>
      <c r="AF59">
        <v>0.32191700000000001</v>
      </c>
      <c r="AG59">
        <v>-2.922094</v>
      </c>
      <c r="AH59">
        <v>-2.4997660000000002</v>
      </c>
      <c r="AI59">
        <v>7.0968530000000003</v>
      </c>
      <c r="AJ59">
        <v>-1.518438</v>
      </c>
      <c r="AK59">
        <v>5.3520880000000002</v>
      </c>
      <c r="AL59">
        <v>-4.8528269999999996</v>
      </c>
      <c r="AM59">
        <v>-1.288635</v>
      </c>
      <c r="AN59">
        <v>-3.6463730000000001</v>
      </c>
      <c r="AO59">
        <v>-0.80377699999999996</v>
      </c>
      <c r="AP59">
        <v>-1.3150470000000001</v>
      </c>
      <c r="AQ59">
        <v>0.12562699999999999</v>
      </c>
      <c r="AR59">
        <v>1.7243000000000001E-2</v>
      </c>
      <c r="AS59">
        <v>3.2166E-2</v>
      </c>
      <c r="AT59">
        <v>1.572E-3</v>
      </c>
      <c r="AU59">
        <v>0.394152</v>
      </c>
      <c r="AV59">
        <v>3.4743999999999997E-2</v>
      </c>
      <c r="AW59">
        <v>9.7319999999999993E-3</v>
      </c>
      <c r="AX59">
        <v>7.1299999999999998E-4</v>
      </c>
      <c r="AY59">
        <v>9.1649999999999995E-3</v>
      </c>
      <c r="AZ59">
        <v>1.2780000000000001E-3</v>
      </c>
      <c r="BA59">
        <v>4.2950000000000002E-3</v>
      </c>
      <c r="BB59">
        <v>-1.4966999999999999E-2</v>
      </c>
      <c r="BC59">
        <v>9.5350000000000001E-3</v>
      </c>
      <c r="BD59">
        <v>1.6459999999999999E-3</v>
      </c>
      <c r="BE59">
        <v>9.4299999999999991E-3</v>
      </c>
      <c r="BF59">
        <v>44.597013027360013</v>
      </c>
      <c r="BG59">
        <v>37.308944303460983</v>
      </c>
      <c r="BH59">
        <v>49.61900692116447</v>
      </c>
      <c r="BI59">
        <v>51.584048373035927</v>
      </c>
      <c r="BJ59">
        <v>60.464742823880542</v>
      </c>
      <c r="BK59">
        <v>0</v>
      </c>
      <c r="BL59">
        <v>36.394423546932522</v>
      </c>
      <c r="BM59">
        <v>28.58234677393682</v>
      </c>
      <c r="BN59">
        <v>0</v>
      </c>
      <c r="BO59">
        <v>0</v>
      </c>
      <c r="BP59">
        <v>0</v>
      </c>
      <c r="BQ59">
        <v>35.500612380795538</v>
      </c>
      <c r="BR59">
        <v>3.3899920727238979</v>
      </c>
      <c r="BS59">
        <v>0.92420448192322024</v>
      </c>
      <c r="BT59">
        <v>0.44834373835259039</v>
      </c>
      <c r="BU59">
        <v>0.87049245247856877</v>
      </c>
      <c r="BV59">
        <v>0.79703224002981732</v>
      </c>
      <c r="BW59">
        <v>0.82118896757361159</v>
      </c>
      <c r="BX59">
        <v>0.85604384084979501</v>
      </c>
      <c r="BY59">
        <v>1.9914478532452651</v>
      </c>
      <c r="BZ59">
        <v>8.2350536036559951</v>
      </c>
      <c r="CA59">
        <v>1.6562541384310969</v>
      </c>
      <c r="CB59">
        <v>9.9347966700862003</v>
      </c>
      <c r="CC59">
        <v>5.5488218688327998E-3</v>
      </c>
      <c r="CD59">
        <v>3.69787444982205E-2</v>
      </c>
      <c r="CE59">
        <v>1.0505803529926999E-3</v>
      </c>
      <c r="CF59">
        <v>6.9887545166237002E-3</v>
      </c>
      <c r="CG59">
        <v>0.76821407237002526</v>
      </c>
      <c r="CH59">
        <v>5.6126051389824489</v>
      </c>
      <c r="CI59">
        <v>0.72411547633142992</v>
      </c>
      <c r="CJ59">
        <v>5.2279210407526877</v>
      </c>
      <c r="CK59">
        <v>-4.4745466468619002E-3</v>
      </c>
      <c r="CL59">
        <v>-1.6035853155835701E-2</v>
      </c>
      <c r="CM59">
        <v>5.4641022556481999E-3</v>
      </c>
      <c r="CN59">
        <v>-1.6035853155835701E-2</v>
      </c>
      <c r="CO59">
        <v>-3.0441281239156001E-3</v>
      </c>
      <c r="CP59">
        <v>1.0319780664822999E-3</v>
      </c>
      <c r="CQ59">
        <v>-1.21085239677727E-2</v>
      </c>
      <c r="CR59">
        <v>1.0319780664822999E-3</v>
      </c>
      <c r="CS59">
        <v>2.6192362818133002E-3</v>
      </c>
      <c r="CT59">
        <v>-1.907333359125E-4</v>
      </c>
      <c r="CU59">
        <v>9.4944543584826995E-3</v>
      </c>
      <c r="CV59">
        <v>-1.907333359125E-4</v>
      </c>
      <c r="CW59">
        <v>2.05452615707056E-2</v>
      </c>
      <c r="CX59">
        <v>8.8480887065782998E-3</v>
      </c>
      <c r="CY59">
        <v>6.07654144229905E-2</v>
      </c>
      <c r="CZ59">
        <v>8.8480887065782998E-3</v>
      </c>
      <c r="DA59">
        <v>1.2143408229267299E-2</v>
      </c>
      <c r="DB59">
        <v>7.7781762379144003E-3</v>
      </c>
      <c r="DC59">
        <v>3.2538361812423602E-2</v>
      </c>
      <c r="DD59">
        <v>7.7781762379144003E-3</v>
      </c>
      <c r="DE59">
        <v>5.3778122301861003E-3</v>
      </c>
      <c r="DF59">
        <v>-5.8460250972280003E-3</v>
      </c>
      <c r="DG59">
        <v>2.67226360005949E-2</v>
      </c>
      <c r="DH59">
        <v>-5.8460250972280003E-3</v>
      </c>
      <c r="DI59">
        <v>1.02440444513975E-2</v>
      </c>
      <c r="DJ59">
        <v>5.5382917412019996E-4</v>
      </c>
      <c r="DK59">
        <v>3.5410971580599498E-2</v>
      </c>
      <c r="DL59">
        <v>5.5382917412019996E-4</v>
      </c>
      <c r="DM59">
        <v>3.02565221705508E-2</v>
      </c>
      <c r="DN59">
        <v>2.7302563258458298E-2</v>
      </c>
      <c r="DO59">
        <v>7.05731084252465E-2</v>
      </c>
      <c r="DP59">
        <v>2.7302563258458298E-2</v>
      </c>
      <c r="DQ59">
        <v>-3.8751495816720001E-3</v>
      </c>
      <c r="DR59">
        <v>-3.9152946120307999E-3</v>
      </c>
      <c r="DS59">
        <v>-8.4841557950148996E-3</v>
      </c>
      <c r="DT59">
        <v>-3.9152946120307999E-3</v>
      </c>
      <c r="DU59">
        <v>-1.9314961711933999E-3</v>
      </c>
      <c r="DV59">
        <v>-2.0901346895498998E-3</v>
      </c>
      <c r="DW59">
        <v>-4.0450469799615E-3</v>
      </c>
      <c r="DX59">
        <v>-2.0901346895498998E-3</v>
      </c>
      <c r="DY59">
        <v>0.20095624330774789</v>
      </c>
      <c r="DZ59">
        <v>0.15500464696468991</v>
      </c>
      <c r="EA59">
        <v>0.50362643566948595</v>
      </c>
      <c r="EB59">
        <v>0.15500464696468991</v>
      </c>
      <c r="EC59">
        <v>-8.6412702193936E-3</v>
      </c>
      <c r="ED59">
        <v>-5.7194664101360999E-3</v>
      </c>
      <c r="EE59">
        <v>-2.2909836022639199E-2</v>
      </c>
      <c r="EF59">
        <v>-5.7194664101360999E-3</v>
      </c>
      <c r="EG59">
        <v>7.9162244320398999E-3</v>
      </c>
      <c r="EH59">
        <v>1.15915888617614E-2</v>
      </c>
      <c r="EI59">
        <v>1.25693735444604E-2</v>
      </c>
      <c r="EJ59">
        <v>1.15915888617614E-2</v>
      </c>
      <c r="EK59">
        <v>2.36250337963444E-2</v>
      </c>
      <c r="EL59">
        <v>2.58369083346765E-2</v>
      </c>
      <c r="EM59">
        <v>4.9117058772929101E-2</v>
      </c>
      <c r="EN59">
        <v>2.58369083346765E-2</v>
      </c>
      <c r="EO59">
        <v>0.1045325610771359</v>
      </c>
      <c r="EP59">
        <v>0.14285186901091609</v>
      </c>
      <c r="EQ59">
        <v>0.1795122468049582</v>
      </c>
      <c r="ER59">
        <v>0.14285186901091609</v>
      </c>
      <c r="ES59">
        <v>2.3056534080819691</v>
      </c>
      <c r="ET59">
        <v>2.255469042416677</v>
      </c>
      <c r="EU59">
        <v>1.9521980061971169</v>
      </c>
      <c r="EV59">
        <v>2.0374348652656362</v>
      </c>
      <c r="EW59">
        <v>2.3970310845085012</v>
      </c>
      <c r="EX59">
        <v>2.36493757528608</v>
      </c>
      <c r="EY59">
        <v>74.180395683774677</v>
      </c>
      <c r="EZ59">
        <v>92.802394251297443</v>
      </c>
      <c r="FA59">
        <v>164.06731321236111</v>
      </c>
      <c r="FB59">
        <v>110.9717135520257</v>
      </c>
      <c r="FC59">
        <v>104.4302665040067</v>
      </c>
      <c r="FD59">
        <v>72.672197967280837</v>
      </c>
      <c r="FE59">
        <v>162.1027933387204</v>
      </c>
      <c r="FF59">
        <v>107.6662218707873</v>
      </c>
      <c r="FG59">
        <v>88.178019863265689</v>
      </c>
      <c r="FH59">
        <v>86.495362400733086</v>
      </c>
      <c r="FI59">
        <v>-14.752358789211479</v>
      </c>
      <c r="FJ59">
        <v>-139.41193638889459</v>
      </c>
      <c r="FK59">
        <v>-56.538415396984497</v>
      </c>
      <c r="FL59">
        <v>136.86199582307529</v>
      </c>
      <c r="FM59">
        <v>-118.31674133177479</v>
      </c>
      <c r="FN59">
        <v>6.9188464686447668</v>
      </c>
      <c r="FO59">
        <v>2.5035554527802368</v>
      </c>
      <c r="FP59">
        <v>10.56938043032874</v>
      </c>
      <c r="FQ59">
        <v>4.7237892543953963</v>
      </c>
      <c r="FR59">
        <v>3.0603573321717241</v>
      </c>
      <c r="FS59">
        <v>9.8133203375151083</v>
      </c>
      <c r="FT59">
        <v>8.547961019330911</v>
      </c>
      <c r="FU59">
        <v>4.2232995849445611</v>
      </c>
      <c r="FV59">
        <v>7.540045470801191</v>
      </c>
      <c r="FW59">
        <v>8.996861671396525</v>
      </c>
      <c r="FX59">
        <v>3.4708585422143621</v>
      </c>
      <c r="FY59">
        <v>7.9725667702593892</v>
      </c>
      <c r="FZ59">
        <v>7.5072351240870336</v>
      </c>
      <c r="GA59">
        <v>4.6770250122170278</v>
      </c>
      <c r="GB59">
        <v>7.5522063735434877</v>
      </c>
      <c r="GC59">
        <v>7.2911599774560933</v>
      </c>
      <c r="GD59">
        <v>4.0163345941379456</v>
      </c>
      <c r="GE59">
        <v>7.4592917185230192</v>
      </c>
    </row>
    <row r="60" spans="1:187" x14ac:dyDescent="0.2">
      <c r="A60" t="s">
        <v>58</v>
      </c>
      <c r="B60">
        <v>0.54450500000000002</v>
      </c>
      <c r="C60">
        <v>-467.09712433703601</v>
      </c>
      <c r="D60">
        <f t="shared" si="0"/>
        <v>-466.55261933703599</v>
      </c>
      <c r="E60">
        <v>-0.28099000000000002</v>
      </c>
      <c r="F60">
        <v>-4.0969999999999999E-2</v>
      </c>
      <c r="G60">
        <v>1214.4658999999999</v>
      </c>
      <c r="H60">
        <v>634.3617422342827</v>
      </c>
      <c r="I60">
        <v>713.88245668822253</v>
      </c>
      <c r="J60">
        <v>23.126216360677471</v>
      </c>
      <c r="K60">
        <v>765.29166595032598</v>
      </c>
      <c r="L60">
        <v>1428.4298899056689</v>
      </c>
      <c r="M60">
        <v>-5.0839000000000002E-2</v>
      </c>
      <c r="N60">
        <v>-1.2536149999999999</v>
      </c>
      <c r="O60">
        <v>5.3044700000000002</v>
      </c>
      <c r="P60">
        <v>0.91534599999999999</v>
      </c>
      <c r="Q60">
        <v>0.75145499999999998</v>
      </c>
      <c r="R60">
        <v>-3.0714769999999998</v>
      </c>
      <c r="S60">
        <v>-2.7294170000000002</v>
      </c>
      <c r="T60">
        <v>7.1697800000000003</v>
      </c>
      <c r="U60">
        <v>-1.5785359999999999</v>
      </c>
      <c r="V60">
        <v>5.3987860000000003</v>
      </c>
      <c r="W60">
        <v>-5.167122</v>
      </c>
      <c r="X60">
        <v>-1.415845</v>
      </c>
      <c r="Y60">
        <v>-2.9353379999999998</v>
      </c>
      <c r="Z60">
        <v>-0.64300599999999997</v>
      </c>
      <c r="AA60">
        <v>-1.4058630000000001</v>
      </c>
      <c r="AB60">
        <v>-0.28470899999999999</v>
      </c>
      <c r="AC60">
        <v>-1.494602</v>
      </c>
      <c r="AD60">
        <v>5.326657</v>
      </c>
      <c r="AE60">
        <v>0.983653</v>
      </c>
      <c r="AF60">
        <v>0.70463299999999995</v>
      </c>
      <c r="AG60">
        <v>-2.99655</v>
      </c>
      <c r="AH60">
        <v>-2.6169349999999998</v>
      </c>
      <c r="AI60">
        <v>7.0918349999999997</v>
      </c>
      <c r="AJ60">
        <v>-1.582047</v>
      </c>
      <c r="AK60">
        <v>5.3308929999999997</v>
      </c>
      <c r="AL60">
        <v>-4.9588020000000004</v>
      </c>
      <c r="AM60">
        <v>-1.5582320000000001</v>
      </c>
      <c r="AN60">
        <v>-3.0199539999999998</v>
      </c>
      <c r="AO60">
        <v>-0.58196000000000003</v>
      </c>
      <c r="AP60">
        <v>-1.4356420000000001</v>
      </c>
      <c r="AQ60">
        <v>0.216942</v>
      </c>
      <c r="AR60">
        <v>0.25211299999999998</v>
      </c>
      <c r="AS60">
        <v>2.0868000000000001E-2</v>
      </c>
      <c r="AT60">
        <v>7.9500000000000003E-4</v>
      </c>
      <c r="AU60">
        <v>8.2867999999999997E-2</v>
      </c>
      <c r="AV60">
        <v>4.7495999999999997E-2</v>
      </c>
      <c r="AW60">
        <v>6.1610999999999999E-2</v>
      </c>
      <c r="AX60">
        <v>3.2940000000000001E-3</v>
      </c>
      <c r="AY60">
        <v>1.8589000000000001E-2</v>
      </c>
      <c r="AZ60">
        <v>1.606E-3</v>
      </c>
      <c r="BA60">
        <v>7.3169999999999997E-3</v>
      </c>
      <c r="BB60">
        <v>-2.9527999999999999E-2</v>
      </c>
      <c r="BC60">
        <v>5.5279000000000002E-2</v>
      </c>
      <c r="BD60">
        <v>2.0808E-2</v>
      </c>
      <c r="BE60">
        <v>3.117E-2</v>
      </c>
      <c r="BF60">
        <v>38.146478386254351</v>
      </c>
      <c r="BG60">
        <v>33.446453932181107</v>
      </c>
      <c r="BH60">
        <v>46.972726111855202</v>
      </c>
      <c r="BI60">
        <v>41.647985861742697</v>
      </c>
      <c r="BJ60">
        <v>41.455251480224483</v>
      </c>
      <c r="BK60">
        <v>40.486770907696979</v>
      </c>
      <c r="BL60">
        <v>46.100921285186359</v>
      </c>
      <c r="BM60">
        <v>30.276486783459969</v>
      </c>
      <c r="BN60">
        <v>0</v>
      </c>
      <c r="BO60">
        <v>0</v>
      </c>
      <c r="BP60">
        <v>9.9996506747693E-3</v>
      </c>
      <c r="BQ60">
        <v>31.630545622663739</v>
      </c>
      <c r="BR60">
        <v>4.8399886820010822</v>
      </c>
      <c r="BS60">
        <v>0.85490239470741702</v>
      </c>
      <c r="BT60">
        <v>0.47508619083115911</v>
      </c>
      <c r="BU60">
        <v>0.68717387253074913</v>
      </c>
      <c r="BV60">
        <v>0.78331741520685805</v>
      </c>
      <c r="BW60">
        <v>0.76907845695117405</v>
      </c>
      <c r="BX60">
        <v>0.82686125605665295</v>
      </c>
      <c r="BY60">
        <v>1.99827349821428</v>
      </c>
      <c r="BZ60">
        <v>8.2870320441043095</v>
      </c>
      <c r="CA60">
        <v>1.6394488650576839</v>
      </c>
      <c r="CB60">
        <v>9.9752459511918801</v>
      </c>
      <c r="CC60">
        <v>5.6055960188446004E-3</v>
      </c>
      <c r="CD60">
        <v>3.7340437810964001E-2</v>
      </c>
      <c r="CE60">
        <v>6.9750031286731004E-3</v>
      </c>
      <c r="CF60">
        <v>4.6408238117555199E-2</v>
      </c>
      <c r="CG60">
        <v>0.77404766031070127</v>
      </c>
      <c r="CH60">
        <v>5.6706518332051923</v>
      </c>
      <c r="CI60">
        <v>0.78313127236085656</v>
      </c>
      <c r="CJ60">
        <v>5.7502735392454722</v>
      </c>
      <c r="CK60">
        <v>5.0933652944023999E-3</v>
      </c>
      <c r="CL60">
        <v>-2.1024781514151599E-2</v>
      </c>
      <c r="CM60">
        <v>4.2390243559207397E-2</v>
      </c>
      <c r="CN60">
        <v>-2.1024781514151599E-2</v>
      </c>
      <c r="CO60">
        <v>-5.7842338171230001E-4</v>
      </c>
      <c r="CP60">
        <v>-2.0704635530565198E-2</v>
      </c>
      <c r="CQ60">
        <v>2.3062882871994601E-2</v>
      </c>
      <c r="CR60">
        <v>-2.0704635530565198E-2</v>
      </c>
      <c r="CS60">
        <v>2.3327321652423E-3</v>
      </c>
      <c r="CT60">
        <v>-9.1148961753600001E-4</v>
      </c>
      <c r="CU60">
        <v>8.8904812554504997E-3</v>
      </c>
      <c r="CV60">
        <v>-9.1148961753600001E-4</v>
      </c>
      <c r="CW60">
        <v>2.3805859383936999E-2</v>
      </c>
      <c r="CX60">
        <v>6.4532235767179001E-3</v>
      </c>
      <c r="CY60">
        <v>7.17091361133083E-2</v>
      </c>
      <c r="CZ60">
        <v>6.4532235767179001E-3</v>
      </c>
      <c r="DA60">
        <v>1.1064561999453401E-2</v>
      </c>
      <c r="DB60">
        <v>7.4973016435045002E-3</v>
      </c>
      <c r="DC60">
        <v>2.7899294150964E-2</v>
      </c>
      <c r="DD60">
        <v>7.4973016435045002E-3</v>
      </c>
      <c r="DE60">
        <v>1.2469212236354599E-2</v>
      </c>
      <c r="DF60">
        <v>-3.4595747878176002E-3</v>
      </c>
      <c r="DG60">
        <v>4.5817190644521298E-2</v>
      </c>
      <c r="DH60">
        <v>-3.4595747878176002E-3</v>
      </c>
      <c r="DI60">
        <v>1.1855232927639899E-2</v>
      </c>
      <c r="DJ60">
        <v>1.7234073696644999E-3</v>
      </c>
      <c r="DK60">
        <v>3.7509945283061299E-2</v>
      </c>
      <c r="DL60">
        <v>1.7234073696644999E-3</v>
      </c>
      <c r="DM60">
        <v>3.09746870974855E-2</v>
      </c>
      <c r="DN60">
        <v>2.60989984129389E-2</v>
      </c>
      <c r="DO60">
        <v>7.1933094162624098E-2</v>
      </c>
      <c r="DP60">
        <v>2.60989984129389E-2</v>
      </c>
      <c r="DQ60">
        <v>-5.4989992153435998E-3</v>
      </c>
      <c r="DR60">
        <v>-2.6782513441298002E-3</v>
      </c>
      <c r="DS60">
        <v>-1.5130683242570201E-2</v>
      </c>
      <c r="DT60">
        <v>-2.6782513441298002E-3</v>
      </c>
      <c r="DU60">
        <v>1.6981438067570001E-4</v>
      </c>
      <c r="DV60">
        <v>5.4623080923270003E-4</v>
      </c>
      <c r="DW60">
        <v>-9.2313380362164842E-5</v>
      </c>
      <c r="DX60">
        <v>5.4623080923270003E-4</v>
      </c>
      <c r="DY60">
        <v>0.21279743501041931</v>
      </c>
      <c r="DZ60">
        <v>0.21913321779244421</v>
      </c>
      <c r="EA60">
        <v>0.44609851647823012</v>
      </c>
      <c r="EB60">
        <v>0.21913321779244421</v>
      </c>
      <c r="EC60">
        <v>-1.61996361623808E-2</v>
      </c>
      <c r="ED60">
        <v>-1.6057908820498502E-2</v>
      </c>
      <c r="EE60">
        <v>-3.4713505698188103E-2</v>
      </c>
      <c r="EF60">
        <v>-1.6057908820498502E-2</v>
      </c>
      <c r="EG60">
        <v>1.3504385732401999E-3</v>
      </c>
      <c r="EH60">
        <v>-1.2363104714537001E-3</v>
      </c>
      <c r="EI60">
        <v>6.0022434617200996E-3</v>
      </c>
      <c r="EJ60">
        <v>-1.2363104714537001E-3</v>
      </c>
      <c r="EK60">
        <v>3.53343787511885E-2</v>
      </c>
      <c r="EL60">
        <v>4.1658585975528198E-2</v>
      </c>
      <c r="EM60">
        <v>6.7708792891498906E-2</v>
      </c>
      <c r="EN60">
        <v>4.1658585975528198E-2</v>
      </c>
      <c r="EO60">
        <v>0.1109967591537462</v>
      </c>
      <c r="EP60">
        <v>0.1552850876736209</v>
      </c>
      <c r="EQ60">
        <v>0.18321327696396639</v>
      </c>
      <c r="ER60">
        <v>0.1552850876736209</v>
      </c>
      <c r="ES60">
        <v>2.3199467416947308</v>
      </c>
      <c r="ET60">
        <v>2.2325503183579092</v>
      </c>
      <c r="EU60">
        <v>1.9805852681972571</v>
      </c>
      <c r="EV60">
        <v>2.0763717124590202</v>
      </c>
      <c r="EW60">
        <v>2.3270272591871368</v>
      </c>
      <c r="EX60">
        <v>2.203358308696068</v>
      </c>
      <c r="EY60">
        <v>74.173963718912674</v>
      </c>
      <c r="EZ60">
        <v>96.582903277726601</v>
      </c>
      <c r="FA60">
        <v>159.55966911975219</v>
      </c>
      <c r="FB60">
        <v>156.63717813621221</v>
      </c>
      <c r="FC60">
        <v>117.8677181979872</v>
      </c>
      <c r="FD60">
        <v>65.741262302570036</v>
      </c>
      <c r="FE60">
        <v>106.5910198553026</v>
      </c>
      <c r="FF60">
        <v>106.6179869130206</v>
      </c>
      <c r="FG60">
        <v>87.71574028249573</v>
      </c>
      <c r="FH60">
        <v>94.625500141370907</v>
      </c>
      <c r="FI60">
        <v>0.39159784425959099</v>
      </c>
      <c r="FJ60">
        <v>-40.89240840668586</v>
      </c>
      <c r="FK60">
        <v>81.476120386717312</v>
      </c>
      <c r="FL60">
        <v>177.82908392393799</v>
      </c>
      <c r="FM60">
        <v>-88.47238171569515</v>
      </c>
      <c r="FN60">
        <v>7.2331135225943992</v>
      </c>
      <c r="FO60">
        <v>2.5537596508636171</v>
      </c>
      <c r="FP60">
        <v>11.077493592295401</v>
      </c>
      <c r="FQ60">
        <v>4.7199150444514828</v>
      </c>
      <c r="FR60">
        <v>3.1310300472023478</v>
      </c>
      <c r="FS60">
        <v>10.08745557474257</v>
      </c>
      <c r="FT60">
        <v>9.8650920841068181</v>
      </c>
      <c r="FU60">
        <v>5.0656766605045744</v>
      </c>
      <c r="FV60">
        <v>7.2006571216970663</v>
      </c>
      <c r="FW60">
        <v>9.0473897603318072</v>
      </c>
      <c r="FX60">
        <v>4.5133938213963054</v>
      </c>
      <c r="FY60">
        <v>8.1383206556046215</v>
      </c>
      <c r="FZ60">
        <v>6.5544068180471733</v>
      </c>
      <c r="GA60">
        <v>4.3735272502161644</v>
      </c>
      <c r="GB60">
        <v>8.4281643066650496</v>
      </c>
      <c r="GC60">
        <v>7.3417942826985048</v>
      </c>
      <c r="GD60">
        <v>4.3530321225718982</v>
      </c>
      <c r="GE60">
        <v>7.668373432824799</v>
      </c>
    </row>
    <row r="61" spans="1:187" x14ac:dyDescent="0.2">
      <c r="A61" t="s">
        <v>59</v>
      </c>
      <c r="B61">
        <v>0.54582399999999998</v>
      </c>
      <c r="C61">
        <v>-467.07872819166801</v>
      </c>
      <c r="D61">
        <f t="shared" si="0"/>
        <v>-466.53290419166802</v>
      </c>
      <c r="E61">
        <v>-0.27567999999999998</v>
      </c>
      <c r="F61">
        <v>-3.6499999999999998E-2</v>
      </c>
      <c r="G61">
        <v>1200.1143999999999</v>
      </c>
      <c r="H61">
        <v>625.5384956527605</v>
      </c>
      <c r="I61">
        <v>706.36414241905891</v>
      </c>
      <c r="J61">
        <v>22.66550073950981</v>
      </c>
      <c r="K61">
        <v>779.26405314753799</v>
      </c>
      <c r="L61">
        <v>1426.020438169179</v>
      </c>
      <c r="M61">
        <v>-0.30848199999999998</v>
      </c>
      <c r="N61">
        <v>-0.78449599999999997</v>
      </c>
      <c r="O61">
        <v>5.2563829999999996</v>
      </c>
      <c r="P61">
        <v>0.92342599999999997</v>
      </c>
      <c r="Q61">
        <v>0.58425400000000005</v>
      </c>
      <c r="R61">
        <v>-3.0068190000000001</v>
      </c>
      <c r="S61">
        <v>-2.7570589999999999</v>
      </c>
      <c r="T61">
        <v>7.1664700000000003</v>
      </c>
      <c r="U61">
        <v>-1.511333</v>
      </c>
      <c r="V61">
        <v>5.4125899999999998</v>
      </c>
      <c r="W61">
        <v>-4.7442549999999999</v>
      </c>
      <c r="X61">
        <v>-1.071321</v>
      </c>
      <c r="Y61">
        <v>-3.106004</v>
      </c>
      <c r="Z61">
        <v>-0.85080599999999995</v>
      </c>
      <c r="AA61">
        <v>-1.1444620000000001</v>
      </c>
      <c r="AB61">
        <v>-0.55120400000000003</v>
      </c>
      <c r="AC61">
        <v>-1.0218370000000001</v>
      </c>
      <c r="AD61">
        <v>5.2801119999999999</v>
      </c>
      <c r="AE61">
        <v>0.99185900000000005</v>
      </c>
      <c r="AF61">
        <v>0.53774999999999995</v>
      </c>
      <c r="AG61">
        <v>-2.9300989999999998</v>
      </c>
      <c r="AH61">
        <v>-2.643297</v>
      </c>
      <c r="AI61">
        <v>7.0895489999999999</v>
      </c>
      <c r="AJ61">
        <v>-1.514454</v>
      </c>
      <c r="AK61">
        <v>5.3446049999999996</v>
      </c>
      <c r="AL61">
        <v>-4.5103299999999997</v>
      </c>
      <c r="AM61">
        <v>-1.2072130000000001</v>
      </c>
      <c r="AN61">
        <v>-3.1900110000000002</v>
      </c>
      <c r="AO61">
        <v>-0.78807499999999997</v>
      </c>
      <c r="AP61">
        <v>-1.167815</v>
      </c>
      <c r="AQ61">
        <v>0.110608</v>
      </c>
      <c r="AR61">
        <v>5.3355E-2</v>
      </c>
      <c r="AS61">
        <v>9.1940000000000008E-3</v>
      </c>
      <c r="AT61">
        <v>3.19E-4</v>
      </c>
      <c r="AU61">
        <v>8.3601999999999996E-2</v>
      </c>
      <c r="AV61">
        <v>0.228959</v>
      </c>
      <c r="AW61">
        <v>1.9491000000000001E-2</v>
      </c>
      <c r="AX61">
        <v>8.4099999999999995E-4</v>
      </c>
      <c r="AY61">
        <v>1.3276E-2</v>
      </c>
      <c r="AZ61">
        <v>1.6199999999999999E-3</v>
      </c>
      <c r="BA61">
        <v>0.15470300000000001</v>
      </c>
      <c r="BB61">
        <v>-8.6339999999999993E-3</v>
      </c>
      <c r="BC61">
        <v>5.5970000000000004E-3</v>
      </c>
      <c r="BD61">
        <v>5.1269999999999996E-3</v>
      </c>
      <c r="BE61">
        <v>0.22303999999999999</v>
      </c>
      <c r="BF61">
        <v>39.738194320255523</v>
      </c>
      <c r="BG61">
        <v>31.889678311152881</v>
      </c>
      <c r="BH61">
        <v>0</v>
      </c>
      <c r="BI61">
        <v>36.989304320261041</v>
      </c>
      <c r="BJ61">
        <v>48.90111140105067</v>
      </c>
      <c r="BK61">
        <v>36.207354194893668</v>
      </c>
      <c r="BL61">
        <v>41.796574104466337</v>
      </c>
      <c r="BM61">
        <v>26.6157353945088</v>
      </c>
      <c r="BN61">
        <v>0.21999766696891951</v>
      </c>
      <c r="BO61">
        <v>0</v>
      </c>
      <c r="BP61">
        <v>0</v>
      </c>
      <c r="BQ61">
        <v>42.280729336902397</v>
      </c>
      <c r="BR61">
        <v>0</v>
      </c>
      <c r="BS61">
        <v>0.92479267610883342</v>
      </c>
      <c r="BT61">
        <v>0.40926667909057018</v>
      </c>
      <c r="BU61">
        <v>0.76475144427879238</v>
      </c>
      <c r="BV61">
        <v>0.842596906448006</v>
      </c>
      <c r="BW61">
        <v>0.79532007081625045</v>
      </c>
      <c r="BX61">
        <v>0.89616916697726423</v>
      </c>
      <c r="BY61">
        <v>1.9929909335717559</v>
      </c>
      <c r="BZ61">
        <v>8.1928791055019961</v>
      </c>
      <c r="CA61">
        <v>1.588621030532972</v>
      </c>
      <c r="CB61">
        <v>10.070607531980651</v>
      </c>
      <c r="CC61">
        <v>4.35405906562496E-2</v>
      </c>
      <c r="CD61">
        <v>0.29000337484270688</v>
      </c>
      <c r="CE61">
        <v>5.5662281208970397E-2</v>
      </c>
      <c r="CF61">
        <v>0.37110909997648689</v>
      </c>
      <c r="CG61">
        <v>0.76781971429229945</v>
      </c>
      <c r="CH61">
        <v>5.6033860105743134</v>
      </c>
      <c r="CI61">
        <v>0.75043128986748608</v>
      </c>
      <c r="CJ61">
        <v>5.4675377493931592</v>
      </c>
      <c r="CK61">
        <v>-3.2703937288761E-3</v>
      </c>
      <c r="CL61">
        <v>-9.2844017628219994E-3</v>
      </c>
      <c r="CM61">
        <v>-3.9771995697480001E-4</v>
      </c>
      <c r="CN61">
        <v>-9.2844017628219994E-3</v>
      </c>
      <c r="CO61">
        <v>-5.7848271290150005E-4</v>
      </c>
      <c r="CP61">
        <v>-1.88859772795958E-2</v>
      </c>
      <c r="CQ61">
        <v>1.7751437803140299E-2</v>
      </c>
      <c r="CR61">
        <v>-1.88859772795958E-2</v>
      </c>
      <c r="CS61">
        <v>2.1214244915105001E-3</v>
      </c>
      <c r="CT61">
        <v>1.001559378728E-4</v>
      </c>
      <c r="CU61">
        <v>6.3789433043577003E-3</v>
      </c>
      <c r="CV61">
        <v>1.001559378728E-4</v>
      </c>
      <c r="CW61">
        <v>1.6745110286431199E-2</v>
      </c>
      <c r="CX61">
        <v>1.0200074533213799E-2</v>
      </c>
      <c r="CY61">
        <v>4.0626168885917503E-2</v>
      </c>
      <c r="CZ61">
        <v>1.0200074533213799E-2</v>
      </c>
      <c r="DA61">
        <v>1.00509132685265E-2</v>
      </c>
      <c r="DB61">
        <v>9.4035684043350994E-3</v>
      </c>
      <c r="DC61">
        <v>2.09938560406202E-2</v>
      </c>
      <c r="DD61">
        <v>9.4035684043350994E-3</v>
      </c>
      <c r="DE61">
        <v>7.6706693807014996E-3</v>
      </c>
      <c r="DF61">
        <v>-2.280173175158E-3</v>
      </c>
      <c r="DG61">
        <v>2.5795950924869901E-2</v>
      </c>
      <c r="DH61">
        <v>-2.280173175158E-3</v>
      </c>
      <c r="DI61">
        <v>6.2522557698441996E-3</v>
      </c>
      <c r="DJ61">
        <v>-8.8368228698209998E-4</v>
      </c>
      <c r="DK61">
        <v>2.0018384034860798E-2</v>
      </c>
      <c r="DL61">
        <v>-8.8368228698209998E-4</v>
      </c>
      <c r="DM61">
        <v>2.5779669597413998E-2</v>
      </c>
      <c r="DN61">
        <v>2.2951942200594499E-2</v>
      </c>
      <c r="DO61">
        <v>5.5053794503761598E-2</v>
      </c>
      <c r="DP61">
        <v>2.2951942200594499E-2</v>
      </c>
      <c r="DQ61">
        <v>-4.4655988131513998E-3</v>
      </c>
      <c r="DR61">
        <v>-1.8805563996713999E-3</v>
      </c>
      <c r="DS61">
        <v>-1.17019721414409E-2</v>
      </c>
      <c r="DT61">
        <v>-1.8805563996713999E-3</v>
      </c>
      <c r="DU61">
        <v>-3.1833959229394999E-3</v>
      </c>
      <c r="DV61">
        <v>-3.1429614145629999E-3</v>
      </c>
      <c r="DW61">
        <v>-6.4792066217952997E-3</v>
      </c>
      <c r="DX61">
        <v>-3.1429614145629999E-3</v>
      </c>
      <c r="DY61">
        <v>0.171097242602467</v>
      </c>
      <c r="DZ61">
        <v>0.22219459627746549</v>
      </c>
      <c r="EA61">
        <v>0.29317998945643881</v>
      </c>
      <c r="EB61">
        <v>0.22219459627746549</v>
      </c>
      <c r="EC61">
        <v>-7.0571008196400001E-3</v>
      </c>
      <c r="ED61">
        <v>-9.6914709372551006E-3</v>
      </c>
      <c r="EE61">
        <v>-1.1548080818210901E-2</v>
      </c>
      <c r="EF61">
        <v>-9.6914709372551006E-3</v>
      </c>
      <c r="EG61">
        <v>2.3337833349518001E-3</v>
      </c>
      <c r="EH61">
        <v>3.5688812984302999E-3</v>
      </c>
      <c r="EI61">
        <v>3.4428389320393998E-3</v>
      </c>
      <c r="EJ61">
        <v>3.5688812984302999E-3</v>
      </c>
      <c r="EK61">
        <v>1.7042017241532401E-2</v>
      </c>
      <c r="EL61">
        <v>2.1159936425623999E-2</v>
      </c>
      <c r="EM61">
        <v>3.020614874501E-2</v>
      </c>
      <c r="EN61">
        <v>2.1159936425623999E-2</v>
      </c>
      <c r="EO61">
        <v>0.1094291495994807</v>
      </c>
      <c r="EP61">
        <v>0.166853992995073</v>
      </c>
      <c r="EQ61">
        <v>0.16193606234151389</v>
      </c>
      <c r="ER61">
        <v>0.166853992995073</v>
      </c>
      <c r="ES61">
        <v>2.2235655911620862</v>
      </c>
      <c r="ET61">
        <v>2.3660703442839561</v>
      </c>
      <c r="EU61">
        <v>2.0342538473356759</v>
      </c>
      <c r="EV61">
        <v>2.059081808671039</v>
      </c>
      <c r="EW61">
        <v>2.3990102010829388</v>
      </c>
      <c r="EX61">
        <v>2.3218561573448082</v>
      </c>
      <c r="EY61">
        <v>76.548826141878521</v>
      </c>
      <c r="EZ61">
        <v>113.37567784375911</v>
      </c>
      <c r="FA61">
        <v>168.81347287179179</v>
      </c>
      <c r="FB61">
        <v>167.07998422876619</v>
      </c>
      <c r="FC61">
        <v>102.83549210669921</v>
      </c>
      <c r="FD61">
        <v>69.111294588779828</v>
      </c>
      <c r="FE61">
        <v>90.559562701547478</v>
      </c>
      <c r="FF61">
        <v>100.6596401893846</v>
      </c>
      <c r="FG61">
        <v>90.307070947465846</v>
      </c>
      <c r="FH61">
        <v>80.858281422631151</v>
      </c>
      <c r="FI61">
        <v>-31.95489019336738</v>
      </c>
      <c r="FJ61">
        <v>-113.82865144918161</v>
      </c>
      <c r="FK61">
        <v>-28.281208953715719</v>
      </c>
      <c r="FL61">
        <v>178.6658570034337</v>
      </c>
      <c r="FM61">
        <v>136.63466415661719</v>
      </c>
      <c r="FN61">
        <v>7.9280559072086412</v>
      </c>
      <c r="FO61">
        <v>2.07772290894661</v>
      </c>
      <c r="FP61">
        <v>9.8130581343831729</v>
      </c>
      <c r="FQ61">
        <v>5.7089593545368809</v>
      </c>
      <c r="FR61">
        <v>2.2622114620159639</v>
      </c>
      <c r="FS61">
        <v>10.439458758274879</v>
      </c>
      <c r="FT61">
        <v>10.23470322980196</v>
      </c>
      <c r="FU61">
        <v>4.1998424553710576</v>
      </c>
      <c r="FV61">
        <v>9.2460213603250843</v>
      </c>
      <c r="FW61">
        <v>10.488503308525329</v>
      </c>
      <c r="FX61">
        <v>3.7166245668813742</v>
      </c>
      <c r="FY61">
        <v>9.2007404238915864</v>
      </c>
      <c r="FZ61">
        <v>7.6530536414593158</v>
      </c>
      <c r="GA61">
        <v>3.7210554451932478</v>
      </c>
      <c r="GB61">
        <v>9.2778770771914463</v>
      </c>
      <c r="GC61">
        <v>7.5628346001741749</v>
      </c>
      <c r="GD61">
        <v>4.4294756031725626</v>
      </c>
      <c r="GE61">
        <v>8.9563657069994367</v>
      </c>
    </row>
    <row r="62" spans="1:187" x14ac:dyDescent="0.2">
      <c r="A62" t="s">
        <v>60</v>
      </c>
      <c r="B62">
        <v>0.54838900000000002</v>
      </c>
      <c r="C62">
        <v>-467.10801644748602</v>
      </c>
      <c r="D62">
        <f t="shared" si="0"/>
        <v>-466.55962744748604</v>
      </c>
      <c r="E62">
        <v>-0.2843</v>
      </c>
      <c r="F62">
        <v>-3.9399999999999998E-2</v>
      </c>
      <c r="G62">
        <v>1408.9894999999999</v>
      </c>
      <c r="H62">
        <v>607.95950322156227</v>
      </c>
      <c r="I62">
        <v>707.85862327264476</v>
      </c>
      <c r="J62">
        <v>22.991694347136459</v>
      </c>
      <c r="K62">
        <v>746.87232380337628</v>
      </c>
      <c r="L62">
        <v>1404.3310442493221</v>
      </c>
      <c r="M62">
        <v>-8.3912E-2</v>
      </c>
      <c r="N62">
        <v>-1.2001949999999999</v>
      </c>
      <c r="O62">
        <v>5.2422690000000003</v>
      </c>
      <c r="P62">
        <v>0.90617899999999996</v>
      </c>
      <c r="Q62">
        <v>0.66911399999999999</v>
      </c>
      <c r="R62">
        <v>-2.9376139999999999</v>
      </c>
      <c r="S62">
        <v>-2.7706940000000002</v>
      </c>
      <c r="T62">
        <v>7.1650320000000001</v>
      </c>
      <c r="U62">
        <v>-1.4530160000000001</v>
      </c>
      <c r="V62">
        <v>5.3994150000000003</v>
      </c>
      <c r="W62">
        <v>-4.6072480000000002</v>
      </c>
      <c r="X62">
        <v>-1.03037</v>
      </c>
      <c r="Y62">
        <v>-3.620349</v>
      </c>
      <c r="Z62">
        <v>-0.87880199999999997</v>
      </c>
      <c r="AA62">
        <v>-0.893675</v>
      </c>
      <c r="AB62">
        <v>-0.32612600000000003</v>
      </c>
      <c r="AC62">
        <v>-1.4531510000000001</v>
      </c>
      <c r="AD62">
        <v>5.265981</v>
      </c>
      <c r="AE62">
        <v>0.98321099999999995</v>
      </c>
      <c r="AF62">
        <v>0.62220500000000001</v>
      </c>
      <c r="AG62">
        <v>-2.8635220000000001</v>
      </c>
      <c r="AH62">
        <v>-2.659945</v>
      </c>
      <c r="AI62">
        <v>7.0870040000000003</v>
      </c>
      <c r="AJ62">
        <v>-1.4561630000000001</v>
      </c>
      <c r="AK62">
        <v>5.3311599999999997</v>
      </c>
      <c r="AL62">
        <v>-4.3502479999999997</v>
      </c>
      <c r="AM62">
        <v>-1.1702969999999999</v>
      </c>
      <c r="AN62">
        <v>-3.7064080000000001</v>
      </c>
      <c r="AO62">
        <v>-0.81644300000000003</v>
      </c>
      <c r="AP62">
        <v>-0.911578</v>
      </c>
      <c r="AQ62">
        <v>3.8667E-2</v>
      </c>
      <c r="AR62">
        <v>3.3793999999999998E-2</v>
      </c>
      <c r="AS62">
        <v>4.019E-3</v>
      </c>
      <c r="AT62">
        <v>3.0200000000000002E-4</v>
      </c>
      <c r="AU62">
        <v>5.3032000000000003E-2</v>
      </c>
      <c r="AV62">
        <v>0.15462999999999999</v>
      </c>
      <c r="AW62">
        <v>3.9730000000000001E-2</v>
      </c>
      <c r="AX62">
        <v>1.8489999999999999E-3</v>
      </c>
      <c r="AY62">
        <v>2.97E-3</v>
      </c>
      <c r="AZ62">
        <v>6.2000000000000003E-5</v>
      </c>
      <c r="BA62">
        <v>0.20741499999999999</v>
      </c>
      <c r="BB62">
        <v>-2.1124E-2</v>
      </c>
      <c r="BC62">
        <v>1.9139E-2</v>
      </c>
      <c r="BD62">
        <v>-2.4699999999999999E-4</v>
      </c>
      <c r="BE62">
        <v>0.24973000000000001</v>
      </c>
      <c r="BF62">
        <v>45.718746523015042</v>
      </c>
      <c r="BG62">
        <v>34.599554263401252</v>
      </c>
      <c r="BH62">
        <v>57.706749338255847</v>
      </c>
      <c r="BI62">
        <v>49.027371486837239</v>
      </c>
      <c r="BJ62">
        <v>60.769651618612841</v>
      </c>
      <c r="BK62">
        <v>42.589068114514639</v>
      </c>
      <c r="BL62">
        <v>39.003242744711663</v>
      </c>
      <c r="BM62">
        <v>28.493195241736931</v>
      </c>
      <c r="BN62">
        <v>0</v>
      </c>
      <c r="BO62">
        <v>0</v>
      </c>
      <c r="BP62">
        <v>0</v>
      </c>
      <c r="BQ62">
        <v>37.820652401174293</v>
      </c>
      <c r="BR62">
        <v>6.5999845663651149</v>
      </c>
      <c r="BS62">
        <v>0.94456997763697359</v>
      </c>
      <c r="BT62">
        <v>0.44158241707044349</v>
      </c>
      <c r="BU62">
        <v>0.78316017517704062</v>
      </c>
      <c r="BV62">
        <v>0.77639303019008576</v>
      </c>
      <c r="BW62">
        <v>0.82311079016026834</v>
      </c>
      <c r="BX62">
        <v>0.90586563548266863</v>
      </c>
      <c r="BY62">
        <v>1.9925876417071919</v>
      </c>
      <c r="BZ62">
        <v>8.154678607980923</v>
      </c>
      <c r="CA62">
        <v>1.616430573107519</v>
      </c>
      <c r="CB62">
        <v>9.9817582528809918</v>
      </c>
      <c r="CC62">
        <v>3.6279504673061201E-2</v>
      </c>
      <c r="CD62">
        <v>0.2419050767282834</v>
      </c>
      <c r="CE62">
        <v>3.2142970950169797E-2</v>
      </c>
      <c r="CF62">
        <v>0.21394572011626331</v>
      </c>
      <c r="CG62">
        <v>0.77371303002431413</v>
      </c>
      <c r="CH62">
        <v>5.6636952138870429</v>
      </c>
      <c r="CI62">
        <v>0.70600310005749134</v>
      </c>
      <c r="CJ62">
        <v>5.1066908922069434</v>
      </c>
      <c r="CK62">
        <v>-7.5341526072961002E-3</v>
      </c>
      <c r="CL62">
        <v>-2.2653718461537301E-2</v>
      </c>
      <c r="CM62">
        <v>2.3863551051393002E-3</v>
      </c>
      <c r="CN62">
        <v>-2.2653718461537301E-2</v>
      </c>
      <c r="CO62">
        <v>-4.4183097150951997E-3</v>
      </c>
      <c r="CP62">
        <v>-1.8739947901359E-3</v>
      </c>
      <c r="CQ62">
        <v>-1.25918445792344E-2</v>
      </c>
      <c r="CR62">
        <v>-1.8739947901359E-3</v>
      </c>
      <c r="CS62">
        <v>3.0530510769616001E-3</v>
      </c>
      <c r="CT62">
        <v>1.1537216766785E-3</v>
      </c>
      <c r="CU62">
        <v>8.8741008201799997E-3</v>
      </c>
      <c r="CV62">
        <v>1.1537216766785E-3</v>
      </c>
      <c r="CW62">
        <v>1.38990360009366E-2</v>
      </c>
      <c r="CX62">
        <v>7.1376568395602E-3</v>
      </c>
      <c r="CY62">
        <v>3.8087755833274103E-2</v>
      </c>
      <c r="CZ62">
        <v>7.1376568395602E-3</v>
      </c>
      <c r="DA62">
        <v>1.21851437650932E-2</v>
      </c>
      <c r="DB62">
        <v>8.5184629255178005E-3</v>
      </c>
      <c r="DC62">
        <v>3.0618942371303502E-2</v>
      </c>
      <c r="DD62">
        <v>8.5184629255178005E-3</v>
      </c>
      <c r="DE62">
        <v>6.0853716520842E-3</v>
      </c>
      <c r="DF62">
        <v>-4.2925764297895999E-3</v>
      </c>
      <c r="DG62">
        <v>2.5770781437588399E-2</v>
      </c>
      <c r="DH62">
        <v>-4.2925764297895999E-3</v>
      </c>
      <c r="DI62">
        <v>1.39129722566683E-2</v>
      </c>
      <c r="DJ62">
        <v>4.0991342233711999E-3</v>
      </c>
      <c r="DK62">
        <v>4.1860325445016597E-2</v>
      </c>
      <c r="DL62">
        <v>4.0991342233711999E-3</v>
      </c>
      <c r="DM62">
        <v>3.1656719846510403E-2</v>
      </c>
      <c r="DN62">
        <v>3.1072909941572399E-2</v>
      </c>
      <c r="DO62">
        <v>6.8583127274645606E-2</v>
      </c>
      <c r="DP62">
        <v>3.1072909941572399E-2</v>
      </c>
      <c r="DQ62">
        <v>-2.3844764938910001E-3</v>
      </c>
      <c r="DR62">
        <v>-2.6181660546216001E-3</v>
      </c>
      <c r="DS62">
        <v>-4.8254310157922996E-3</v>
      </c>
      <c r="DT62">
        <v>-2.6181660546216001E-3</v>
      </c>
      <c r="DU62">
        <v>-4.7759938683609998E-4</v>
      </c>
      <c r="DV62">
        <v>-8.1870019429899996E-4</v>
      </c>
      <c r="DW62">
        <v>-6.0567032327029995E-4</v>
      </c>
      <c r="DX62">
        <v>-8.1870019429899996E-4</v>
      </c>
      <c r="DY62">
        <v>0.19711118665485169</v>
      </c>
      <c r="DZ62">
        <v>0.17996024881475781</v>
      </c>
      <c r="EA62">
        <v>0.44360627156753951</v>
      </c>
      <c r="EB62">
        <v>0.17996024881475781</v>
      </c>
      <c r="EC62">
        <v>-8.3113885238180994E-3</v>
      </c>
      <c r="ED62">
        <v>-7.2079579365777E-3</v>
      </c>
      <c r="EE62">
        <v>-1.91713246241055E-2</v>
      </c>
      <c r="EF62">
        <v>-7.2079579365777E-3</v>
      </c>
      <c r="EG62">
        <v>-4.667867625863E-4</v>
      </c>
      <c r="EH62">
        <v>2.9531943649577E-3</v>
      </c>
      <c r="EI62">
        <v>-5.1940415879945002E-3</v>
      </c>
      <c r="EJ62">
        <v>2.9531943649577E-3</v>
      </c>
      <c r="EK62">
        <v>3.3568586083616403E-2</v>
      </c>
      <c r="EL62">
        <v>4.1923611542571203E-2</v>
      </c>
      <c r="EM62">
        <v>6.1721766010595598E-2</v>
      </c>
      <c r="EN62">
        <v>4.1923611542571203E-2</v>
      </c>
      <c r="EO62">
        <v>6.8661327570001401E-2</v>
      </c>
      <c r="EP62">
        <v>0.1365508531996415</v>
      </c>
      <c r="EQ62">
        <v>6.3958724779363596E-2</v>
      </c>
      <c r="ER62">
        <v>0.1365508531996415</v>
      </c>
      <c r="ES62">
        <v>2.2756433798159139</v>
      </c>
      <c r="ET62">
        <v>2.1401984636243432</v>
      </c>
      <c r="EU62">
        <v>1.9995704956064939</v>
      </c>
      <c r="EV62">
        <v>2.0587237080045488</v>
      </c>
      <c r="EW62">
        <v>2.4358659160142619</v>
      </c>
      <c r="EX62">
        <v>2.2665836630929821</v>
      </c>
      <c r="EY62">
        <v>76.702778290973171</v>
      </c>
      <c r="EZ62">
        <v>95.319901040753535</v>
      </c>
      <c r="FA62">
        <v>161.06384375861609</v>
      </c>
      <c r="FB62">
        <v>104.8330947842646</v>
      </c>
      <c r="FC62">
        <v>115.0522249724533</v>
      </c>
      <c r="FD62">
        <v>67.887064909555733</v>
      </c>
      <c r="FE62">
        <v>167.56374843284851</v>
      </c>
      <c r="FF62">
        <v>110.7283046747327</v>
      </c>
      <c r="FG62">
        <v>83.703482596193055</v>
      </c>
      <c r="FH62">
        <v>87.050898043917357</v>
      </c>
      <c r="FI62">
        <v>-9.3072532184153491</v>
      </c>
      <c r="FJ62">
        <v>-40.259634574469999</v>
      </c>
      <c r="FK62">
        <v>85.194255273661213</v>
      </c>
      <c r="FL62">
        <v>116.667507078943</v>
      </c>
      <c r="FM62">
        <v>-108.959198821426</v>
      </c>
      <c r="FN62">
        <v>9.2501198031688752</v>
      </c>
      <c r="FO62">
        <v>2.8323423783274442</v>
      </c>
      <c r="FP62">
        <v>10.280872427577171</v>
      </c>
      <c r="FQ62">
        <v>4.9892328696323984</v>
      </c>
      <c r="FR62">
        <v>3.144248651428577</v>
      </c>
      <c r="FS62">
        <v>11.251801542386399</v>
      </c>
      <c r="FT62">
        <v>8.5570027550136771</v>
      </c>
      <c r="FU62">
        <v>4.3708415309396154</v>
      </c>
      <c r="FV62">
        <v>9.2437687735484406</v>
      </c>
      <c r="FW62">
        <v>11.390208519145689</v>
      </c>
      <c r="FX62">
        <v>4.7396847455479296</v>
      </c>
      <c r="FY62">
        <v>6.8593685928995374</v>
      </c>
      <c r="FZ62">
        <v>6.465447026106717</v>
      </c>
      <c r="GA62">
        <v>5.4813108393838306</v>
      </c>
      <c r="GB62">
        <v>9.4250103158168841</v>
      </c>
      <c r="GC62">
        <v>5.72244801548708</v>
      </c>
      <c r="GD62">
        <v>4.9897226120563172</v>
      </c>
      <c r="GE62">
        <v>9.0422358792672064</v>
      </c>
    </row>
    <row r="63" spans="1:187" x14ac:dyDescent="0.2">
      <c r="A63" t="s">
        <v>61</v>
      </c>
      <c r="B63">
        <v>0.54623600000000005</v>
      </c>
      <c r="C63">
        <v>-467.10632317465002</v>
      </c>
      <c r="D63">
        <f t="shared" si="0"/>
        <v>-466.56008717464999</v>
      </c>
      <c r="E63">
        <v>-0.28154000000000001</v>
      </c>
      <c r="F63">
        <v>-4.1680000000000002E-2</v>
      </c>
      <c r="G63">
        <v>1364.2639999999999</v>
      </c>
      <c r="H63">
        <v>620.56368238705522</v>
      </c>
      <c r="I63">
        <v>710.71004876411689</v>
      </c>
      <c r="J63">
        <v>23.591591230481299</v>
      </c>
      <c r="K63">
        <v>729.98101808259582</v>
      </c>
      <c r="L63">
        <v>1392.961392723279</v>
      </c>
      <c r="M63">
        <v>-0.14402200000000001</v>
      </c>
      <c r="N63">
        <v>-0.12836</v>
      </c>
      <c r="O63">
        <v>5.2772600000000001</v>
      </c>
      <c r="P63">
        <v>0.92664999999999997</v>
      </c>
      <c r="Q63">
        <v>1.335002</v>
      </c>
      <c r="R63">
        <v>-3.0701779999999999</v>
      </c>
      <c r="S63">
        <v>-2.2310210000000001</v>
      </c>
      <c r="T63">
        <v>7.2277269999999998</v>
      </c>
      <c r="U63">
        <v>-1.4454830000000001</v>
      </c>
      <c r="V63">
        <v>5.4232120000000004</v>
      </c>
      <c r="W63">
        <v>-5.2240520000000004</v>
      </c>
      <c r="X63">
        <v>-1.478056</v>
      </c>
      <c r="Y63">
        <v>-3.0459930000000002</v>
      </c>
      <c r="Z63">
        <v>-0.74118300000000004</v>
      </c>
      <c r="AA63">
        <v>-0.85759300000000005</v>
      </c>
      <c r="AB63">
        <v>-0.38103300000000001</v>
      </c>
      <c r="AC63">
        <v>-0.36940699999999999</v>
      </c>
      <c r="AD63">
        <v>5.3002549999999999</v>
      </c>
      <c r="AE63">
        <v>0.99414000000000002</v>
      </c>
      <c r="AF63">
        <v>1.2881290000000001</v>
      </c>
      <c r="AG63">
        <v>-2.9962300000000002</v>
      </c>
      <c r="AH63">
        <v>-2.1194739999999999</v>
      </c>
      <c r="AI63">
        <v>7.1505960000000002</v>
      </c>
      <c r="AJ63">
        <v>-1.448394</v>
      </c>
      <c r="AK63">
        <v>5.3560220000000003</v>
      </c>
      <c r="AL63">
        <v>-5.0112420000000002</v>
      </c>
      <c r="AM63">
        <v>-1.6213569999999999</v>
      </c>
      <c r="AN63">
        <v>-3.132441</v>
      </c>
      <c r="AO63">
        <v>-0.67507099999999998</v>
      </c>
      <c r="AP63">
        <v>-0.88506200000000002</v>
      </c>
      <c r="AQ63">
        <v>3.4634999999999999E-2</v>
      </c>
      <c r="AR63">
        <v>2.0233999999999999E-2</v>
      </c>
      <c r="AS63">
        <v>2.4489999999999998E-3</v>
      </c>
      <c r="AT63">
        <v>1.7699999999999999E-4</v>
      </c>
      <c r="AU63">
        <v>3.4028000000000003E-2</v>
      </c>
      <c r="AV63">
        <v>2.0916000000000001E-2</v>
      </c>
      <c r="AW63">
        <v>6.7729999999999999E-2</v>
      </c>
      <c r="AX63">
        <v>7.9979999999999999E-3</v>
      </c>
      <c r="AY63">
        <v>5.9610000000000002E-3</v>
      </c>
      <c r="AZ63">
        <v>6.6699999999999995E-4</v>
      </c>
      <c r="BA63">
        <v>2.8400000000000001E-3</v>
      </c>
      <c r="BB63">
        <v>-2.4188000000000001E-2</v>
      </c>
      <c r="BC63">
        <v>7.7739999999999997E-3</v>
      </c>
      <c r="BD63">
        <v>4.4819999999999999E-3</v>
      </c>
      <c r="BE63">
        <v>8.7080000000000005E-2</v>
      </c>
      <c r="BF63">
        <v>34.528493508122061</v>
      </c>
      <c r="BG63">
        <v>31.015534984167861</v>
      </c>
      <c r="BH63">
        <v>47.557362919397697</v>
      </c>
      <c r="BI63">
        <v>45.341432652699318</v>
      </c>
      <c r="BJ63">
        <v>42.90133369434654</v>
      </c>
      <c r="BK63">
        <v>35.771595775838733</v>
      </c>
      <c r="BL63">
        <v>0</v>
      </c>
      <c r="BM63">
        <v>30.40543732842146</v>
      </c>
      <c r="BN63">
        <v>1.8599802752827059</v>
      </c>
      <c r="BO63">
        <v>0</v>
      </c>
      <c r="BP63">
        <v>0</v>
      </c>
      <c r="BQ63">
        <v>29.960516814891101</v>
      </c>
      <c r="BR63">
        <v>0</v>
      </c>
      <c r="BS63">
        <v>0.86921706112560571</v>
      </c>
      <c r="BT63">
        <v>0.49021035221766679</v>
      </c>
      <c r="BU63">
        <v>0.70213497018263138</v>
      </c>
      <c r="BV63">
        <v>0.92090826500186362</v>
      </c>
      <c r="BW63">
        <v>0.73684425083861349</v>
      </c>
      <c r="BX63">
        <v>0.8359229407379799</v>
      </c>
      <c r="BY63">
        <v>1.9962243574250511</v>
      </c>
      <c r="BZ63">
        <v>8.240650492015007</v>
      </c>
      <c r="CA63">
        <v>1.6881827463084691</v>
      </c>
      <c r="CB63">
        <v>9.8467186356330831</v>
      </c>
      <c r="CC63">
        <v>7.3252107642903996E-3</v>
      </c>
      <c r="CD63">
        <v>4.8816771269916001E-2</v>
      </c>
      <c r="CE63">
        <v>2.7240048505653799E-2</v>
      </c>
      <c r="CF63">
        <v>0.18121742361826471</v>
      </c>
      <c r="CG63">
        <v>0.76385013312088901</v>
      </c>
      <c r="CH63">
        <v>5.5752948770107169</v>
      </c>
      <c r="CI63">
        <v>0.75229560562884668</v>
      </c>
      <c r="CJ63">
        <v>5.4860325672400414</v>
      </c>
      <c r="CK63">
        <v>1.2473489945007E-3</v>
      </c>
      <c r="CL63">
        <v>-1.7275821073281E-2</v>
      </c>
      <c r="CM63">
        <v>2.5427750085569599E-2</v>
      </c>
      <c r="CN63">
        <v>-1.7275821073281E-2</v>
      </c>
      <c r="CO63">
        <v>-4.6256556159625997E-3</v>
      </c>
      <c r="CP63">
        <v>-2.18954740944209E-2</v>
      </c>
      <c r="CQ63">
        <v>1.12896473856167E-2</v>
      </c>
      <c r="CR63">
        <v>-2.18954740944209E-2</v>
      </c>
      <c r="CS63">
        <v>2.8194194179968E-3</v>
      </c>
      <c r="CT63">
        <v>-3.9099154129699999E-4</v>
      </c>
      <c r="CU63">
        <v>9.9914846170521994E-3</v>
      </c>
      <c r="CV63">
        <v>-3.9099154129699999E-4</v>
      </c>
      <c r="CW63">
        <v>2.3853746657561199E-2</v>
      </c>
      <c r="CX63">
        <v>9.0161995448171002E-3</v>
      </c>
      <c r="CY63">
        <v>6.9395351619261594E-2</v>
      </c>
      <c r="CZ63">
        <v>9.0161995448171002E-3</v>
      </c>
      <c r="DA63">
        <v>1.03319107396216E-2</v>
      </c>
      <c r="DB63">
        <v>7.3337847885113E-3</v>
      </c>
      <c r="DC63">
        <v>2.5846332405527899E-2</v>
      </c>
      <c r="DD63">
        <v>7.3337847885113E-3</v>
      </c>
      <c r="DE63">
        <v>1.0008307005049601E-2</v>
      </c>
      <c r="DF63">
        <v>-4.5273566704416004E-3</v>
      </c>
      <c r="DG63">
        <v>3.9323679140848097E-2</v>
      </c>
      <c r="DH63">
        <v>-4.5273566704416004E-3</v>
      </c>
      <c r="DI63">
        <v>8.3488008912553993E-3</v>
      </c>
      <c r="DJ63">
        <v>-9.6378352971520005E-4</v>
      </c>
      <c r="DK63">
        <v>2.9348253604280901E-2</v>
      </c>
      <c r="DL63">
        <v>-9.6378352971520005E-4</v>
      </c>
      <c r="DM63">
        <v>2.8126714818831201E-2</v>
      </c>
      <c r="DN63">
        <v>2.36598692789514E-2</v>
      </c>
      <c r="DO63">
        <v>6.5823298986118897E-2</v>
      </c>
      <c r="DP63">
        <v>2.36598692789514E-2</v>
      </c>
      <c r="DQ63">
        <v>-4.2925590136021997E-3</v>
      </c>
      <c r="DR63">
        <v>-1.7560079287831001E-3</v>
      </c>
      <c r="DS63">
        <v>-1.23239239412341E-2</v>
      </c>
      <c r="DT63">
        <v>-1.7560079287831001E-3</v>
      </c>
      <c r="DU63">
        <v>-9.1366243923700005E-4</v>
      </c>
      <c r="DV63">
        <v>-6.8649229901849998E-4</v>
      </c>
      <c r="DW63">
        <v>-2.2389970137299E-3</v>
      </c>
      <c r="DX63">
        <v>-6.8649229901849998E-4</v>
      </c>
      <c r="DY63">
        <v>0.2172795348851625</v>
      </c>
      <c r="DZ63">
        <v>0.2156777613299789</v>
      </c>
      <c r="EA63">
        <v>0.46806974688931802</v>
      </c>
      <c r="EB63">
        <v>0.2156777613299789</v>
      </c>
      <c r="EC63">
        <v>-1.1932107265661501E-2</v>
      </c>
      <c r="ED63">
        <v>-9.3093412065436004E-3</v>
      </c>
      <c r="EE63">
        <v>-2.8817977774148601E-2</v>
      </c>
      <c r="EF63">
        <v>-9.3093412065436004E-3</v>
      </c>
      <c r="EG63">
        <v>-1.1006406197613999E-3</v>
      </c>
      <c r="EH63">
        <v>-2.7186663756621002E-3</v>
      </c>
      <c r="EI63">
        <v>-3.7364747676390002E-4</v>
      </c>
      <c r="EJ63">
        <v>-2.7186663756621002E-3</v>
      </c>
      <c r="EK63">
        <v>2.0464313561605201E-2</v>
      </c>
      <c r="EL63">
        <v>2.14743063436879E-2</v>
      </c>
      <c r="EM63">
        <v>4.2658930379382697E-2</v>
      </c>
      <c r="EN63">
        <v>2.14743063436879E-2</v>
      </c>
      <c r="EO63">
        <v>0.118719774694132</v>
      </c>
      <c r="EP63">
        <v>0.1546213224563153</v>
      </c>
      <c r="EQ63">
        <v>0.210576715742711</v>
      </c>
      <c r="ER63">
        <v>0.1546213224563153</v>
      </c>
      <c r="ES63">
        <v>2.2659689240146261</v>
      </c>
      <c r="ET63">
        <v>2.2088571772751631</v>
      </c>
      <c r="EU63">
        <v>1.95879635074706</v>
      </c>
      <c r="EV63">
        <v>2.0384017764170039</v>
      </c>
      <c r="EW63">
        <v>2.3536926158273088</v>
      </c>
      <c r="EX63">
        <v>2.2708142438341361</v>
      </c>
      <c r="EY63">
        <v>75.339660514227774</v>
      </c>
      <c r="EZ63">
        <v>101.38656123967981</v>
      </c>
      <c r="FA63">
        <v>170.58851077692589</v>
      </c>
      <c r="FB63">
        <v>147.4064675389746</v>
      </c>
      <c r="FC63">
        <v>112.37271428563059</v>
      </c>
      <c r="FD63">
        <v>69.202950721038917</v>
      </c>
      <c r="FE63">
        <v>112.2846015992578</v>
      </c>
      <c r="FF63">
        <v>98.059779643390314</v>
      </c>
      <c r="FG63">
        <v>85.501279575990253</v>
      </c>
      <c r="FH63">
        <v>99.895820794499926</v>
      </c>
      <c r="FI63">
        <v>-4.1352106733275704</v>
      </c>
      <c r="FJ63">
        <v>157.51926740173491</v>
      </c>
      <c r="FK63">
        <v>-58.427358710343739</v>
      </c>
      <c r="FL63">
        <v>174.87601747990641</v>
      </c>
      <c r="FM63">
        <v>-117.6532772855418</v>
      </c>
      <c r="FN63">
        <v>7.1581530061639782</v>
      </c>
      <c r="FO63">
        <v>2.162921666671386</v>
      </c>
      <c r="FP63">
        <v>10.92971182754013</v>
      </c>
      <c r="FQ63">
        <v>4.714154024650961</v>
      </c>
      <c r="FR63">
        <v>3.133473940944818</v>
      </c>
      <c r="FS63">
        <v>10.164536342077851</v>
      </c>
      <c r="FT63">
        <v>9.7353895992642911</v>
      </c>
      <c r="FU63">
        <v>3.7018123365990609</v>
      </c>
      <c r="FV63">
        <v>7.8888896502382462</v>
      </c>
      <c r="FW63">
        <v>10.45812195046917</v>
      </c>
      <c r="FX63">
        <v>3.5629143813630759</v>
      </c>
      <c r="FY63">
        <v>7.5666259235580071</v>
      </c>
      <c r="FZ63">
        <v>7.0890308590398687</v>
      </c>
      <c r="GA63">
        <v>4.3717100443926098</v>
      </c>
      <c r="GB63">
        <v>7.8937779572062086</v>
      </c>
      <c r="GC63">
        <v>7.1984892695284337</v>
      </c>
      <c r="GD63">
        <v>3.731088581227203</v>
      </c>
      <c r="GE63">
        <v>7.7221783232974506</v>
      </c>
    </row>
    <row r="64" spans="1:187" x14ac:dyDescent="0.2">
      <c r="A64" t="s">
        <v>62</v>
      </c>
      <c r="B64">
        <v>0.53476199999999996</v>
      </c>
      <c r="C64">
        <v>-482.94306798250801</v>
      </c>
      <c r="D64">
        <f t="shared" si="0"/>
        <v>-482.40830598250801</v>
      </c>
      <c r="E64">
        <v>-0.30914000000000003</v>
      </c>
      <c r="F64">
        <v>-4.4420000000000001E-2</v>
      </c>
      <c r="G64">
        <v>1704.9358999999999</v>
      </c>
      <c r="H64">
        <v>679.41645353744366</v>
      </c>
      <c r="I64">
        <v>742.90923526567553</v>
      </c>
      <c r="J64">
        <v>23.650866456727758</v>
      </c>
      <c r="K64">
        <v>810.00249357392534</v>
      </c>
      <c r="L64">
        <v>1507.29182083571</v>
      </c>
      <c r="M64">
        <v>-1.754651</v>
      </c>
      <c r="N64">
        <v>-1.5512980000000001</v>
      </c>
      <c r="O64">
        <v>-1.5890329999999999</v>
      </c>
      <c r="P64">
        <v>0.30874099999999999</v>
      </c>
      <c r="Q64">
        <v>-1.9051830000000001</v>
      </c>
      <c r="R64">
        <v>-3.2974039999999998</v>
      </c>
      <c r="S64">
        <v>-2.8501110000000001</v>
      </c>
      <c r="T64">
        <v>6.7642870000000004</v>
      </c>
      <c r="U64">
        <v>-1.744632</v>
      </c>
      <c r="V64">
        <v>5.3448450000000003</v>
      </c>
      <c r="W64">
        <v>-4.8887700000000001</v>
      </c>
      <c r="X64">
        <v>-1.3477790000000001</v>
      </c>
      <c r="Y64">
        <v>-3.3461889999999999</v>
      </c>
      <c r="Z64">
        <v>-0.69238</v>
      </c>
      <c r="AA64">
        <v>-1.073218</v>
      </c>
      <c r="AB64">
        <v>-2.003733</v>
      </c>
      <c r="AC64">
        <v>-1.744882</v>
      </c>
      <c r="AD64">
        <v>-1.5679069999999999</v>
      </c>
      <c r="AE64">
        <v>0.37668800000000002</v>
      </c>
      <c r="AF64">
        <v>-1.9510860000000001</v>
      </c>
      <c r="AG64">
        <v>-3.2231160000000001</v>
      </c>
      <c r="AH64">
        <v>-2.7359100000000001</v>
      </c>
      <c r="AI64">
        <v>6.6619120000000001</v>
      </c>
      <c r="AJ64">
        <v>-1.739724</v>
      </c>
      <c r="AK64">
        <v>5.3378629999999996</v>
      </c>
      <c r="AL64">
        <v>-4.674785</v>
      </c>
      <c r="AM64">
        <v>-1.487636</v>
      </c>
      <c r="AN64">
        <v>-3.441109</v>
      </c>
      <c r="AO64">
        <v>-0.62992300000000001</v>
      </c>
      <c r="AP64">
        <v>-1.0974090000000001</v>
      </c>
      <c r="AQ64">
        <v>1.3691999999999999E-2</v>
      </c>
      <c r="AR64">
        <v>1.3179999999999999E-3</v>
      </c>
      <c r="AS64">
        <v>1.1689999999999999E-3</v>
      </c>
      <c r="AT64">
        <v>2.31E-4</v>
      </c>
      <c r="AU64">
        <v>2.1180000000000001E-2</v>
      </c>
      <c r="AV64">
        <v>0.265372</v>
      </c>
      <c r="AW64">
        <v>1.0305E-2</v>
      </c>
      <c r="AX64">
        <v>3.993E-3</v>
      </c>
      <c r="AY64">
        <v>1.35E-4</v>
      </c>
      <c r="AZ64">
        <v>-3.9999999999999998E-6</v>
      </c>
      <c r="BA64">
        <v>0.18492800000000001</v>
      </c>
      <c r="BB64">
        <v>-4.3369999999999997E-3</v>
      </c>
      <c r="BC64">
        <v>6.1946000000000001E-2</v>
      </c>
      <c r="BD64">
        <v>1.5859000000000002E-2</v>
      </c>
      <c r="BE64">
        <v>0.307</v>
      </c>
      <c r="BF64">
        <v>42.439453879820817</v>
      </c>
      <c r="BG64">
        <v>35.539833620151143</v>
      </c>
      <c r="BH64">
        <v>26.73771891693189</v>
      </c>
      <c r="BI64">
        <v>32.180303531449709</v>
      </c>
      <c r="BJ64">
        <v>50.084959602932962</v>
      </c>
      <c r="BK64">
        <v>32.508573715533473</v>
      </c>
      <c r="BL64">
        <v>40.037307880650147</v>
      </c>
      <c r="BM64">
        <v>34.514922071157187</v>
      </c>
      <c r="BN64">
        <v>0</v>
      </c>
      <c r="BO64">
        <v>11.26988048518071</v>
      </c>
      <c r="BP64">
        <v>0</v>
      </c>
      <c r="BQ64">
        <v>15.37026513500923</v>
      </c>
      <c r="BR64">
        <v>5.0099882844680614</v>
      </c>
      <c r="BS64">
        <v>0.90248788669399915</v>
      </c>
      <c r="BT64">
        <v>0.54545401602683563</v>
      </c>
      <c r="BU64">
        <v>0.64365332650018636</v>
      </c>
      <c r="BV64">
        <v>0.79918118710398811</v>
      </c>
      <c r="BW64">
        <v>0.79399808982482301</v>
      </c>
      <c r="BX64">
        <v>0.6022351379053299</v>
      </c>
      <c r="BY64">
        <v>1.9820674359541659</v>
      </c>
      <c r="BZ64">
        <v>8.2294127232754306</v>
      </c>
      <c r="CA64">
        <v>1.601872231123147</v>
      </c>
      <c r="CB64">
        <v>9.9842591503714644</v>
      </c>
      <c r="CC64">
        <v>4.4829756292048897E-2</v>
      </c>
      <c r="CD64">
        <v>0.29812778694438707</v>
      </c>
      <c r="CE64">
        <v>2.34930610240623E-2</v>
      </c>
      <c r="CF64">
        <v>0.15647568556887889</v>
      </c>
      <c r="CG64">
        <v>0.80150464896695317</v>
      </c>
      <c r="CH64">
        <v>5.9279612181374821</v>
      </c>
      <c r="CI64">
        <v>0.67466750957766219</v>
      </c>
      <c r="CJ64">
        <v>4.8112498867199003</v>
      </c>
      <c r="CK64">
        <v>-7.9963810446621007E-3</v>
      </c>
      <c r="CL64">
        <v>8.3494033405414007E-3</v>
      </c>
      <c r="CM64">
        <v>-3.9975322957813801E-2</v>
      </c>
      <c r="CN64">
        <v>8.3494033405414007E-3</v>
      </c>
      <c r="CO64">
        <v>4.0000748930226197E-2</v>
      </c>
      <c r="CP64">
        <v>2.8661986052876402E-2</v>
      </c>
      <c r="CQ64">
        <v>0.10430140269008541</v>
      </c>
      <c r="CR64">
        <v>2.8661986052876402E-2</v>
      </c>
      <c r="CS64">
        <v>3.0254354296829999E-4</v>
      </c>
      <c r="CT64">
        <v>-2.8431618348256E-3</v>
      </c>
      <c r="CU64">
        <v>4.9454685785371997E-3</v>
      </c>
      <c r="CV64">
        <v>-2.8431618348256E-3</v>
      </c>
      <c r="CW64">
        <v>1.4069816837012E-2</v>
      </c>
      <c r="CX64">
        <v>1.25045348748877E-2</v>
      </c>
      <c r="CY64">
        <v>3.33954799664909E-2</v>
      </c>
      <c r="CZ64">
        <v>1.25045348748877E-2</v>
      </c>
      <c r="DA64">
        <v>9.8051441675995991E-3</v>
      </c>
      <c r="DB64">
        <v>8.7621876946110001E-3</v>
      </c>
      <c r="DC64">
        <v>2.3208011723742102E-2</v>
      </c>
      <c r="DD64">
        <v>8.7621876946110001E-3</v>
      </c>
      <c r="DE64">
        <v>6.8673761209084999E-3</v>
      </c>
      <c r="DF64">
        <v>-6.4442831144330003E-4</v>
      </c>
      <c r="DG64">
        <v>2.5466220217672399E-2</v>
      </c>
      <c r="DH64">
        <v>-6.4442831144330003E-4</v>
      </c>
      <c r="DI64">
        <v>-4.5896883392347997E-3</v>
      </c>
      <c r="DJ64">
        <v>-8.0411961819449995E-3</v>
      </c>
      <c r="DK64">
        <v>-5.5117893666409004E-3</v>
      </c>
      <c r="DL64">
        <v>-8.0411961819449995E-3</v>
      </c>
      <c r="DM64">
        <v>-2.0670219964175299E-2</v>
      </c>
      <c r="DN64">
        <v>-2.0390295627173802E-2</v>
      </c>
      <c r="DO64">
        <v>-4.63184183493449E-2</v>
      </c>
      <c r="DP64">
        <v>-2.0390295627173802E-2</v>
      </c>
      <c r="DQ64">
        <v>-3.8919038780698E-3</v>
      </c>
      <c r="DR64">
        <v>-3.0090362710172998E-3</v>
      </c>
      <c r="DS64">
        <v>-9.8487704898404006E-3</v>
      </c>
      <c r="DT64">
        <v>-3.0090362710172998E-3</v>
      </c>
      <c r="DU64">
        <v>-3.129416681366E-3</v>
      </c>
      <c r="DV64">
        <v>2.1126795633801001E-3</v>
      </c>
      <c r="DW64">
        <v>-1.4075714390292701E-2</v>
      </c>
      <c r="DX64">
        <v>2.1126795633801001E-3</v>
      </c>
      <c r="DY64">
        <v>0.2140174067832421</v>
      </c>
      <c r="DZ64">
        <v>0.146197035979099</v>
      </c>
      <c r="EA64">
        <v>0.56776560618835825</v>
      </c>
      <c r="EB64">
        <v>0.146197035979099</v>
      </c>
      <c r="EC64">
        <v>-8.3795541720145996E-3</v>
      </c>
      <c r="ED64">
        <v>-4.4218043370289999E-3</v>
      </c>
      <c r="EE64">
        <v>-2.3999151894219899E-2</v>
      </c>
      <c r="EF64">
        <v>-4.4218043370289999E-3</v>
      </c>
      <c r="EG64">
        <v>3.7674613498490002E-3</v>
      </c>
      <c r="EH64">
        <v>6.0392004909927003E-3</v>
      </c>
      <c r="EI64">
        <v>5.2870279223339997E-3</v>
      </c>
      <c r="EJ64">
        <v>6.0392004909927003E-3</v>
      </c>
      <c r="EK64">
        <v>4.32170336139827E-2</v>
      </c>
      <c r="EL64">
        <v>4.2476511444557601E-2</v>
      </c>
      <c r="EM64">
        <v>9.7052864428934502E-2</v>
      </c>
      <c r="EN64">
        <v>4.2476511444557601E-2</v>
      </c>
      <c r="EO64">
        <v>0.1197614607637533</v>
      </c>
      <c r="EP64">
        <v>0.1245823485310584</v>
      </c>
      <c r="EQ64">
        <v>0.25961315407460522</v>
      </c>
      <c r="ER64">
        <v>0.1245823485310584</v>
      </c>
      <c r="ES64">
        <v>2.1916434446779891</v>
      </c>
      <c r="ET64">
        <v>4.2589444222365724</v>
      </c>
      <c r="EU64">
        <v>2.0000790273386699</v>
      </c>
      <c r="EV64">
        <v>1.965772061710106</v>
      </c>
      <c r="EW64">
        <v>2.363570985458233</v>
      </c>
      <c r="EX64">
        <v>2.3893286912017779</v>
      </c>
      <c r="EY64">
        <v>57.206717416836717</v>
      </c>
      <c r="EZ64">
        <v>91.805794737259077</v>
      </c>
      <c r="FA64">
        <v>129.88610149126279</v>
      </c>
      <c r="FB64">
        <v>99.691057949710995</v>
      </c>
      <c r="FC64">
        <v>169.88907699558959</v>
      </c>
      <c r="FD64">
        <v>74.089137734039042</v>
      </c>
      <c r="FE64">
        <v>177.15418204992989</v>
      </c>
      <c r="FF64">
        <v>108.6449612616094</v>
      </c>
      <c r="FG64">
        <v>85.804467028565242</v>
      </c>
      <c r="FH64">
        <v>77.714782326663212</v>
      </c>
      <c r="FI64">
        <v>-174.32550790565</v>
      </c>
      <c r="FJ64">
        <v>90.704076892654555</v>
      </c>
      <c r="FK64">
        <v>-41.043785285492781</v>
      </c>
      <c r="FL64">
        <v>-101.33480084929801</v>
      </c>
      <c r="FM64">
        <v>66.533489456804432</v>
      </c>
      <c r="FN64">
        <v>8.313436714990269</v>
      </c>
      <c r="FO64">
        <v>2.9856239644521532</v>
      </c>
      <c r="FP64">
        <v>9.5231382507362685</v>
      </c>
      <c r="FQ64">
        <v>6.8671261146485278</v>
      </c>
      <c r="FR64">
        <v>2.5284870867861602</v>
      </c>
      <c r="FS64">
        <v>11.87676030632667</v>
      </c>
      <c r="FT64">
        <v>8.6434064702072302</v>
      </c>
      <c r="FU64">
        <v>4.0499776629916049</v>
      </c>
      <c r="FV64">
        <v>9.8143885159810065</v>
      </c>
      <c r="FW64">
        <v>11.94221529495438</v>
      </c>
      <c r="FX64">
        <v>3.7156527419508651</v>
      </c>
      <c r="FY64">
        <v>7.484381955637641</v>
      </c>
      <c r="FZ64">
        <v>6.6452943939386886</v>
      </c>
      <c r="GA64">
        <v>5.5695561122696962</v>
      </c>
      <c r="GB64">
        <v>8.9054469253480182</v>
      </c>
      <c r="GC64">
        <v>7.0957321796246049</v>
      </c>
      <c r="GD64">
        <v>3.7498871625577781</v>
      </c>
      <c r="GE64">
        <v>7.7217216625486831</v>
      </c>
    </row>
    <row r="65" spans="1:187" x14ac:dyDescent="0.2">
      <c r="A65" t="s">
        <v>63</v>
      </c>
      <c r="B65">
        <v>0.53718699999999997</v>
      </c>
      <c r="C65">
        <v>-482.93398890947998</v>
      </c>
      <c r="D65">
        <f t="shared" si="0"/>
        <v>-482.39680190947996</v>
      </c>
      <c r="E65">
        <v>-0.28059000000000001</v>
      </c>
      <c r="F65">
        <v>-3.737E-2</v>
      </c>
      <c r="G65">
        <v>1798.6192000000001</v>
      </c>
      <c r="H65">
        <v>654.62601369926995</v>
      </c>
      <c r="I65">
        <v>735.78250225716295</v>
      </c>
      <c r="J65">
        <v>23.31431609862101</v>
      </c>
      <c r="K65">
        <v>810.13399036872897</v>
      </c>
      <c r="L65">
        <v>1492.169778108843</v>
      </c>
      <c r="M65">
        <v>-2.3240989999999999</v>
      </c>
      <c r="N65">
        <v>-2.1018089999999998</v>
      </c>
      <c r="O65">
        <v>-1.4961199999999999</v>
      </c>
      <c r="P65">
        <v>0.33352399999999999</v>
      </c>
      <c r="Q65">
        <v>-2.1336469999999998</v>
      </c>
      <c r="R65">
        <v>-3.0965449999999999</v>
      </c>
      <c r="S65">
        <v>-2.8820139999999999</v>
      </c>
      <c r="T65">
        <v>7.1679589999999997</v>
      </c>
      <c r="U65">
        <v>-1.7609680000000001</v>
      </c>
      <c r="V65">
        <v>5.3248579999999999</v>
      </c>
      <c r="W65">
        <v>-4.4656549999999999</v>
      </c>
      <c r="X65">
        <v>-1.150161</v>
      </c>
      <c r="Y65">
        <v>-2.2255980000000002</v>
      </c>
      <c r="Z65">
        <v>-0.54247800000000002</v>
      </c>
      <c r="AA65">
        <v>-0.80425000000000002</v>
      </c>
      <c r="AB65">
        <v>-2.5545140000000002</v>
      </c>
      <c r="AC65">
        <v>-2.336274</v>
      </c>
      <c r="AD65">
        <v>-1.4728319999999999</v>
      </c>
      <c r="AE65">
        <v>0.41673199999999999</v>
      </c>
      <c r="AF65">
        <v>-2.1804399999999999</v>
      </c>
      <c r="AG65">
        <v>-3.0210599999999999</v>
      </c>
      <c r="AH65">
        <v>-2.7673260000000002</v>
      </c>
      <c r="AI65">
        <v>7.0915499999999998</v>
      </c>
      <c r="AJ65">
        <v>-1.758424</v>
      </c>
      <c r="AK65">
        <v>5.3163729999999996</v>
      </c>
      <c r="AL65">
        <v>-4.2602200000000003</v>
      </c>
      <c r="AM65">
        <v>-1.2919290000000001</v>
      </c>
      <c r="AN65">
        <v>-2.308535</v>
      </c>
      <c r="AO65">
        <v>-0.47761399999999998</v>
      </c>
      <c r="AP65">
        <v>-0.83082299999999998</v>
      </c>
      <c r="AQ65">
        <v>2.23E-4</v>
      </c>
      <c r="AR65">
        <v>2.4000000000000001E-4</v>
      </c>
      <c r="AS65">
        <v>2.0599999999999999E-4</v>
      </c>
      <c r="AT65">
        <v>7.7999999999999999E-5</v>
      </c>
      <c r="AU65">
        <v>1.8000000000000001E-4</v>
      </c>
      <c r="AV65">
        <v>2.3080000000000002E-3</v>
      </c>
      <c r="AW65">
        <v>3.7100000000000002E-4</v>
      </c>
      <c r="AX65">
        <v>1.5999999999999999E-5</v>
      </c>
      <c r="AY65">
        <v>1.1E-4</v>
      </c>
      <c r="AZ65">
        <v>9.7E-5</v>
      </c>
      <c r="BA65">
        <v>2.2859999999999998E-3</v>
      </c>
      <c r="BB65">
        <v>-1.1494000000000001E-2</v>
      </c>
      <c r="BC65">
        <v>1.3972999999999999E-2</v>
      </c>
      <c r="BD65">
        <v>-2.2690000000000002E-3</v>
      </c>
      <c r="BE65">
        <v>4.4200000000000003E-3</v>
      </c>
      <c r="BF65">
        <v>44.429284281387709</v>
      </c>
      <c r="BG65">
        <v>34.774226498201777</v>
      </c>
      <c r="BH65">
        <v>49.270909681740577</v>
      </c>
      <c r="BI65">
        <v>36.436397741084633</v>
      </c>
      <c r="BJ65">
        <v>54.492985756547661</v>
      </c>
      <c r="BK65">
        <v>38.278489185025471</v>
      </c>
      <c r="BL65">
        <v>0</v>
      </c>
      <c r="BM65">
        <v>27.915281360179751</v>
      </c>
      <c r="BN65">
        <v>0</v>
      </c>
      <c r="BO65">
        <v>0</v>
      </c>
      <c r="BP65">
        <v>0</v>
      </c>
      <c r="BQ65">
        <v>38.260659991246122</v>
      </c>
      <c r="BR65">
        <v>0</v>
      </c>
      <c r="BS65">
        <v>0.92637672381662317</v>
      </c>
      <c r="BT65">
        <v>0.43424454901229959</v>
      </c>
      <c r="BU65">
        <v>0.7516364610510623</v>
      </c>
      <c r="BV65">
        <v>0.82990705367126349</v>
      </c>
      <c r="BW65">
        <v>0.8017960305628028</v>
      </c>
      <c r="BX65">
        <v>0.84819931047335073</v>
      </c>
      <c r="BY65">
        <v>1.9985065113773359</v>
      </c>
      <c r="BZ65">
        <v>8.3401113361400849</v>
      </c>
      <c r="CA65">
        <v>1.5860942634633259</v>
      </c>
      <c r="CB65">
        <v>10.05418719814887</v>
      </c>
      <c r="CC65">
        <v>1.38579404641725E-2</v>
      </c>
      <c r="CD65">
        <v>9.2325371783518795E-2</v>
      </c>
      <c r="CE65">
        <v>1.68405490549603E-2</v>
      </c>
      <c r="CF65">
        <v>0.1119647583455302</v>
      </c>
      <c r="CG65">
        <v>0.78342757398929685</v>
      </c>
      <c r="CH65">
        <v>5.7612768676454493</v>
      </c>
      <c r="CI65">
        <v>0.81122168755343216</v>
      </c>
      <c r="CJ65">
        <v>6.030795150224578</v>
      </c>
      <c r="CK65">
        <v>-2.5975578793853002E-3</v>
      </c>
      <c r="CL65">
        <v>-1.65467397667463E-2</v>
      </c>
      <c r="CM65">
        <v>1.05384075655146E-2</v>
      </c>
      <c r="CN65">
        <v>-1.65467397667463E-2</v>
      </c>
      <c r="CO65">
        <v>-2.2730697690838001E-3</v>
      </c>
      <c r="CP65">
        <v>-2.9267319027743401E-2</v>
      </c>
      <c r="CQ65">
        <v>2.61599941440772E-2</v>
      </c>
      <c r="CR65">
        <v>-2.9267319027743401E-2</v>
      </c>
      <c r="CS65">
        <v>3.0668711827341998E-3</v>
      </c>
      <c r="CT65">
        <v>4.2240124692671799E-5</v>
      </c>
      <c r="CU65">
        <v>9.8865150962292002E-3</v>
      </c>
      <c r="CV65">
        <v>4.2240124692671799E-5</v>
      </c>
      <c r="CW65">
        <v>1.6054141676299899E-2</v>
      </c>
      <c r="CX65">
        <v>7.3911976855181999E-3</v>
      </c>
      <c r="CY65">
        <v>4.3540140299303698E-2</v>
      </c>
      <c r="CZ65">
        <v>7.3911976855181999E-3</v>
      </c>
      <c r="DA65">
        <v>1.03607601271823E-2</v>
      </c>
      <c r="DB65">
        <v>8.3167194715011005E-3</v>
      </c>
      <c r="DC65">
        <v>2.40367471658267E-2</v>
      </c>
      <c r="DD65">
        <v>8.3167194715011005E-3</v>
      </c>
      <c r="DE65">
        <v>1.2465890782010099E-2</v>
      </c>
      <c r="DF65">
        <v>-2.0821126526694E-3</v>
      </c>
      <c r="DG65">
        <v>4.2767210618521803E-2</v>
      </c>
      <c r="DH65">
        <v>-2.0821126526694E-3</v>
      </c>
      <c r="DI65">
        <v>9.5398478733599995E-3</v>
      </c>
      <c r="DJ65">
        <v>1.3655388585769E-3</v>
      </c>
      <c r="DK65">
        <v>2.9339499303822701E-2</v>
      </c>
      <c r="DL65">
        <v>1.3655388585769E-3</v>
      </c>
      <c r="DM65">
        <v>2.6230905158363699E-2</v>
      </c>
      <c r="DN65">
        <v>2.14112883764776E-2</v>
      </c>
      <c r="DO65">
        <v>6.0448077126560001E-2</v>
      </c>
      <c r="DP65">
        <v>2.14112883764776E-2</v>
      </c>
      <c r="DQ65">
        <v>-4.8434451561095004E-3</v>
      </c>
      <c r="DR65">
        <v>-2.8880985977402999E-3</v>
      </c>
      <c r="DS65">
        <v>-1.2381883466159999E-2</v>
      </c>
      <c r="DT65">
        <v>-2.8880985977402999E-3</v>
      </c>
      <c r="DU65">
        <v>-7.1549661967216004E-3</v>
      </c>
      <c r="DV65">
        <v>-8.2854248894785997E-3</v>
      </c>
      <c r="DW65">
        <v>-1.3687665041327301E-2</v>
      </c>
      <c r="DX65">
        <v>-8.2854248894785997E-3</v>
      </c>
      <c r="DY65">
        <v>0.20925610979182449</v>
      </c>
      <c r="DZ65">
        <v>0.219632883335939</v>
      </c>
      <c r="EA65">
        <v>0.42629703889450421</v>
      </c>
      <c r="EB65">
        <v>0.219632883335939</v>
      </c>
      <c r="EC65">
        <v>-1.1639931033385601E-2</v>
      </c>
      <c r="ED65">
        <v>-9.4167523146906993E-3</v>
      </c>
      <c r="EE65">
        <v>-2.6920522969042002E-2</v>
      </c>
      <c r="EF65">
        <v>-9.4167523146906993E-3</v>
      </c>
      <c r="EG65">
        <v>-9.8420517855593581E-5</v>
      </c>
      <c r="EH65">
        <v>-1.8487797796505E-3</v>
      </c>
      <c r="EI65">
        <v>1.7988072590752E-3</v>
      </c>
      <c r="EJ65">
        <v>-1.8487797796505E-3</v>
      </c>
      <c r="EK65">
        <v>3.1224704019126699E-2</v>
      </c>
      <c r="EL65">
        <v>4.1018269108200799E-2</v>
      </c>
      <c r="EM65">
        <v>5.4166844031831599E-2</v>
      </c>
      <c r="EN65">
        <v>4.1018269108200799E-2</v>
      </c>
      <c r="EO65">
        <v>9.5901849026335403E-2</v>
      </c>
      <c r="EP65">
        <v>0.16146788476048399</v>
      </c>
      <c r="EQ65">
        <v>0.1257179325303775</v>
      </c>
      <c r="ER65">
        <v>0.16146788476048399</v>
      </c>
      <c r="ES65">
        <v>2.330158754613084</v>
      </c>
      <c r="ET65">
        <v>2.365131107253887</v>
      </c>
      <c r="EU65">
        <v>1.9868440967021039</v>
      </c>
      <c r="EV65">
        <v>2.1124691590884819</v>
      </c>
      <c r="EW65">
        <v>2.3382840737173058</v>
      </c>
      <c r="EX65">
        <v>2.238285491464393</v>
      </c>
      <c r="EY65">
        <v>70.901022476842186</v>
      </c>
      <c r="EZ65">
        <v>132.56763083276971</v>
      </c>
      <c r="FA65">
        <v>139.05129244012269</v>
      </c>
      <c r="FB65">
        <v>87.203907754378562</v>
      </c>
      <c r="FC65">
        <v>148.94966165924509</v>
      </c>
      <c r="FD65">
        <v>66.105405223867606</v>
      </c>
      <c r="FE65">
        <v>122.96274465145839</v>
      </c>
      <c r="FF65">
        <v>100.4695226947474</v>
      </c>
      <c r="FG65">
        <v>94.922858660851077</v>
      </c>
      <c r="FH65">
        <v>80.334907715208104</v>
      </c>
      <c r="FI65">
        <v>7.8240003281612438</v>
      </c>
      <c r="FJ65">
        <v>50.970777328132961</v>
      </c>
      <c r="FK65">
        <v>-110.15914388057401</v>
      </c>
      <c r="FL65">
        <v>-76.620426240258254</v>
      </c>
      <c r="FM65">
        <v>150.278838852479</v>
      </c>
      <c r="FN65">
        <v>9.1188312050850779</v>
      </c>
      <c r="FO65">
        <v>2.7710912455936119</v>
      </c>
      <c r="FP65">
        <v>10.28086398502596</v>
      </c>
      <c r="FQ65">
        <v>6.8675009492260592</v>
      </c>
      <c r="FR65">
        <v>2.383225340399477</v>
      </c>
      <c r="FS65">
        <v>11.596362572698579</v>
      </c>
      <c r="FT65">
        <v>10.716561293123579</v>
      </c>
      <c r="FU65">
        <v>4.1701206160725786</v>
      </c>
      <c r="FV65">
        <v>9.6975565297797832</v>
      </c>
      <c r="FW65">
        <v>11.578588066467461</v>
      </c>
      <c r="FX65">
        <v>4.7214068796685744</v>
      </c>
      <c r="FY65">
        <v>7.385029704021882</v>
      </c>
      <c r="FZ65">
        <v>7.3541991868443723</v>
      </c>
      <c r="GA65">
        <v>4.7433183505718484</v>
      </c>
      <c r="GB65">
        <v>8.8351126835654075</v>
      </c>
      <c r="GC65">
        <v>7.6530317861817174</v>
      </c>
      <c r="GD65">
        <v>4.4968772275716304</v>
      </c>
      <c r="GE65">
        <v>8.2982958264538684</v>
      </c>
    </row>
    <row r="66" spans="1:187" x14ac:dyDescent="0.2">
      <c r="A66" t="s">
        <v>64</v>
      </c>
      <c r="B66">
        <v>0.53942900000000005</v>
      </c>
      <c r="C66">
        <v>-482.95194256021699</v>
      </c>
      <c r="D66">
        <f t="shared" si="0"/>
        <v>-482.41251356021701</v>
      </c>
      <c r="E66">
        <v>-0.29078999999999999</v>
      </c>
      <c r="F66">
        <v>-3.9120000000000002E-2</v>
      </c>
      <c r="G66">
        <v>1600.5989</v>
      </c>
      <c r="H66">
        <v>642.01862348526276</v>
      </c>
      <c r="I66">
        <v>730.56493266065343</v>
      </c>
      <c r="J66">
        <v>23.390680190335591</v>
      </c>
      <c r="K66">
        <v>787.60366890799639</v>
      </c>
      <c r="L66">
        <v>1469.461040666642</v>
      </c>
      <c r="M66">
        <v>-2.1523430000000001</v>
      </c>
      <c r="N66">
        <v>-2.2610299999999999</v>
      </c>
      <c r="O66">
        <v>-1.6960519999999999</v>
      </c>
      <c r="P66">
        <v>0.32325599999999999</v>
      </c>
      <c r="Q66">
        <v>-2.1115900000000001</v>
      </c>
      <c r="R66">
        <v>-3.1128900000000002</v>
      </c>
      <c r="S66">
        <v>-2.8357320000000001</v>
      </c>
      <c r="T66">
        <v>7.1622009999999996</v>
      </c>
      <c r="U66">
        <v>-1.740426</v>
      </c>
      <c r="V66">
        <v>5.3306930000000001</v>
      </c>
      <c r="W66">
        <v>-4.343896</v>
      </c>
      <c r="X66">
        <v>-0.98217100000000002</v>
      </c>
      <c r="Y66">
        <v>-2.6522619999999999</v>
      </c>
      <c r="Z66">
        <v>-0.61994700000000003</v>
      </c>
      <c r="AA66">
        <v>-0.68687299999999996</v>
      </c>
      <c r="AB66">
        <v>-2.3823470000000002</v>
      </c>
      <c r="AC66">
        <v>-2.4989620000000001</v>
      </c>
      <c r="AD66">
        <v>-1.6717010000000001</v>
      </c>
      <c r="AE66">
        <v>0.39661800000000003</v>
      </c>
      <c r="AF66">
        <v>-2.1583770000000002</v>
      </c>
      <c r="AG66">
        <v>-3.0369769999999998</v>
      </c>
      <c r="AH66">
        <v>-2.7221259999999998</v>
      </c>
      <c r="AI66">
        <v>7.0857349999999997</v>
      </c>
      <c r="AJ66">
        <v>-1.737117</v>
      </c>
      <c r="AK66">
        <v>5.3220729999999996</v>
      </c>
      <c r="AL66">
        <v>-4.1212949999999999</v>
      </c>
      <c r="AM66">
        <v>-1.121577</v>
      </c>
      <c r="AN66">
        <v>-2.7334589999999999</v>
      </c>
      <c r="AO66">
        <v>-0.55722000000000005</v>
      </c>
      <c r="AP66">
        <v>-0.70727600000000002</v>
      </c>
      <c r="AQ66">
        <v>1.2719999999999999E-3</v>
      </c>
      <c r="AR66">
        <v>8.9499999999999996E-4</v>
      </c>
      <c r="AS66">
        <v>1.011E-3</v>
      </c>
      <c r="AT66">
        <v>2.61E-4</v>
      </c>
      <c r="AU66">
        <v>1.8439999999999999E-3</v>
      </c>
      <c r="AV66">
        <v>2.7850000000000001E-3</v>
      </c>
      <c r="AW66">
        <v>1.0059999999999999E-3</v>
      </c>
      <c r="AX66">
        <v>8.3999999999999995E-5</v>
      </c>
      <c r="AY66">
        <v>2.3699999999999999E-4</v>
      </c>
      <c r="AZ66">
        <v>5.1999999999999997E-5</v>
      </c>
      <c r="BA66">
        <v>5.9670000000000001E-3</v>
      </c>
      <c r="BB66">
        <v>-1.8523000000000001E-2</v>
      </c>
      <c r="BC66">
        <v>1.6891E-2</v>
      </c>
      <c r="BD66">
        <v>2.0539999999999998E-3</v>
      </c>
      <c r="BE66">
        <v>1.055E-2</v>
      </c>
      <c r="BF66">
        <v>39.607493331372993</v>
      </c>
      <c r="BG66">
        <v>32.701427029784092</v>
      </c>
      <c r="BH66">
        <v>55.406666054304871</v>
      </c>
      <c r="BI66">
        <v>42.855175504691523</v>
      </c>
      <c r="BJ66">
        <v>64.373460983486837</v>
      </c>
      <c r="BK66">
        <v>36.72741036826983</v>
      </c>
      <c r="BL66">
        <v>37.413678950811999</v>
      </c>
      <c r="BM66">
        <v>31.04677228909091</v>
      </c>
      <c r="BN66">
        <v>0.59999363718797349</v>
      </c>
      <c r="BO66">
        <v>0</v>
      </c>
      <c r="BP66">
        <v>0</v>
      </c>
      <c r="BQ66">
        <v>27.140468169430729</v>
      </c>
      <c r="BR66">
        <v>4.6699890795341039</v>
      </c>
      <c r="BS66">
        <v>0.94342270778978765</v>
      </c>
      <c r="BT66">
        <v>0.52968924711144239</v>
      </c>
      <c r="BU66">
        <v>0.72489400857249353</v>
      </c>
      <c r="BV66">
        <v>0.79361372530749164</v>
      </c>
      <c r="BW66">
        <v>0.76876980059634736</v>
      </c>
      <c r="BX66">
        <v>0.86383013417815879</v>
      </c>
      <c r="BY66">
        <v>1.9995155023950679</v>
      </c>
      <c r="BZ66">
        <v>8.1529443425940649</v>
      </c>
      <c r="CA66">
        <v>1.6077695104974741</v>
      </c>
      <c r="CB66">
        <v>10.02480190564788</v>
      </c>
      <c r="CC66">
        <v>1.7698928706369198E-2</v>
      </c>
      <c r="CD66">
        <v>0.1179937788887673</v>
      </c>
      <c r="CE66">
        <v>4.4860470239021996E-3</v>
      </c>
      <c r="CF66">
        <v>2.9848806837780201E-2</v>
      </c>
      <c r="CG66">
        <v>0.75954072247770088</v>
      </c>
      <c r="CH66">
        <v>5.5315621766353882</v>
      </c>
      <c r="CI66">
        <v>0.80062902697662353</v>
      </c>
      <c r="CJ66">
        <v>5.9918536659003454</v>
      </c>
      <c r="CK66">
        <v>-1.4042610364890001E-4</v>
      </c>
      <c r="CL66">
        <v>-2.02963258638541E-2</v>
      </c>
      <c r="CM66">
        <v>2.1562273679760598E-2</v>
      </c>
      <c r="CN66">
        <v>-2.02963258638541E-2</v>
      </c>
      <c r="CO66">
        <v>-5.9709611913922002E-3</v>
      </c>
      <c r="CP66">
        <v>-7.6536115864031E-3</v>
      </c>
      <c r="CQ66">
        <v>-1.04464834121193E-2</v>
      </c>
      <c r="CR66">
        <v>-7.6536115864031E-3</v>
      </c>
      <c r="CS66">
        <v>4.8563778465574997E-3</v>
      </c>
      <c r="CT66">
        <v>1.3175626566019E-3</v>
      </c>
      <c r="CU66">
        <v>1.38165082557304E-2</v>
      </c>
      <c r="CV66">
        <v>1.3175626566019E-3</v>
      </c>
      <c r="CW66">
        <v>2.04845871167776E-2</v>
      </c>
      <c r="CX66">
        <v>7.1562503027971002E-3</v>
      </c>
      <c r="CY66">
        <v>5.6546026110111003E-2</v>
      </c>
      <c r="CZ66">
        <v>7.1562503027971002E-3</v>
      </c>
      <c r="DA66">
        <v>1.3485853035345999E-2</v>
      </c>
      <c r="DB66">
        <v>7.4110511592831996E-3</v>
      </c>
      <c r="DC66">
        <v>3.4299766573071398E-2</v>
      </c>
      <c r="DD66">
        <v>7.4110511592831996E-3</v>
      </c>
      <c r="DE66">
        <v>9.7671372525023007E-3</v>
      </c>
      <c r="DF66">
        <v>-5.1638092521142003E-3</v>
      </c>
      <c r="DG66">
        <v>3.6258493261274199E-2</v>
      </c>
      <c r="DH66">
        <v>-5.1638092521142003E-3</v>
      </c>
      <c r="DI66">
        <v>1.5663791489413399E-2</v>
      </c>
      <c r="DJ66">
        <v>3.5382810141746999E-3</v>
      </c>
      <c r="DK66">
        <v>4.5335068761282599E-2</v>
      </c>
      <c r="DL66">
        <v>3.5382810141746999E-3</v>
      </c>
      <c r="DM66">
        <v>3.1387302149706899E-2</v>
      </c>
      <c r="DN66">
        <v>2.8156454643429401E-2</v>
      </c>
      <c r="DO66">
        <v>6.8005054471874299E-2</v>
      </c>
      <c r="DP66">
        <v>2.8156454643429401E-2</v>
      </c>
      <c r="DQ66">
        <v>-1.5130151182122999E-3</v>
      </c>
      <c r="DR66">
        <v>-1.3994676677326001E-3</v>
      </c>
      <c r="DS66">
        <v>-3.2324196720902999E-3</v>
      </c>
      <c r="DT66">
        <v>-1.3994676677326001E-3</v>
      </c>
      <c r="DU66">
        <v>-9.2204370173420008E-3</v>
      </c>
      <c r="DV66">
        <v>-9.9692110478974E-3</v>
      </c>
      <c r="DW66">
        <v>-1.8136731285682699E-2</v>
      </c>
      <c r="DX66">
        <v>-9.9692110478974E-3</v>
      </c>
      <c r="DY66">
        <v>0.21703224349358191</v>
      </c>
      <c r="DZ66">
        <v>0.1933133736684545</v>
      </c>
      <c r="EA66">
        <v>0.47172584857517869</v>
      </c>
      <c r="EB66">
        <v>0.1933133736684545</v>
      </c>
      <c r="EC66">
        <v>-7.1169343194608997E-3</v>
      </c>
      <c r="ED66">
        <v>-8.9063075453348992E-3</v>
      </c>
      <c r="EE66">
        <v>-1.26858196246914E-2</v>
      </c>
      <c r="EF66">
        <v>-8.9063075453348992E-3</v>
      </c>
      <c r="EG66">
        <v>1.9767793460732999E-3</v>
      </c>
      <c r="EH66">
        <v>2.5023808134141999E-3</v>
      </c>
      <c r="EI66">
        <v>3.4925825256109E-3</v>
      </c>
      <c r="EJ66">
        <v>2.5023808134141999E-3</v>
      </c>
      <c r="EK66">
        <v>3.4671742569544202E-2</v>
      </c>
      <c r="EL66">
        <v>3.94493655655263E-2</v>
      </c>
      <c r="EM66">
        <v>6.6072826642647006E-2</v>
      </c>
      <c r="EN66">
        <v>3.94493655655263E-2</v>
      </c>
      <c r="EO66">
        <v>5.8670856207622198E-2</v>
      </c>
      <c r="EP66">
        <v>0.13503112174230891</v>
      </c>
      <c r="EQ66">
        <v>3.7790042915958E-2</v>
      </c>
      <c r="ER66">
        <v>0.13503112174230891</v>
      </c>
      <c r="ES66">
        <v>2.3827662278956372</v>
      </c>
      <c r="ET66">
        <v>2.2561071576722589</v>
      </c>
      <c r="EU66">
        <v>2.0123019808666891</v>
      </c>
      <c r="EV66">
        <v>2.1461906090559619</v>
      </c>
      <c r="EW66">
        <v>2.4031478573321281</v>
      </c>
      <c r="EX66">
        <v>2.2827740014727689</v>
      </c>
      <c r="EY66">
        <v>72.026198527981137</v>
      </c>
      <c r="EZ66">
        <v>98.8345964985335</v>
      </c>
      <c r="FA66">
        <v>165.07275418107031</v>
      </c>
      <c r="FB66">
        <v>96.676255584464286</v>
      </c>
      <c r="FC66">
        <v>111.09015862157131</v>
      </c>
      <c r="FD66">
        <v>66.498449465010566</v>
      </c>
      <c r="FE66">
        <v>175.34146537262021</v>
      </c>
      <c r="FF66">
        <v>109.154686658564</v>
      </c>
      <c r="FG66">
        <v>85.414783348121958</v>
      </c>
      <c r="FH66">
        <v>86.423981129422458</v>
      </c>
      <c r="FI66">
        <v>-2.1575521960204229</v>
      </c>
      <c r="FJ66">
        <v>20.68077260334578</v>
      </c>
      <c r="FK66">
        <v>-78.684902440819428</v>
      </c>
      <c r="FL66">
        <v>-115.63892162632079</v>
      </c>
      <c r="FM66">
        <v>117.3664986745982</v>
      </c>
      <c r="FN66">
        <v>7.6799399068847709</v>
      </c>
      <c r="FO66">
        <v>2.4336070430787951</v>
      </c>
      <c r="FP66">
        <v>10.08414416770286</v>
      </c>
      <c r="FQ66">
        <v>6.8679116829169464</v>
      </c>
      <c r="FR66">
        <v>2.8631354723755198</v>
      </c>
      <c r="FS66">
        <v>10.678131176648099</v>
      </c>
      <c r="FT66">
        <v>8.2457108797168104</v>
      </c>
      <c r="FU66">
        <v>4.7725491402218934</v>
      </c>
      <c r="FV66">
        <v>8.6816924558785669</v>
      </c>
      <c r="FW66">
        <v>9.7735590502530485</v>
      </c>
      <c r="FX66">
        <v>5.3528945894391624</v>
      </c>
      <c r="FY66">
        <v>7.197794841977073</v>
      </c>
      <c r="FZ66">
        <v>7.3041308011184416</v>
      </c>
      <c r="GA66">
        <v>4.9241130547627421</v>
      </c>
      <c r="GB66">
        <v>8.0259563006713055</v>
      </c>
      <c r="GC66">
        <v>5.2526669260640553</v>
      </c>
      <c r="GD66">
        <v>5.3608712934181844</v>
      </c>
      <c r="GE66">
        <v>8.608516889032062</v>
      </c>
    </row>
    <row r="67" spans="1:187" x14ac:dyDescent="0.2">
      <c r="A67" t="s">
        <v>65</v>
      </c>
      <c r="B67">
        <v>0.53588199999999997</v>
      </c>
      <c r="C67">
        <v>-482.96149719910898</v>
      </c>
      <c r="D67">
        <f t="shared" ref="D67:D130" si="1">B67+C67</f>
        <v>-482.42561519910896</v>
      </c>
      <c r="E67">
        <v>-0.28016000000000002</v>
      </c>
      <c r="F67">
        <v>-4.2119999999999998E-2</v>
      </c>
      <c r="G67">
        <v>1535.6984</v>
      </c>
      <c r="H67">
        <v>666.82836660115856</v>
      </c>
      <c r="I67">
        <v>738.28692435485414</v>
      </c>
      <c r="J67">
        <v>23.871717727372399</v>
      </c>
      <c r="K67">
        <v>799.96252835121459</v>
      </c>
      <c r="L67">
        <v>1491.763899940044</v>
      </c>
      <c r="M67">
        <v>-2.4611109999999998</v>
      </c>
      <c r="N67">
        <v>-2.26139</v>
      </c>
      <c r="O67">
        <v>-1.3703460000000001</v>
      </c>
      <c r="P67">
        <v>0.31949100000000002</v>
      </c>
      <c r="Q67">
        <v>-2.149896</v>
      </c>
      <c r="R67">
        <v>-3.0886459999999998</v>
      </c>
      <c r="S67">
        <v>-2.8689040000000001</v>
      </c>
      <c r="T67">
        <v>7.1671779999999998</v>
      </c>
      <c r="U67">
        <v>-1.796859</v>
      </c>
      <c r="V67">
        <v>5.3057020000000001</v>
      </c>
      <c r="W67">
        <v>-4.5510729999999997</v>
      </c>
      <c r="X67">
        <v>-1.4064719999999999</v>
      </c>
      <c r="Y67">
        <v>-2.412817</v>
      </c>
      <c r="Z67">
        <v>-0.45431300000000002</v>
      </c>
      <c r="AA67">
        <v>-0.87462399999999996</v>
      </c>
      <c r="AB67">
        <v>-2.698817</v>
      </c>
      <c r="AC67">
        <v>-2.5044369999999998</v>
      </c>
      <c r="AD67">
        <v>-1.3474839999999999</v>
      </c>
      <c r="AE67">
        <v>0.396949</v>
      </c>
      <c r="AF67">
        <v>-2.1966950000000001</v>
      </c>
      <c r="AG67">
        <v>-3.013763</v>
      </c>
      <c r="AH67">
        <v>-2.7555830000000001</v>
      </c>
      <c r="AI67">
        <v>7.0913950000000003</v>
      </c>
      <c r="AJ67">
        <v>-1.793995</v>
      </c>
      <c r="AK67">
        <v>5.2965799999999996</v>
      </c>
      <c r="AL67">
        <v>-4.3297489999999996</v>
      </c>
      <c r="AM67">
        <v>-1.547585</v>
      </c>
      <c r="AN67">
        <v>-2.503034</v>
      </c>
      <c r="AO67">
        <v>-0.38092500000000001</v>
      </c>
      <c r="AP67">
        <v>-0.90672699999999995</v>
      </c>
      <c r="AQ67">
        <v>5.3449999999999999E-3</v>
      </c>
      <c r="AR67">
        <v>3.5200000000000001E-3</v>
      </c>
      <c r="AS67">
        <v>3.0530000000000002E-3</v>
      </c>
      <c r="AT67">
        <v>3.0699999999999998E-4</v>
      </c>
      <c r="AU67">
        <v>2.8530000000000001E-3</v>
      </c>
      <c r="AV67">
        <v>8.8389999999999996E-3</v>
      </c>
      <c r="AW67">
        <v>9.5399999999999999E-4</v>
      </c>
      <c r="AX67">
        <v>2.5000000000000001E-5</v>
      </c>
      <c r="AY67">
        <v>4.5899999999999999E-4</v>
      </c>
      <c r="AZ67">
        <v>4.3999999999999999E-5</v>
      </c>
      <c r="BA67">
        <v>1.4324E-2</v>
      </c>
      <c r="BB67">
        <v>-2.0500000000000002E-3</v>
      </c>
      <c r="BC67">
        <v>7.5323000000000001E-2</v>
      </c>
      <c r="BD67">
        <v>2.8486999999999998E-2</v>
      </c>
      <c r="BE67">
        <v>1.5980000000000001E-2</v>
      </c>
      <c r="BF67">
        <v>41.715267126910412</v>
      </c>
      <c r="BG67">
        <v>33.530994307334169</v>
      </c>
      <c r="BH67">
        <v>39.78779503936267</v>
      </c>
      <c r="BI67">
        <v>38.718424280788803</v>
      </c>
      <c r="BJ67">
        <v>52.804160892953597</v>
      </c>
      <c r="BK67">
        <v>42.449875811467443</v>
      </c>
      <c r="BL67">
        <v>57.892942356215038</v>
      </c>
      <c r="BM67">
        <v>29.265847346009291</v>
      </c>
      <c r="BN67">
        <v>0</v>
      </c>
      <c r="BO67">
        <v>0.26999713673458198</v>
      </c>
      <c r="BP67">
        <v>0</v>
      </c>
      <c r="BQ67">
        <v>33.500577880469017</v>
      </c>
      <c r="BR67">
        <v>0</v>
      </c>
      <c r="BS67">
        <v>0.90760692322027581</v>
      </c>
      <c r="BT67">
        <v>0.45472651882221388</v>
      </c>
      <c r="BU67">
        <v>0.77616590570257171</v>
      </c>
      <c r="BV67">
        <v>0.87717806559821099</v>
      </c>
      <c r="BW67">
        <v>0.78259527581065969</v>
      </c>
      <c r="BX67">
        <v>0.81231364144614238</v>
      </c>
      <c r="BY67">
        <v>1.999808215300193</v>
      </c>
      <c r="BZ67">
        <v>8.2281041049727666</v>
      </c>
      <c r="CA67">
        <v>1.5891524778458701</v>
      </c>
      <c r="CB67">
        <v>10.06005668960349</v>
      </c>
      <c r="CC67">
        <v>1.5661818436596E-2</v>
      </c>
      <c r="CD67">
        <v>0.10441247967181121</v>
      </c>
      <c r="CE67">
        <v>5.1743146282742002E-3</v>
      </c>
      <c r="CF67">
        <v>3.4417244572280702E-2</v>
      </c>
      <c r="CG67">
        <v>0.79757494144084351</v>
      </c>
      <c r="CH67">
        <v>5.8954592174377156</v>
      </c>
      <c r="CI67">
        <v>0.74208336852293455</v>
      </c>
      <c r="CJ67">
        <v>5.4175787095539851</v>
      </c>
      <c r="CK67">
        <v>3.4541590563549E-3</v>
      </c>
      <c r="CL67">
        <v>-1.41237055796345E-2</v>
      </c>
      <c r="CM67">
        <v>2.9517471760300999E-2</v>
      </c>
      <c r="CN67">
        <v>-1.41237055796345E-2</v>
      </c>
      <c r="CO67">
        <v>2.318107257103E-4</v>
      </c>
      <c r="CP67">
        <v>-2.4775499916177599E-2</v>
      </c>
      <c r="CQ67">
        <v>3.1874565074719301E-2</v>
      </c>
      <c r="CR67">
        <v>-2.4775499916177599E-2</v>
      </c>
      <c r="CS67">
        <v>1.9355601783592E-3</v>
      </c>
      <c r="CT67">
        <v>-1.2667219603494E-3</v>
      </c>
      <c r="CU67">
        <v>8.2003923946508996E-3</v>
      </c>
      <c r="CV67">
        <v>-1.2667219603494E-3</v>
      </c>
      <c r="CW67">
        <v>2.33914076200516E-2</v>
      </c>
      <c r="CX67">
        <v>8.0285254359400999E-3</v>
      </c>
      <c r="CY67">
        <v>6.9824401737613201E-2</v>
      </c>
      <c r="CZ67">
        <v>8.0285254359400999E-3</v>
      </c>
      <c r="DA67">
        <v>1.2257204246679001E-2</v>
      </c>
      <c r="DB67">
        <v>8.9260080080016003E-3</v>
      </c>
      <c r="DC67">
        <v>3.0667924109056E-2</v>
      </c>
      <c r="DD67">
        <v>8.9260080080016003E-3</v>
      </c>
      <c r="DE67">
        <v>1.3379484157580701E-2</v>
      </c>
      <c r="DF67">
        <v>1.835503983816E-4</v>
      </c>
      <c r="DG67">
        <v>4.54693263178527E-2</v>
      </c>
      <c r="DH67">
        <v>1.835503983816E-4</v>
      </c>
      <c r="DI67">
        <v>1.6081469506369201E-2</v>
      </c>
      <c r="DJ67">
        <v>2.9850947321661998E-3</v>
      </c>
      <c r="DK67">
        <v>5.1183602304069299E-2</v>
      </c>
      <c r="DL67">
        <v>2.9850947321661998E-3</v>
      </c>
      <c r="DM67">
        <v>3.1684861421324199E-2</v>
      </c>
      <c r="DN67">
        <v>2.40500623614389E-2</v>
      </c>
      <c r="DO67">
        <v>7.8051660751235097E-2</v>
      </c>
      <c r="DP67">
        <v>2.40500623614389E-2</v>
      </c>
      <c r="DQ67">
        <v>-5.5095416856660003E-3</v>
      </c>
      <c r="DR67">
        <v>-3.7196118392289999E-3</v>
      </c>
      <c r="DS67">
        <v>-1.41521126652431E-2</v>
      </c>
      <c r="DT67">
        <v>-3.7196118392289999E-3</v>
      </c>
      <c r="DU67">
        <v>-7.1287003613688003E-3</v>
      </c>
      <c r="DV67">
        <v>-7.3221398439859003E-3</v>
      </c>
      <c r="DW67">
        <v>-1.5162938219641001E-2</v>
      </c>
      <c r="DX67">
        <v>-7.3221398439859003E-3</v>
      </c>
      <c r="DY67">
        <v>0.20214274356122419</v>
      </c>
      <c r="DZ67">
        <v>0.21053305559056951</v>
      </c>
      <c r="EA67">
        <v>0.42631839491271151</v>
      </c>
      <c r="EB67">
        <v>0.21053305559056951</v>
      </c>
      <c r="EC67">
        <v>-1.2083590628104201E-2</v>
      </c>
      <c r="ED67">
        <v>-1.1856249123620301E-2</v>
      </c>
      <c r="EE67">
        <v>-2.6398706983908799E-2</v>
      </c>
      <c r="EF67">
        <v>-1.1856249123620301E-2</v>
      </c>
      <c r="EG67">
        <v>-1.5151249776794999E-3</v>
      </c>
      <c r="EH67">
        <v>1.026424689706E-4</v>
      </c>
      <c r="EI67">
        <v>-5.3039060859573E-3</v>
      </c>
      <c r="EJ67">
        <v>1.026424689706E-4</v>
      </c>
      <c r="EK67">
        <v>1.6884665355692899E-2</v>
      </c>
      <c r="EL67">
        <v>2.27256433476518E-2</v>
      </c>
      <c r="EM67">
        <v>2.91609909874311E-2</v>
      </c>
      <c r="EN67">
        <v>2.27256433476518E-2</v>
      </c>
      <c r="EO67">
        <v>0.1168740710802724</v>
      </c>
      <c r="EP67">
        <v>0.15740092741605319</v>
      </c>
      <c r="EQ67">
        <v>0.2017290137250318</v>
      </c>
      <c r="ER67">
        <v>0.15740092741605319</v>
      </c>
      <c r="ES67">
        <v>2.2699071437836391</v>
      </c>
      <c r="ET67">
        <v>2.1906004926047111</v>
      </c>
      <c r="EU67">
        <v>1.993818861005181</v>
      </c>
      <c r="EV67">
        <v>1.986018002284974</v>
      </c>
      <c r="EW67">
        <v>2.3130130861713689</v>
      </c>
      <c r="EX67">
        <v>2.2068490454265328</v>
      </c>
      <c r="EY67">
        <v>75.521748503338017</v>
      </c>
      <c r="EZ67">
        <v>162.90312031747379</v>
      </c>
      <c r="FA67">
        <v>106.32586242128259</v>
      </c>
      <c r="FB67">
        <v>101.46917386344759</v>
      </c>
      <c r="FC67">
        <v>148.68046330528969</v>
      </c>
      <c r="FD67">
        <v>67.353256342664451</v>
      </c>
      <c r="FE67">
        <v>108.4458172699379</v>
      </c>
      <c r="FF67">
        <v>105.0443390348464</v>
      </c>
      <c r="FG67">
        <v>88.42554956149803</v>
      </c>
      <c r="FH67">
        <v>106.26233174618859</v>
      </c>
      <c r="FI67">
        <v>-12.69453222342022</v>
      </c>
      <c r="FJ67">
        <v>-18.082300029299169</v>
      </c>
      <c r="FK67">
        <v>-106.9481433498123</v>
      </c>
      <c r="FL67">
        <v>-90.457669197883646</v>
      </c>
      <c r="FM67">
        <v>164.87065940029271</v>
      </c>
      <c r="FN67">
        <v>8.9859704867574717</v>
      </c>
      <c r="FO67">
        <v>2.51148016842146</v>
      </c>
      <c r="FP67">
        <v>11.508278284437219</v>
      </c>
      <c r="FQ67">
        <v>6.9480091633366161</v>
      </c>
      <c r="FR67">
        <v>2.6385270702614201</v>
      </c>
      <c r="FS67">
        <v>12.48102686220925</v>
      </c>
      <c r="FT67">
        <v>10.28782637158894</v>
      </c>
      <c r="FU67">
        <v>3.958014328744869</v>
      </c>
      <c r="FV67">
        <v>9.2699605875152393</v>
      </c>
      <c r="FW67">
        <v>11.52269568149041</v>
      </c>
      <c r="FX67">
        <v>5.060997546979042</v>
      </c>
      <c r="FY67">
        <v>8.2255813274321934</v>
      </c>
      <c r="FZ67">
        <v>7.6110524309401324</v>
      </c>
      <c r="GA67">
        <v>5.1054366148220343</v>
      </c>
      <c r="GB67">
        <v>9.3986434087464836</v>
      </c>
      <c r="GC67">
        <v>7.1709775070729282</v>
      </c>
      <c r="GD67">
        <v>5.1772959514351502</v>
      </c>
      <c r="GE67">
        <v>8.3696121526513299</v>
      </c>
    </row>
    <row r="68" spans="1:187" x14ac:dyDescent="0.2">
      <c r="A68" t="s">
        <v>66</v>
      </c>
      <c r="B68">
        <v>0.53858600000000001</v>
      </c>
      <c r="C68">
        <v>-482.94767386881603</v>
      </c>
      <c r="D68">
        <f t="shared" si="1"/>
        <v>-482.40908786881602</v>
      </c>
      <c r="E68">
        <v>-0.30008000000000001</v>
      </c>
      <c r="F68">
        <v>-4.4519999999999997E-2</v>
      </c>
      <c r="G68">
        <v>1449.9746</v>
      </c>
      <c r="H68">
        <v>632.15182901034109</v>
      </c>
      <c r="I68">
        <v>730.96440767703302</v>
      </c>
      <c r="J68">
        <v>23.909457417377741</v>
      </c>
      <c r="K68">
        <v>754.89128457524623</v>
      </c>
      <c r="L68">
        <v>1442.717908128235</v>
      </c>
      <c r="M68">
        <v>-2.2678880000000001</v>
      </c>
      <c r="N68">
        <v>-2.0870299999999999</v>
      </c>
      <c r="O68">
        <v>-1.847977</v>
      </c>
      <c r="P68">
        <v>0.30692700000000001</v>
      </c>
      <c r="Q68">
        <v>-2.0867460000000002</v>
      </c>
      <c r="R68">
        <v>-3.6163910000000001</v>
      </c>
      <c r="S68">
        <v>-2.9249540000000001</v>
      </c>
      <c r="T68">
        <v>7.1689590000000001</v>
      </c>
      <c r="U68">
        <v>-1.6915009999999999</v>
      </c>
      <c r="V68">
        <v>5.3116719999999997</v>
      </c>
      <c r="W68">
        <v>-5.2207290000000004</v>
      </c>
      <c r="X68">
        <v>-1.360717</v>
      </c>
      <c r="Y68">
        <v>-2.60094</v>
      </c>
      <c r="Z68">
        <v>-0.511463</v>
      </c>
      <c r="AA68">
        <v>-1.474459</v>
      </c>
      <c r="AB68">
        <v>-2.5073829999999999</v>
      </c>
      <c r="AC68">
        <v>-2.3258990000000002</v>
      </c>
      <c r="AD68">
        <v>-1.8247679999999999</v>
      </c>
      <c r="AE68">
        <v>0.37825799999999998</v>
      </c>
      <c r="AF68">
        <v>-2.133543</v>
      </c>
      <c r="AG68">
        <v>-3.5421279999999999</v>
      </c>
      <c r="AH68">
        <v>-2.8115760000000001</v>
      </c>
      <c r="AI68">
        <v>7.0928170000000001</v>
      </c>
      <c r="AJ68">
        <v>-1.6876139999999999</v>
      </c>
      <c r="AK68">
        <v>5.3030929999999996</v>
      </c>
      <c r="AL68">
        <v>-5.0084390000000001</v>
      </c>
      <c r="AM68">
        <v>-1.502265</v>
      </c>
      <c r="AN68">
        <v>-2.6884220000000001</v>
      </c>
      <c r="AO68">
        <v>-0.43757600000000002</v>
      </c>
      <c r="AP68">
        <v>-1.5040439999999999</v>
      </c>
      <c r="AQ68">
        <v>3.2429999999999998E-3</v>
      </c>
      <c r="AR68">
        <v>2.4589999999999998E-3</v>
      </c>
      <c r="AS68">
        <v>1.41E-3</v>
      </c>
      <c r="AT68">
        <v>1.01E-4</v>
      </c>
      <c r="AU68">
        <v>3.2759999999999998E-3</v>
      </c>
      <c r="AV68">
        <v>1.6410000000000001E-3</v>
      </c>
      <c r="AW68">
        <v>4.3300000000000001E-4</v>
      </c>
      <c r="AX68">
        <v>1.8E-5</v>
      </c>
      <c r="AY68">
        <v>3.6900000000000002E-4</v>
      </c>
      <c r="AZ68">
        <v>8.43E-4</v>
      </c>
      <c r="BA68">
        <v>3.3E-3</v>
      </c>
      <c r="BB68">
        <v>3.5643000000000001E-2</v>
      </c>
      <c r="BC68">
        <v>1.1782000000000001E-2</v>
      </c>
      <c r="BD68">
        <v>1.0399999999999999E-3</v>
      </c>
      <c r="BE68">
        <v>3.7699999999999999E-3</v>
      </c>
      <c r="BF68">
        <v>43.344014760824429</v>
      </c>
      <c r="BG68">
        <v>33.882611788737663</v>
      </c>
      <c r="BH68">
        <v>48.637794133659227</v>
      </c>
      <c r="BI68">
        <v>37.312422672701331</v>
      </c>
      <c r="BJ68">
        <v>55.868901979403383</v>
      </c>
      <c r="BK68">
        <v>45.087522958396143</v>
      </c>
      <c r="BL68">
        <v>0</v>
      </c>
      <c r="BM68">
        <v>27.471311871219321</v>
      </c>
      <c r="BN68">
        <v>0</v>
      </c>
      <c r="BO68">
        <v>0</v>
      </c>
      <c r="BP68">
        <v>0</v>
      </c>
      <c r="BQ68">
        <v>43.330747449573813</v>
      </c>
      <c r="BR68">
        <v>0</v>
      </c>
      <c r="BS68">
        <v>0.91062360231084605</v>
      </c>
      <c r="BT68">
        <v>0.4171286805814387</v>
      </c>
      <c r="BU68">
        <v>0.78347465523667537</v>
      </c>
      <c r="BV68">
        <v>0.90445047521431243</v>
      </c>
      <c r="BW68">
        <v>0.7803880916884085</v>
      </c>
      <c r="BX68">
        <v>0.83913180208721583</v>
      </c>
      <c r="BY68">
        <v>1.991680485061883</v>
      </c>
      <c r="BZ68">
        <v>8.2302898483640359</v>
      </c>
      <c r="CA68">
        <v>1.524816996741013</v>
      </c>
      <c r="CB68">
        <v>10.386888912143331</v>
      </c>
      <c r="CC68">
        <v>4.9233433165317197E-2</v>
      </c>
      <c r="CD68">
        <v>0.32780355809840628</v>
      </c>
      <c r="CE68">
        <v>4.51135851270855E-2</v>
      </c>
      <c r="CF68">
        <v>0.30018179079687413</v>
      </c>
      <c r="CG68">
        <v>0.78993861575338808</v>
      </c>
      <c r="CH68">
        <v>5.8171748855015766</v>
      </c>
      <c r="CI68">
        <v>0.75734875423361436</v>
      </c>
      <c r="CJ68">
        <v>5.5661241971886728</v>
      </c>
      <c r="CK68">
        <v>-3.2467733521237001E-3</v>
      </c>
      <c r="CL68">
        <v>-1.2889011093382E-3</v>
      </c>
      <c r="CM68">
        <v>-9.6364625019887996E-3</v>
      </c>
      <c r="CN68">
        <v>-1.2889011093382E-3</v>
      </c>
      <c r="CO68">
        <v>-2.4259883785583002E-3</v>
      </c>
      <c r="CP68">
        <v>-1.6969844527087101E-2</v>
      </c>
      <c r="CQ68">
        <v>1.3553437085512701E-2</v>
      </c>
      <c r="CR68">
        <v>-1.6969844527087101E-2</v>
      </c>
      <c r="CS68">
        <v>7.6599061725829995E-4</v>
      </c>
      <c r="CT68">
        <v>-1.9154677793469001E-3</v>
      </c>
      <c r="CU68">
        <v>5.1512563914400001E-3</v>
      </c>
      <c r="CV68">
        <v>-1.9154677793469001E-3</v>
      </c>
      <c r="CW68">
        <v>1.21571084414695E-2</v>
      </c>
      <c r="CX68">
        <v>2.990330023883E-3</v>
      </c>
      <c r="CY68">
        <v>3.8462659519005002E-2</v>
      </c>
      <c r="CZ68">
        <v>2.990330023883E-3</v>
      </c>
      <c r="DA68">
        <v>1.15830621190445E-2</v>
      </c>
      <c r="DB68">
        <v>9.7685849116543998E-3</v>
      </c>
      <c r="DC68">
        <v>2.76749804357692E-2</v>
      </c>
      <c r="DD68">
        <v>9.7685849116543998E-3</v>
      </c>
      <c r="DE68">
        <v>1.1129964743273499E-2</v>
      </c>
      <c r="DF68">
        <v>7.7907048202520001E-4</v>
      </c>
      <c r="DG68">
        <v>3.7752442890721598E-2</v>
      </c>
      <c r="DH68">
        <v>7.7907048202520001E-4</v>
      </c>
      <c r="DI68">
        <v>6.8770971605780998E-3</v>
      </c>
      <c r="DJ68">
        <v>-6.9621416136950165E-5</v>
      </c>
      <c r="DK68">
        <v>2.4041276243269499E-2</v>
      </c>
      <c r="DL68">
        <v>-6.9621416136950165E-5</v>
      </c>
      <c r="DM68">
        <v>2.79442056184247E-2</v>
      </c>
      <c r="DN68">
        <v>2.30779157906815E-2</v>
      </c>
      <c r="DO68">
        <v>6.7399882050311305E-2</v>
      </c>
      <c r="DP68">
        <v>2.30779157906815E-2</v>
      </c>
      <c r="DQ68">
        <v>-2.7120526810081001E-3</v>
      </c>
      <c r="DR68">
        <v>-9.6751586454689995E-4</v>
      </c>
      <c r="DS68">
        <v>-8.1908761227859998E-3</v>
      </c>
      <c r="DT68">
        <v>-9.6751586454689995E-4</v>
      </c>
      <c r="DU68">
        <v>-3.6026643269158999E-3</v>
      </c>
      <c r="DV68">
        <v>-2.7647684171276002E-3</v>
      </c>
      <c r="DW68">
        <v>-8.9623760110034995E-3</v>
      </c>
      <c r="DX68">
        <v>-2.7647684171276002E-3</v>
      </c>
      <c r="DY68">
        <v>0.19225266205148681</v>
      </c>
      <c r="DZ68">
        <v>0.16847981356763331</v>
      </c>
      <c r="EA68">
        <v>0.45111756501317463</v>
      </c>
      <c r="EB68">
        <v>0.16847981356763331</v>
      </c>
      <c r="EC68">
        <v>-7.3040663913765003E-3</v>
      </c>
      <c r="ED68">
        <v>-7.1462363303970997E-3</v>
      </c>
      <c r="EE68">
        <v>-1.6172474825445801E-2</v>
      </c>
      <c r="EF68">
        <v>-7.1462363303970997E-3</v>
      </c>
      <c r="EG68">
        <v>-1.0070910561152E-3</v>
      </c>
      <c r="EH68">
        <v>3.2006004076911999E-3</v>
      </c>
      <c r="EI68">
        <v>-7.6571975779200999E-3</v>
      </c>
      <c r="EJ68">
        <v>3.2006004076911999E-3</v>
      </c>
      <c r="EK68">
        <v>3.9447829822991401E-2</v>
      </c>
      <c r="EL68">
        <v>4.3141906677186002E-2</v>
      </c>
      <c r="EM68">
        <v>8.1449557447183907E-2</v>
      </c>
      <c r="EN68">
        <v>4.3141906677186002E-2</v>
      </c>
      <c r="EO68">
        <v>0.14234016042831121</v>
      </c>
      <c r="EP68">
        <v>0.1374248149254447</v>
      </c>
      <c r="EQ68">
        <v>0.31755103922848599</v>
      </c>
      <c r="ER68">
        <v>0.1374248149254447</v>
      </c>
      <c r="ES68">
        <v>2.2368779785450972</v>
      </c>
      <c r="ET68">
        <v>2.301898086232316</v>
      </c>
      <c r="EU68">
        <v>1.9944005868681449</v>
      </c>
      <c r="EV68">
        <v>2.0293935605741931</v>
      </c>
      <c r="EW68">
        <v>2.3124488566236452</v>
      </c>
      <c r="EX68">
        <v>2.259092461100253</v>
      </c>
      <c r="EY68">
        <v>74.506489149669832</v>
      </c>
      <c r="EZ68">
        <v>93.004459102633064</v>
      </c>
      <c r="FA68">
        <v>121.64156333583109</v>
      </c>
      <c r="FB68">
        <v>94.051227999970578</v>
      </c>
      <c r="FC68">
        <v>155.40782404083629</v>
      </c>
      <c r="FD68">
        <v>68.303583469917712</v>
      </c>
      <c r="FE68">
        <v>170.95000247793729</v>
      </c>
      <c r="FF68">
        <v>109.79407376346811</v>
      </c>
      <c r="FG68">
        <v>95.35309239408052</v>
      </c>
      <c r="FH68">
        <v>84.864091280953986</v>
      </c>
      <c r="FI68">
        <v>-3.5155437938744671</v>
      </c>
      <c r="FJ68">
        <v>71.928165671312058</v>
      </c>
      <c r="FK68">
        <v>-54.400473954485427</v>
      </c>
      <c r="FL68">
        <v>-90.231079905640883</v>
      </c>
      <c r="FM68">
        <v>87.232660690329951</v>
      </c>
      <c r="FN68">
        <v>8.7036989590313336</v>
      </c>
      <c r="FO68">
        <v>2.723138846421167</v>
      </c>
      <c r="FP68">
        <v>10.491846872072649</v>
      </c>
      <c r="FQ68">
        <v>6.860097083876596</v>
      </c>
      <c r="FR68">
        <v>2.0043713724297958</v>
      </c>
      <c r="FS68">
        <v>12.12280265166144</v>
      </c>
      <c r="FT68">
        <v>8.9820393933935474</v>
      </c>
      <c r="FU68">
        <v>4.0015205857187173</v>
      </c>
      <c r="FV68">
        <v>8.6138450491719976</v>
      </c>
      <c r="FW68">
        <v>10.85678172581167</v>
      </c>
      <c r="FX68">
        <v>3.7270381559717038</v>
      </c>
      <c r="FY68">
        <v>7.1293740879016969</v>
      </c>
      <c r="FZ68">
        <v>6.4595153073698643</v>
      </c>
      <c r="GA68">
        <v>5.9043433730924821</v>
      </c>
      <c r="GB68">
        <v>8.380033117836474</v>
      </c>
      <c r="GC68">
        <v>7.9978530924349123</v>
      </c>
      <c r="GD68">
        <v>3.778720743136716</v>
      </c>
      <c r="GE68">
        <v>7.7447474338588602</v>
      </c>
    </row>
    <row r="69" spans="1:187" x14ac:dyDescent="0.2">
      <c r="A69" t="s">
        <v>67</v>
      </c>
      <c r="B69">
        <v>0.53607000000000005</v>
      </c>
      <c r="C69">
        <v>-482.94927038614202</v>
      </c>
      <c r="D69">
        <f t="shared" si="1"/>
        <v>-482.41320038614202</v>
      </c>
      <c r="E69">
        <v>-0.28198000000000001</v>
      </c>
      <c r="F69">
        <v>-4.3909999999999998E-2</v>
      </c>
      <c r="G69">
        <v>1685.6398999999999</v>
      </c>
      <c r="H69">
        <v>666.71370652634073</v>
      </c>
      <c r="I69">
        <v>734.91209002283676</v>
      </c>
      <c r="J69">
        <v>23.378637432695559</v>
      </c>
      <c r="K69">
        <v>823.44404643343626</v>
      </c>
      <c r="L69">
        <v>1510.234929066602</v>
      </c>
      <c r="M69">
        <v>-2.3932280000000001</v>
      </c>
      <c r="N69">
        <v>-2.226146</v>
      </c>
      <c r="O69">
        <v>-1.6680980000000001</v>
      </c>
      <c r="P69">
        <v>0.340391</v>
      </c>
      <c r="Q69">
        <v>-1.802762</v>
      </c>
      <c r="R69">
        <v>-3.3421949999999998</v>
      </c>
      <c r="S69">
        <v>-2.9006120000000002</v>
      </c>
      <c r="T69">
        <v>7.1636319999999998</v>
      </c>
      <c r="U69">
        <v>-1.746108</v>
      </c>
      <c r="V69">
        <v>5.3172779999999999</v>
      </c>
      <c r="W69">
        <v>-4.8050629999999996</v>
      </c>
      <c r="X69">
        <v>-0.98710900000000001</v>
      </c>
      <c r="Y69">
        <v>-2.604908</v>
      </c>
      <c r="Z69">
        <v>-0.37378899999999998</v>
      </c>
      <c r="AA69">
        <v>-1.143367</v>
      </c>
      <c r="AB69">
        <v>-2.6272069999999998</v>
      </c>
      <c r="AC69">
        <v>-2.4733170000000002</v>
      </c>
      <c r="AD69">
        <v>-1.645135</v>
      </c>
      <c r="AE69">
        <v>0.40959899999999999</v>
      </c>
      <c r="AF69">
        <v>-1.8495889999999999</v>
      </c>
      <c r="AG69">
        <v>-3.2671239999999999</v>
      </c>
      <c r="AH69">
        <v>-2.786915</v>
      </c>
      <c r="AI69">
        <v>7.0879079999999997</v>
      </c>
      <c r="AJ69">
        <v>-1.7435179999999999</v>
      </c>
      <c r="AK69">
        <v>5.3088439999999997</v>
      </c>
      <c r="AL69">
        <v>-4.5779709999999998</v>
      </c>
      <c r="AM69">
        <v>-1.129197</v>
      </c>
      <c r="AN69">
        <v>-2.697568</v>
      </c>
      <c r="AO69">
        <v>-0.30157600000000001</v>
      </c>
      <c r="AP69">
        <v>-1.171762</v>
      </c>
      <c r="AQ69">
        <v>2.1659000000000001E-2</v>
      </c>
      <c r="AR69">
        <v>1.5715E-2</v>
      </c>
      <c r="AS69">
        <v>3.016E-3</v>
      </c>
      <c r="AT69">
        <v>4.0299999999999998E-4</v>
      </c>
      <c r="AU69">
        <v>1.8683000000000002E-2</v>
      </c>
      <c r="AV69">
        <v>0.27173000000000003</v>
      </c>
      <c r="AW69">
        <v>4.1718999999999999E-2</v>
      </c>
      <c r="AX69">
        <v>8.4599999999999996E-4</v>
      </c>
      <c r="AY69">
        <v>1.3190000000000001E-3</v>
      </c>
      <c r="AZ69">
        <v>3.1399999999999999E-4</v>
      </c>
      <c r="BA69">
        <v>0.23829500000000001</v>
      </c>
      <c r="BB69">
        <v>1.9170000000000001E-3</v>
      </c>
      <c r="BC69">
        <v>3.8024000000000002E-2</v>
      </c>
      <c r="BD69">
        <v>6.2570000000000004E-3</v>
      </c>
      <c r="BE69">
        <v>0.28131</v>
      </c>
      <c r="BF69">
        <v>43.234126403751183</v>
      </c>
      <c r="BG69">
        <v>33.851134474115199</v>
      </c>
      <c r="BH69">
        <v>48.339807846888128</v>
      </c>
      <c r="BI69">
        <v>34.151460937670961</v>
      </c>
      <c r="BJ69">
        <v>53.953815415649977</v>
      </c>
      <c r="BK69">
        <v>42.747763842541019</v>
      </c>
      <c r="BL69">
        <v>0</v>
      </c>
      <c r="BM69">
        <v>27.19391736212145</v>
      </c>
      <c r="BN69">
        <v>6.99992576719322E-2</v>
      </c>
      <c r="BO69">
        <v>0</v>
      </c>
      <c r="BP69">
        <v>0</v>
      </c>
      <c r="BQ69">
        <v>42.620735201957913</v>
      </c>
      <c r="BR69">
        <v>0.56999866709517233</v>
      </c>
      <c r="BS69">
        <v>0.90503284569511744</v>
      </c>
      <c r="BT69">
        <v>0.4102508852031308</v>
      </c>
      <c r="BU69">
        <v>0.76902604360790161</v>
      </c>
      <c r="BV69">
        <v>0.86212961237420793</v>
      </c>
      <c r="BW69">
        <v>0.78951966082743197</v>
      </c>
      <c r="BX69">
        <v>0.82566739657100263</v>
      </c>
      <c r="BY69">
        <v>1.9888816057345149</v>
      </c>
      <c r="BZ69">
        <v>8.2710072399823975</v>
      </c>
      <c r="CA69">
        <v>1.5694808711707591</v>
      </c>
      <c r="CB69">
        <v>10.10887605208325</v>
      </c>
      <c r="CC69">
        <v>4.5653082318561997E-3</v>
      </c>
      <c r="CD69">
        <v>3.0422195898698101E-2</v>
      </c>
      <c r="CE69">
        <v>7.5714709206579E-3</v>
      </c>
      <c r="CF69">
        <v>5.0345318911222597E-2</v>
      </c>
      <c r="CG69">
        <v>0.78982343839556413</v>
      </c>
      <c r="CH69">
        <v>5.8141180543901481</v>
      </c>
      <c r="CI69">
        <v>0.80372687100444151</v>
      </c>
      <c r="CJ69">
        <v>5.9822880639116294</v>
      </c>
      <c r="CK69">
        <v>9.5492224614248996E-3</v>
      </c>
      <c r="CL69">
        <v>-2.1140216033475601E-2</v>
      </c>
      <c r="CM69">
        <v>5.7942421612771099E-2</v>
      </c>
      <c r="CN69">
        <v>-2.1140216033475601E-2</v>
      </c>
      <c r="CO69">
        <v>3.1720047868507E-3</v>
      </c>
      <c r="CP69">
        <v>-2.35668849805304E-2</v>
      </c>
      <c r="CQ69">
        <v>3.9460816792023803E-2</v>
      </c>
      <c r="CR69">
        <v>-2.35668849805304E-2</v>
      </c>
      <c r="CS69">
        <v>2.9372468084810002E-3</v>
      </c>
      <c r="CT69">
        <v>-4.829548426732E-4</v>
      </c>
      <c r="CU69">
        <v>1.0467961152243899E-2</v>
      </c>
      <c r="CV69">
        <v>-4.829548426732E-4</v>
      </c>
      <c r="CW69">
        <v>2.5480445369665799E-2</v>
      </c>
      <c r="CX69">
        <v>6.7027012183940998E-3</v>
      </c>
      <c r="CY69">
        <v>7.7501006633694899E-2</v>
      </c>
      <c r="CZ69">
        <v>6.7027012183940998E-3</v>
      </c>
      <c r="DA69">
        <v>1.2598661552723101E-2</v>
      </c>
      <c r="DB69">
        <v>8.8788016621210997E-3</v>
      </c>
      <c r="DC69">
        <v>3.1521134524162102E-2</v>
      </c>
      <c r="DD69">
        <v>8.8788016621210997E-3</v>
      </c>
      <c r="DE69">
        <v>1.6782526710168898E-2</v>
      </c>
      <c r="DF69">
        <v>-8.9669365713490004E-4</v>
      </c>
      <c r="DG69">
        <v>5.75348408074738E-2</v>
      </c>
      <c r="DH69">
        <v>-8.9669365713490004E-4</v>
      </c>
      <c r="DI69">
        <v>1.6628755487015898E-2</v>
      </c>
      <c r="DJ69">
        <v>6.0626945426892004E-3</v>
      </c>
      <c r="DK69">
        <v>4.8514904680918701E-2</v>
      </c>
      <c r="DL69">
        <v>6.0626945426892004E-3</v>
      </c>
      <c r="DM69">
        <v>3.2150051727757402E-2</v>
      </c>
      <c r="DN69">
        <v>2.7948366251879499E-2</v>
      </c>
      <c r="DO69">
        <v>7.3973328848795206E-2</v>
      </c>
      <c r="DP69">
        <v>2.7948366251879499E-2</v>
      </c>
      <c r="DQ69">
        <v>-4.6983667891310997E-3</v>
      </c>
      <c r="DR69">
        <v>-2.0218269592517002E-3</v>
      </c>
      <c r="DS69">
        <v>-1.33302905830073E-2</v>
      </c>
      <c r="DT69">
        <v>-2.0218269592517002E-3</v>
      </c>
      <c r="DU69">
        <v>-7.8315103040704007E-3</v>
      </c>
      <c r="DV69">
        <v>-8.9318458495330991E-3</v>
      </c>
      <c r="DW69">
        <v>-1.54244974918527E-2</v>
      </c>
      <c r="DX69">
        <v>-8.9318458495330991E-3</v>
      </c>
      <c r="DY69">
        <v>0.19912778329905079</v>
      </c>
      <c r="DZ69">
        <v>0.2305876872551634</v>
      </c>
      <c r="EA69">
        <v>0.38793625040618379</v>
      </c>
      <c r="EB69">
        <v>0.2305876872551634</v>
      </c>
      <c r="EC69">
        <v>-9.7969202393732996E-3</v>
      </c>
      <c r="ED69">
        <v>-1.15404026576316E-2</v>
      </c>
      <c r="EE69">
        <v>-1.88470600139331E-2</v>
      </c>
      <c r="EF69">
        <v>-1.15404026576316E-2</v>
      </c>
      <c r="EG69">
        <v>-5.1690734236251997E-3</v>
      </c>
      <c r="EH69">
        <v>-4.0077863977686003E-3</v>
      </c>
      <c r="EI69">
        <v>-1.2486871394190999E-2</v>
      </c>
      <c r="EJ69">
        <v>-4.0077863977686003E-3</v>
      </c>
      <c r="EK69">
        <v>3.62928510134434E-2</v>
      </c>
      <c r="EL69">
        <v>4.74122153156816E-2</v>
      </c>
      <c r="EM69">
        <v>6.4125030510756298E-2</v>
      </c>
      <c r="EN69">
        <v>4.74122153156816E-2</v>
      </c>
      <c r="EO69">
        <v>0.10556995932717721</v>
      </c>
      <c r="EP69">
        <v>0.1547268298754946</v>
      </c>
      <c r="EQ69">
        <v>0.16598816586432399</v>
      </c>
      <c r="ER69">
        <v>0.1547268298754946</v>
      </c>
      <c r="ES69">
        <v>2.3017848024956642</v>
      </c>
      <c r="ET69">
        <v>2.177540488004758</v>
      </c>
      <c r="EU69">
        <v>1.986727836871472</v>
      </c>
      <c r="EV69">
        <v>1.977966238968704</v>
      </c>
      <c r="EW69">
        <v>2.3465591400388779</v>
      </c>
      <c r="EX69">
        <v>2.219916365113785</v>
      </c>
      <c r="EY69">
        <v>74.544359723866549</v>
      </c>
      <c r="EZ69">
        <v>155.2799135018239</v>
      </c>
      <c r="FA69">
        <v>104.1119380161073</v>
      </c>
      <c r="FB69">
        <v>105.414699693603</v>
      </c>
      <c r="FC69">
        <v>162.00908012785561</v>
      </c>
      <c r="FD69">
        <v>68.10028619428752</v>
      </c>
      <c r="FE69">
        <v>101.3326804387045</v>
      </c>
      <c r="FF69">
        <v>109.873939811927</v>
      </c>
      <c r="FG69">
        <v>103.3570316015513</v>
      </c>
      <c r="FH69">
        <v>87.656901199284775</v>
      </c>
      <c r="FI69">
        <v>5.8974198744033872</v>
      </c>
      <c r="FJ69">
        <v>177.60909719590859</v>
      </c>
      <c r="FK69">
        <v>94.241371522643846</v>
      </c>
      <c r="FL69">
        <v>-97.883151694205097</v>
      </c>
      <c r="FM69">
        <v>161.9151730981155</v>
      </c>
      <c r="FN69">
        <v>9.0128748842330744</v>
      </c>
      <c r="FO69">
        <v>2.845432568241693</v>
      </c>
      <c r="FP69">
        <v>10.137827187658131</v>
      </c>
      <c r="FQ69">
        <v>6.8633777192394252</v>
      </c>
      <c r="FR69">
        <v>2.4390665270590239</v>
      </c>
      <c r="FS69">
        <v>12.13078912651674</v>
      </c>
      <c r="FT69">
        <v>10.07903211416186</v>
      </c>
      <c r="FU69">
        <v>4.1207710385238157</v>
      </c>
      <c r="FV69">
        <v>10.11440825220715</v>
      </c>
      <c r="FW69">
        <v>11.44642461493128</v>
      </c>
      <c r="FX69">
        <v>4.9255741752907776</v>
      </c>
      <c r="FY69">
        <v>6.9983273307224056</v>
      </c>
      <c r="FZ69">
        <v>7.759277460309975</v>
      </c>
      <c r="GA69">
        <v>4.2378919710648226</v>
      </c>
      <c r="GB69">
        <v>10.564446086379469</v>
      </c>
      <c r="GC69">
        <v>7.6318712893729659</v>
      </c>
      <c r="GD69">
        <v>5.5326977230116796</v>
      </c>
      <c r="GE69">
        <v>8.9228159331413419</v>
      </c>
    </row>
    <row r="70" spans="1:187" x14ac:dyDescent="0.2">
      <c r="A70" t="s">
        <v>68</v>
      </c>
      <c r="B70">
        <v>0.54072799999999999</v>
      </c>
      <c r="C70">
        <v>-482.95623526484297</v>
      </c>
      <c r="D70">
        <f t="shared" si="1"/>
        <v>-482.41550726484297</v>
      </c>
      <c r="E70">
        <v>-0.27840999999999999</v>
      </c>
      <c r="F70">
        <v>-4.147E-2</v>
      </c>
      <c r="G70">
        <v>1503.1664000000001</v>
      </c>
      <c r="H70">
        <v>636.74773458051357</v>
      </c>
      <c r="I70">
        <v>733.33956423143343</v>
      </c>
      <c r="J70">
        <v>23.99683427074223</v>
      </c>
      <c r="K70">
        <v>752.88135130716591</v>
      </c>
      <c r="L70">
        <v>1444.6800669736749</v>
      </c>
      <c r="M70">
        <v>-2.4913259999999999</v>
      </c>
      <c r="N70">
        <v>-2.2069930000000002</v>
      </c>
      <c r="O70">
        <v>-1.530977</v>
      </c>
      <c r="P70">
        <v>0.33473799999999998</v>
      </c>
      <c r="Q70">
        <v>-1.926339</v>
      </c>
      <c r="R70">
        <v>-3.3638699999999999</v>
      </c>
      <c r="S70">
        <v>-2.871705</v>
      </c>
      <c r="T70">
        <v>7.1641440000000003</v>
      </c>
      <c r="U70">
        <v>-1.745476</v>
      </c>
      <c r="V70">
        <v>5.323601</v>
      </c>
      <c r="W70">
        <v>-5.0688019999999998</v>
      </c>
      <c r="X70">
        <v>-1.314786</v>
      </c>
      <c r="Y70">
        <v>-2.4026339999999999</v>
      </c>
      <c r="Z70">
        <v>-0.37776500000000002</v>
      </c>
      <c r="AA70">
        <v>-1.212294</v>
      </c>
      <c r="AB70">
        <v>-2.720237</v>
      </c>
      <c r="AC70">
        <v>-2.4446590000000001</v>
      </c>
      <c r="AD70">
        <v>-1.5079670000000001</v>
      </c>
      <c r="AE70">
        <v>0.40898600000000002</v>
      </c>
      <c r="AF70">
        <v>-1.973171</v>
      </c>
      <c r="AG70">
        <v>-3.2889569999999999</v>
      </c>
      <c r="AH70">
        <v>-2.7579039999999999</v>
      </c>
      <c r="AI70">
        <v>7.0874560000000004</v>
      </c>
      <c r="AJ70">
        <v>-1.743228</v>
      </c>
      <c r="AK70">
        <v>5.3148730000000004</v>
      </c>
      <c r="AL70">
        <v>-4.8538569999999996</v>
      </c>
      <c r="AM70">
        <v>-1.458612</v>
      </c>
      <c r="AN70">
        <v>-2.4900280000000001</v>
      </c>
      <c r="AO70">
        <v>-0.30214600000000003</v>
      </c>
      <c r="AP70">
        <v>-1.2428999999999999</v>
      </c>
      <c r="AQ70">
        <v>2.7380999999999999E-2</v>
      </c>
      <c r="AR70">
        <v>9.9190000000000007E-3</v>
      </c>
      <c r="AS70">
        <v>4.2680000000000001E-3</v>
      </c>
      <c r="AT70">
        <v>5.8900000000000001E-4</v>
      </c>
      <c r="AU70">
        <v>7.5579999999999996E-3</v>
      </c>
      <c r="AV70">
        <v>0.17108300000000001</v>
      </c>
      <c r="AW70">
        <v>2.6943000000000002E-2</v>
      </c>
      <c r="AX70">
        <v>5.9800000000000001E-4</v>
      </c>
      <c r="AY70">
        <v>1.691E-3</v>
      </c>
      <c r="AZ70">
        <v>2.3900000000000001E-4</v>
      </c>
      <c r="BA70">
        <v>0.18532899999999999</v>
      </c>
      <c r="BB70">
        <v>4.7289999999999997E-3</v>
      </c>
      <c r="BC70">
        <v>3.6029999999999999E-3</v>
      </c>
      <c r="BD70">
        <v>2.343E-3</v>
      </c>
      <c r="BE70">
        <v>0.23809</v>
      </c>
      <c r="BF70">
        <v>40.103510238262423</v>
      </c>
      <c r="BG70">
        <v>34.324189492167037</v>
      </c>
      <c r="BH70">
        <v>46.317802168969507</v>
      </c>
      <c r="BI70">
        <v>37.812438487189091</v>
      </c>
      <c r="BJ70">
        <v>45.741043165884342</v>
      </c>
      <c r="BK70">
        <v>41.967380592547201</v>
      </c>
      <c r="BL70">
        <v>0</v>
      </c>
      <c r="BM70">
        <v>27.210341461373201</v>
      </c>
      <c r="BN70">
        <v>1.1699875925165419</v>
      </c>
      <c r="BO70">
        <v>0</v>
      </c>
      <c r="BP70">
        <v>0</v>
      </c>
      <c r="BQ70">
        <v>43.270746414564023</v>
      </c>
      <c r="BR70">
        <v>0</v>
      </c>
      <c r="BS70">
        <v>0.88006079947819604</v>
      </c>
      <c r="BT70">
        <v>0.41918444837868057</v>
      </c>
      <c r="BU70">
        <v>0.75457160827431979</v>
      </c>
      <c r="BV70">
        <v>0.90023411293328359</v>
      </c>
      <c r="BW70">
        <v>0.76701686544912406</v>
      </c>
      <c r="BX70">
        <v>0.83051854267610881</v>
      </c>
      <c r="BY70">
        <v>1.988164296038875</v>
      </c>
      <c r="BZ70">
        <v>8.3513316953441272</v>
      </c>
      <c r="CA70">
        <v>1.5832851166313171</v>
      </c>
      <c r="CB70">
        <v>10.0923433378479</v>
      </c>
      <c r="CC70">
        <v>1.6087054591814198E-2</v>
      </c>
      <c r="CD70">
        <v>0.1071747160915871</v>
      </c>
      <c r="CE70">
        <v>1.85918102938048E-2</v>
      </c>
      <c r="CF70">
        <v>0.1236129223494426</v>
      </c>
      <c r="CG70">
        <v>0.76614110028168014</v>
      </c>
      <c r="CH70">
        <v>5.5941472491964044</v>
      </c>
      <c r="CI70">
        <v>0.7862686551238649</v>
      </c>
      <c r="CJ70">
        <v>5.8101509541528031</v>
      </c>
      <c r="CK70">
        <v>3.1001354111809E-3</v>
      </c>
      <c r="CL70">
        <v>-1.9259782507412199E-2</v>
      </c>
      <c r="CM70">
        <v>3.4420487962735002E-2</v>
      </c>
      <c r="CN70">
        <v>-1.9259782507412199E-2</v>
      </c>
      <c r="CO70">
        <v>4.0221001998969998E-3</v>
      </c>
      <c r="CP70">
        <v>-2.4660528315331699E-2</v>
      </c>
      <c r="CQ70">
        <v>4.4251172772479801E-2</v>
      </c>
      <c r="CR70">
        <v>-2.4660528315331699E-2</v>
      </c>
      <c r="CS70">
        <v>2.9714323480369001E-3</v>
      </c>
      <c r="CT70">
        <v>-2.4766597789910309E-5</v>
      </c>
      <c r="CU70">
        <v>1.01149386954393E-2</v>
      </c>
      <c r="CV70">
        <v>-2.4766597789910309E-5</v>
      </c>
      <c r="CW70">
        <v>1.6969718272283E-2</v>
      </c>
      <c r="CX70">
        <v>2.5660541965660003E-4</v>
      </c>
      <c r="CY70">
        <v>5.7272029530835003E-2</v>
      </c>
      <c r="CZ70">
        <v>2.5660541965660003E-4</v>
      </c>
      <c r="DA70">
        <v>1.1549344017804801E-2</v>
      </c>
      <c r="DB70">
        <v>8.5775681536095008E-3</v>
      </c>
      <c r="DC70">
        <v>2.8551305362266299E-2</v>
      </c>
      <c r="DD70">
        <v>8.5775681536095008E-3</v>
      </c>
      <c r="DE70">
        <v>1.5314426453079399E-2</v>
      </c>
      <c r="DF70">
        <v>-2.5103149459400001E-4</v>
      </c>
      <c r="DG70">
        <v>5.2284362186922798E-2</v>
      </c>
      <c r="DH70">
        <v>-2.5103149459400001E-4</v>
      </c>
      <c r="DI70">
        <v>1.2043067248781901E-2</v>
      </c>
      <c r="DJ70">
        <v>2.1781896621066998E-3</v>
      </c>
      <c r="DK70">
        <v>3.8167863920225302E-2</v>
      </c>
      <c r="DL70">
        <v>2.1781896621066998E-3</v>
      </c>
      <c r="DM70">
        <v>2.9575982603496299E-2</v>
      </c>
      <c r="DN70">
        <v>2.3493805735290901E-2</v>
      </c>
      <c r="DO70">
        <v>7.1219060211581794E-2</v>
      </c>
      <c r="DP70">
        <v>2.3493805735290901E-2</v>
      </c>
      <c r="DQ70">
        <v>-5.6637932134578003E-3</v>
      </c>
      <c r="DR70">
        <v>-3.2279214826095E-3</v>
      </c>
      <c r="DS70">
        <v>-1.52157876100203E-2</v>
      </c>
      <c r="DT70">
        <v>-3.2279214826095E-3</v>
      </c>
      <c r="DU70">
        <v>-7.2002243286972004E-3</v>
      </c>
      <c r="DV70">
        <v>-8.2788210838953998E-3</v>
      </c>
      <c r="DW70">
        <v>-1.41623319734515E-2</v>
      </c>
      <c r="DX70">
        <v>-8.2788210838953998E-3</v>
      </c>
      <c r="DY70">
        <v>0.1944273213702748</v>
      </c>
      <c r="DZ70">
        <v>0.2153101993419608</v>
      </c>
      <c r="EA70">
        <v>0.39265282326859252</v>
      </c>
      <c r="EB70">
        <v>0.2153101993419608</v>
      </c>
      <c r="EC70">
        <v>-1.2418520020535199E-2</v>
      </c>
      <c r="ED70">
        <v>-1.15357246808494E-2</v>
      </c>
      <c r="EE70">
        <v>-2.78302623157183E-2</v>
      </c>
      <c r="EF70">
        <v>-1.15357246808494E-2</v>
      </c>
      <c r="EG70">
        <v>-6.9056529505721002E-3</v>
      </c>
      <c r="EH70">
        <v>-5.4307866087866001E-3</v>
      </c>
      <c r="EI70">
        <v>-1.6696770867746399E-2</v>
      </c>
      <c r="EJ70">
        <v>-5.4307866087866001E-3</v>
      </c>
      <c r="EK70">
        <v>3.54353050252477E-2</v>
      </c>
      <c r="EL70">
        <v>4.7527425362595903E-2</v>
      </c>
      <c r="EM70">
        <v>6.1280589177619998E-2</v>
      </c>
      <c r="EN70">
        <v>4.7527425362595903E-2</v>
      </c>
      <c r="EO70">
        <v>0.1056984777783036</v>
      </c>
      <c r="EP70">
        <v>0.15547955378889289</v>
      </c>
      <c r="EQ70">
        <v>0.16577604011343161</v>
      </c>
      <c r="ER70">
        <v>0.15547955378889289</v>
      </c>
      <c r="ES70">
        <v>2.2922013050559058</v>
      </c>
      <c r="ET70">
        <v>2.2729838635810862</v>
      </c>
      <c r="EU70">
        <v>1.979892721058391</v>
      </c>
      <c r="EV70">
        <v>2.0351810403499728</v>
      </c>
      <c r="EW70">
        <v>2.305415254634184</v>
      </c>
      <c r="EX70">
        <v>2.1874453206651818</v>
      </c>
      <c r="EY70">
        <v>73.313149399403443</v>
      </c>
      <c r="EZ70">
        <v>146.59049622321129</v>
      </c>
      <c r="FA70">
        <v>124.8070946594824</v>
      </c>
      <c r="FB70">
        <v>93.065627050043403</v>
      </c>
      <c r="FC70">
        <v>159.03921938027219</v>
      </c>
      <c r="FD70">
        <v>66.006396095351789</v>
      </c>
      <c r="FE70">
        <v>111.94365094979641</v>
      </c>
      <c r="FF70">
        <v>100.2815668773593</v>
      </c>
      <c r="FG70">
        <v>97.699497545579675</v>
      </c>
      <c r="FH70">
        <v>86.067387260430309</v>
      </c>
      <c r="FI70">
        <v>5.1305907864692744</v>
      </c>
      <c r="FJ70">
        <v>96.347725884399154</v>
      </c>
      <c r="FK70">
        <v>-50.496416686824723</v>
      </c>
      <c r="FL70">
        <v>-83.98847052049004</v>
      </c>
      <c r="FM70">
        <v>165.8849151371644</v>
      </c>
      <c r="FN70">
        <v>8.4131054586486016</v>
      </c>
      <c r="FO70">
        <v>2.4877006636834231</v>
      </c>
      <c r="FP70">
        <v>10.1827277389475</v>
      </c>
      <c r="FQ70">
        <v>6.8661283180795518</v>
      </c>
      <c r="FR70">
        <v>2.5220415135108958</v>
      </c>
      <c r="FS70">
        <v>11.34233515361654</v>
      </c>
      <c r="FT70">
        <v>9.0253643261941896</v>
      </c>
      <c r="FU70">
        <v>4.0096278891851904</v>
      </c>
      <c r="FV70">
        <v>8.2932055478865596</v>
      </c>
      <c r="FW70">
        <v>10.00797777483216</v>
      </c>
      <c r="FX70">
        <v>3.652879103130378</v>
      </c>
      <c r="FY70">
        <v>7.8254483594249251</v>
      </c>
      <c r="FZ70">
        <v>6.644249235663322</v>
      </c>
      <c r="GA70">
        <v>3.924967005350263</v>
      </c>
      <c r="GB70">
        <v>8.0905475637677284</v>
      </c>
      <c r="GC70">
        <v>8.1698324581054109</v>
      </c>
      <c r="GD70">
        <v>3.7662418823390849</v>
      </c>
      <c r="GE70">
        <v>7.9149924565754901</v>
      </c>
    </row>
    <row r="71" spans="1:187" x14ac:dyDescent="0.2">
      <c r="A71" t="s">
        <v>69</v>
      </c>
      <c r="B71">
        <v>0.53856800000000005</v>
      </c>
      <c r="C71">
        <v>-482.93594470634702</v>
      </c>
      <c r="D71">
        <f t="shared" si="1"/>
        <v>-482.39737670634702</v>
      </c>
      <c r="E71">
        <v>-0.28382000000000002</v>
      </c>
      <c r="F71">
        <v>-3.7249999999999998E-2</v>
      </c>
      <c r="G71">
        <v>968.82489999999996</v>
      </c>
      <c r="H71">
        <v>655.32401359001528</v>
      </c>
      <c r="I71">
        <v>734.37297256386387</v>
      </c>
      <c r="J71">
        <v>23.85651211983156</v>
      </c>
      <c r="K71">
        <v>779.15335260369272</v>
      </c>
      <c r="L71">
        <v>1469.380378944323</v>
      </c>
      <c r="M71">
        <v>-2.2096909999999998</v>
      </c>
      <c r="N71">
        <v>-2.1896840000000002</v>
      </c>
      <c r="O71">
        <v>-1.477425</v>
      </c>
      <c r="P71">
        <v>0.312527</v>
      </c>
      <c r="Q71">
        <v>-1.917672</v>
      </c>
      <c r="R71">
        <v>-3.1571980000000002</v>
      </c>
      <c r="S71">
        <v>-2.8863219999999998</v>
      </c>
      <c r="T71">
        <v>7.1794479999999998</v>
      </c>
      <c r="U71">
        <v>-1.735053</v>
      </c>
      <c r="V71">
        <v>5.3118999999999996</v>
      </c>
      <c r="W71">
        <v>-4.4011810000000002</v>
      </c>
      <c r="X71">
        <v>-1.323647</v>
      </c>
      <c r="Y71">
        <v>-2.7514240000000001</v>
      </c>
      <c r="Z71">
        <v>-0.42705100000000001</v>
      </c>
      <c r="AA71">
        <v>-0.797956</v>
      </c>
      <c r="AB71">
        <v>-2.4433880000000001</v>
      </c>
      <c r="AC71">
        <v>-2.4221750000000002</v>
      </c>
      <c r="AD71">
        <v>-1.4547380000000001</v>
      </c>
      <c r="AE71">
        <v>0.38471100000000003</v>
      </c>
      <c r="AF71">
        <v>-1.964453</v>
      </c>
      <c r="AG71">
        <v>-3.0815709999999998</v>
      </c>
      <c r="AH71">
        <v>-2.7712699999999999</v>
      </c>
      <c r="AI71">
        <v>7.1040650000000003</v>
      </c>
      <c r="AJ71">
        <v>-1.730461</v>
      </c>
      <c r="AK71">
        <v>5.3049249999999999</v>
      </c>
      <c r="AL71">
        <v>-4.1734249999999999</v>
      </c>
      <c r="AM71">
        <v>-1.4628080000000001</v>
      </c>
      <c r="AN71">
        <v>-2.8329490000000002</v>
      </c>
      <c r="AO71">
        <v>-0.36441200000000001</v>
      </c>
      <c r="AP71">
        <v>-0.82261600000000001</v>
      </c>
      <c r="AQ71">
        <v>5.1912E-2</v>
      </c>
      <c r="AR71">
        <v>3.5450000000000002E-2</v>
      </c>
      <c r="AS71">
        <v>2.3882E-2</v>
      </c>
      <c r="AT71">
        <v>1.526E-3</v>
      </c>
      <c r="AU71">
        <v>1.1136E-2</v>
      </c>
      <c r="AV71">
        <v>-4.692E-3</v>
      </c>
      <c r="AW71">
        <v>4.7149999999999996E-3</v>
      </c>
      <c r="AX71">
        <v>2.1800000000000001E-4</v>
      </c>
      <c r="AY71">
        <v>5.385E-3</v>
      </c>
      <c r="AZ71">
        <v>3.6200000000000002E-4</v>
      </c>
      <c r="BA71">
        <v>1.0996000000000001E-2</v>
      </c>
      <c r="BB71">
        <v>-6.6600000000000001E-3</v>
      </c>
      <c r="BC71">
        <v>0.122154</v>
      </c>
      <c r="BD71">
        <v>3.8359999999999998E-2</v>
      </c>
      <c r="BE71">
        <v>2.911E-2</v>
      </c>
      <c r="BF71">
        <v>46.522304812016969</v>
      </c>
      <c r="BG71">
        <v>35.729827013426288</v>
      </c>
      <c r="BH71">
        <v>50.379719813437788</v>
      </c>
      <c r="BI71">
        <v>41.130492477180283</v>
      </c>
      <c r="BJ71">
        <v>61.935130832190019</v>
      </c>
      <c r="BK71">
        <v>43.293535023635883</v>
      </c>
      <c r="BL71">
        <v>36.402458479258833</v>
      </c>
      <c r="BM71">
        <v>30.64217196887353</v>
      </c>
      <c r="BN71">
        <v>0</v>
      </c>
      <c r="BO71">
        <v>0</v>
      </c>
      <c r="BP71">
        <v>0</v>
      </c>
      <c r="BQ71">
        <v>29.720512674851921</v>
      </c>
      <c r="BR71">
        <v>5.1599879337036336</v>
      </c>
      <c r="BS71">
        <v>0.94861162877376082</v>
      </c>
      <c r="BT71">
        <v>0.51273061871039882</v>
      </c>
      <c r="BU71">
        <v>0.73327431979127844</v>
      </c>
      <c r="BV71">
        <v>0.78440644800596349</v>
      </c>
      <c r="BW71">
        <v>0.81310566530003725</v>
      </c>
      <c r="BX71">
        <v>0.84236978196049195</v>
      </c>
      <c r="BY71">
        <v>1.983021303492734</v>
      </c>
      <c r="BZ71">
        <v>8.2637405408242337</v>
      </c>
      <c r="CA71">
        <v>1.551200846934202</v>
      </c>
      <c r="CB71">
        <v>10.17610176469123</v>
      </c>
      <c r="CC71">
        <v>6.1763563550437203E-2</v>
      </c>
      <c r="CD71">
        <v>0.4115676257257585</v>
      </c>
      <c r="CE71">
        <v>6.3524455750656697E-2</v>
      </c>
      <c r="CF71">
        <v>0.42255786500945769</v>
      </c>
      <c r="CG71">
        <v>0.78226245847952458</v>
      </c>
      <c r="CH71">
        <v>5.7446541004334613</v>
      </c>
      <c r="CI71">
        <v>0.80618417711785118</v>
      </c>
      <c r="CJ71">
        <v>6.0248291000030783</v>
      </c>
      <c r="CK71">
        <v>-1.0416743322498999E-3</v>
      </c>
      <c r="CL71">
        <v>5.3012204901039996E-4</v>
      </c>
      <c r="CM71">
        <v>-3.7492536852649001E-3</v>
      </c>
      <c r="CN71">
        <v>5.3012204901039996E-4</v>
      </c>
      <c r="CO71">
        <v>3.2736908953613E-3</v>
      </c>
      <c r="CP71">
        <v>-2.4109747500167401E-2</v>
      </c>
      <c r="CQ71">
        <v>3.5161182653332797E-2</v>
      </c>
      <c r="CR71">
        <v>-2.4109747500167401E-2</v>
      </c>
      <c r="CS71">
        <v>2.2932150437716E-3</v>
      </c>
      <c r="CT71">
        <v>-1.9300259281099001E-3</v>
      </c>
      <c r="CU71">
        <v>9.0486204906848004E-3</v>
      </c>
      <c r="CV71">
        <v>-1.9300259281099001E-3</v>
      </c>
      <c r="CW71">
        <v>1.27356772469055E-2</v>
      </c>
      <c r="CX71">
        <v>3.7899749141365002E-3</v>
      </c>
      <c r="CY71">
        <v>3.5139923550266003E-2</v>
      </c>
      <c r="CZ71">
        <v>3.7899749141365002E-3</v>
      </c>
      <c r="DA71">
        <v>1.2195918801966099E-2</v>
      </c>
      <c r="DB71">
        <v>1.0102969733153999E-2</v>
      </c>
      <c r="DC71">
        <v>2.6907441542816799E-2</v>
      </c>
      <c r="DD71">
        <v>1.0102969733153999E-2</v>
      </c>
      <c r="DE71">
        <v>1.5826879413492399E-2</v>
      </c>
      <c r="DF71">
        <v>1.9378409905548E-3</v>
      </c>
      <c r="DG71">
        <v>4.6556551714298899E-2</v>
      </c>
      <c r="DH71">
        <v>1.9378409905548E-3</v>
      </c>
      <c r="DI71">
        <v>9.7606184703014996E-3</v>
      </c>
      <c r="DJ71">
        <v>7.7373441606120002E-4</v>
      </c>
      <c r="DK71">
        <v>2.91508611390295E-2</v>
      </c>
      <c r="DL71">
        <v>7.7373441606120002E-4</v>
      </c>
      <c r="DM71">
        <v>2.6321441637703301E-2</v>
      </c>
      <c r="DN71">
        <v>2.0810066418257799E-2</v>
      </c>
      <c r="DO71">
        <v>5.9107845836222798E-2</v>
      </c>
      <c r="DP71">
        <v>2.0810066418257799E-2</v>
      </c>
      <c r="DQ71">
        <v>-2.9430268427873001E-3</v>
      </c>
      <c r="DR71">
        <v>-5.0470781124010002E-4</v>
      </c>
      <c r="DS71">
        <v>-8.5068699216078996E-3</v>
      </c>
      <c r="DT71">
        <v>-5.0470781124010002E-4</v>
      </c>
      <c r="DU71">
        <v>-5.8120833203879002E-3</v>
      </c>
      <c r="DV71">
        <v>-6.2051829995795997E-3</v>
      </c>
      <c r="DW71">
        <v>-1.1374583177868601E-2</v>
      </c>
      <c r="DX71">
        <v>-6.2051829995795997E-3</v>
      </c>
      <c r="DY71">
        <v>0.19669697904913441</v>
      </c>
      <c r="DZ71">
        <v>0.19596289220352919</v>
      </c>
      <c r="EA71">
        <v>0.39956958972007067</v>
      </c>
      <c r="EB71">
        <v>0.19596289220352919</v>
      </c>
      <c r="EC71">
        <v>-8.5871710663408991E-3</v>
      </c>
      <c r="ED71">
        <v>-1.07843136317768E-2</v>
      </c>
      <c r="EE71">
        <v>-1.51219319522142E-2</v>
      </c>
      <c r="EF71">
        <v>-1.07843136317768E-2</v>
      </c>
      <c r="EG71">
        <v>1.2686059860554E-3</v>
      </c>
      <c r="EH71">
        <v>1.5226125626404E-3</v>
      </c>
      <c r="EI71">
        <v>2.3075263409593999E-3</v>
      </c>
      <c r="EJ71">
        <v>1.5226125626404E-3</v>
      </c>
      <c r="EK71">
        <v>3.3403940707083503E-2</v>
      </c>
      <c r="EL71">
        <v>3.94063910266612E-2</v>
      </c>
      <c r="EM71">
        <v>6.1474391585346101E-2</v>
      </c>
      <c r="EN71">
        <v>3.94063910266612E-2</v>
      </c>
      <c r="EO71">
        <v>6.5398232295723099E-2</v>
      </c>
      <c r="EP71">
        <v>0.14323597368025931</v>
      </c>
      <c r="EQ71">
        <v>5.1516443372408002E-2</v>
      </c>
      <c r="ER71">
        <v>0.14323597368025931</v>
      </c>
      <c r="ES71">
        <v>2.3290122385681009</v>
      </c>
      <c r="ET71">
        <v>2.34849686865876</v>
      </c>
      <c r="EU71">
        <v>2.011133985442044</v>
      </c>
      <c r="EV71">
        <v>2.1276556965355091</v>
      </c>
      <c r="EW71">
        <v>2.3336800593911762</v>
      </c>
      <c r="EX71">
        <v>2.249390024828954</v>
      </c>
      <c r="EY71">
        <v>70.956697615061742</v>
      </c>
      <c r="EZ71">
        <v>91.767356660947698</v>
      </c>
      <c r="FA71">
        <v>111.76729035780551</v>
      </c>
      <c r="FB71">
        <v>99.060437593059319</v>
      </c>
      <c r="FC71">
        <v>164.3282331511125</v>
      </c>
      <c r="FD71">
        <v>65.772829388286354</v>
      </c>
      <c r="FE71">
        <v>177.27926306097541</v>
      </c>
      <c r="FF71">
        <v>112.09887031407921</v>
      </c>
      <c r="FG71">
        <v>87.49562291394993</v>
      </c>
      <c r="FH71">
        <v>83.177626237670182</v>
      </c>
      <c r="FI71">
        <v>-1.110060438118547</v>
      </c>
      <c r="FJ71">
        <v>64.309501122425431</v>
      </c>
      <c r="FK71">
        <v>-32.735682363004258</v>
      </c>
      <c r="FL71">
        <v>-97.429673455776197</v>
      </c>
      <c r="FM71">
        <v>86.655742511815518</v>
      </c>
      <c r="FN71">
        <v>6.1595230174095796</v>
      </c>
      <c r="FO71">
        <v>3.0161459855252541</v>
      </c>
      <c r="FP71">
        <v>11.86624105647719</v>
      </c>
      <c r="FQ71">
        <v>6.8584053333099853</v>
      </c>
      <c r="FR71">
        <v>2.7874179810242228</v>
      </c>
      <c r="FS71">
        <v>10.233633991053249</v>
      </c>
      <c r="FT71">
        <v>10.31694416931229</v>
      </c>
      <c r="FU71">
        <v>5.2248843355454104</v>
      </c>
      <c r="FV71">
        <v>7.9229830142904643</v>
      </c>
      <c r="FW71">
        <v>8.3385958530860016</v>
      </c>
      <c r="FX71">
        <v>4.8806272452692721</v>
      </c>
      <c r="FY71">
        <v>8.6262440103536289</v>
      </c>
      <c r="FZ71">
        <v>8.049646286199458</v>
      </c>
      <c r="GA71">
        <v>4.8338056326059018</v>
      </c>
      <c r="GB71">
        <v>8.3997845033848488</v>
      </c>
      <c r="GC71">
        <v>5.2386354785098828</v>
      </c>
      <c r="GD71">
        <v>5.4417163813342926</v>
      </c>
      <c r="GE71">
        <v>8.6242649372112563</v>
      </c>
    </row>
    <row r="72" spans="1:187" x14ac:dyDescent="0.2">
      <c r="A72" t="s">
        <v>70</v>
      </c>
      <c r="B72">
        <v>0.53656899999999996</v>
      </c>
      <c r="C72">
        <v>-482.95295875461301</v>
      </c>
      <c r="D72">
        <f t="shared" si="1"/>
        <v>-482.41638975461302</v>
      </c>
      <c r="E72">
        <v>-0.27833000000000002</v>
      </c>
      <c r="F72">
        <v>-4.1180000000000001E-2</v>
      </c>
      <c r="G72">
        <v>1593.2644</v>
      </c>
      <c r="H72">
        <v>657.75027586315218</v>
      </c>
      <c r="I72">
        <v>738.83425384906081</v>
      </c>
      <c r="J72">
        <v>23.534636742332829</v>
      </c>
      <c r="K72">
        <v>795.87080624903535</v>
      </c>
      <c r="L72">
        <v>1484.685357207265</v>
      </c>
      <c r="M72">
        <v>-2.5696850000000002</v>
      </c>
      <c r="N72">
        <v>-2.1892510000000001</v>
      </c>
      <c r="O72">
        <v>-1.6925490000000001</v>
      </c>
      <c r="P72">
        <v>0.34382800000000002</v>
      </c>
      <c r="Q72">
        <v>-1.761782</v>
      </c>
      <c r="R72">
        <v>-3.157664</v>
      </c>
      <c r="S72">
        <v>-2.9203960000000002</v>
      </c>
      <c r="T72">
        <v>7.164574</v>
      </c>
      <c r="U72">
        <v>-1.7851889999999999</v>
      </c>
      <c r="V72">
        <v>5.3077290000000001</v>
      </c>
      <c r="W72">
        <v>-4.661143</v>
      </c>
      <c r="X72">
        <v>-1.1158079999999999</v>
      </c>
      <c r="Y72">
        <v>-2.4695260000000001</v>
      </c>
      <c r="Z72">
        <v>-0.48713600000000001</v>
      </c>
      <c r="AA72">
        <v>-0.81406100000000003</v>
      </c>
      <c r="AB72">
        <v>-2.7984010000000001</v>
      </c>
      <c r="AC72">
        <v>-2.42624</v>
      </c>
      <c r="AD72">
        <v>-1.6695009999999999</v>
      </c>
      <c r="AE72">
        <v>0.41811500000000001</v>
      </c>
      <c r="AF72">
        <v>-1.808597</v>
      </c>
      <c r="AG72">
        <v>-3.0825849999999999</v>
      </c>
      <c r="AH72">
        <v>-2.8063180000000001</v>
      </c>
      <c r="AI72">
        <v>7.0879669999999999</v>
      </c>
      <c r="AJ72">
        <v>-1.783199</v>
      </c>
      <c r="AK72">
        <v>5.2987419999999998</v>
      </c>
      <c r="AL72">
        <v>-4.4482629999999999</v>
      </c>
      <c r="AM72">
        <v>-1.2600789999999999</v>
      </c>
      <c r="AN72">
        <v>-2.5564800000000001</v>
      </c>
      <c r="AO72">
        <v>-0.42428199999999999</v>
      </c>
      <c r="AP72">
        <v>-0.84450800000000004</v>
      </c>
      <c r="AQ72">
        <v>3.0000000000000001E-6</v>
      </c>
      <c r="AR72">
        <v>1.83E-4</v>
      </c>
      <c r="AS72">
        <v>7.7000000000000001E-5</v>
      </c>
      <c r="AT72">
        <v>3.3000000000000003E-5</v>
      </c>
      <c r="AU72">
        <v>2.9599999999999998E-4</v>
      </c>
      <c r="AV72">
        <v>9.8299999999999993E-4</v>
      </c>
      <c r="AW72">
        <v>5.44E-4</v>
      </c>
      <c r="AX72">
        <v>4.1E-5</v>
      </c>
      <c r="AY72">
        <v>4.0000000000000003E-5</v>
      </c>
      <c r="AZ72">
        <v>-1.9999999999999999E-6</v>
      </c>
      <c r="BA72">
        <v>3.2520000000000001E-3</v>
      </c>
      <c r="BB72">
        <v>-1.1108E-2</v>
      </c>
      <c r="BC72">
        <v>7.6495999999999995E-2</v>
      </c>
      <c r="BD72">
        <v>4.5113E-2</v>
      </c>
      <c r="BE72">
        <v>4.7099999999999998E-3</v>
      </c>
      <c r="BF72">
        <v>40.714825511217143</v>
      </c>
      <c r="BG72">
        <v>33.453624438298192</v>
      </c>
      <c r="BH72">
        <v>43.878685894481379</v>
      </c>
      <c r="BI72">
        <v>37.14566138215141</v>
      </c>
      <c r="BJ72">
        <v>47.581332609405337</v>
      </c>
      <c r="BK72">
        <v>45.604179109554543</v>
      </c>
      <c r="BL72">
        <v>56.42053807581447</v>
      </c>
      <c r="BM72">
        <v>30.614289154965999</v>
      </c>
      <c r="BN72">
        <v>0.55999406137543384</v>
      </c>
      <c r="BO72">
        <v>0</v>
      </c>
      <c r="BP72">
        <v>0</v>
      </c>
      <c r="BQ72">
        <v>29.330505947288248</v>
      </c>
      <c r="BR72">
        <v>1.759995884364032</v>
      </c>
      <c r="BS72">
        <v>0.88352590383898622</v>
      </c>
      <c r="BT72">
        <v>0.47711866380916879</v>
      </c>
      <c r="BU72">
        <v>0.72016516026835631</v>
      </c>
      <c r="BV72">
        <v>0.78782496272828928</v>
      </c>
      <c r="BW72">
        <v>0.76601518822213943</v>
      </c>
      <c r="BX72">
        <v>0.83563757920238535</v>
      </c>
      <c r="BY72">
        <v>1.9911401260183781</v>
      </c>
      <c r="BZ72">
        <v>8.3510300395685455</v>
      </c>
      <c r="CA72">
        <v>1.5789102828722801</v>
      </c>
      <c r="CB72">
        <v>10.10920304328695</v>
      </c>
      <c r="CC72">
        <v>1.7760768788454E-2</v>
      </c>
      <c r="CD72">
        <v>0.1183202291060024</v>
      </c>
      <c r="CE72">
        <v>2.3641563635604299E-2</v>
      </c>
      <c r="CF72">
        <v>0.15718798287251301</v>
      </c>
      <c r="CG72">
        <v>0.74958433490510901</v>
      </c>
      <c r="CH72">
        <v>5.4484893219411354</v>
      </c>
      <c r="CI72">
        <v>0.77960859691780104</v>
      </c>
      <c r="CJ72">
        <v>5.7274213900217781</v>
      </c>
      <c r="CK72">
        <v>9.0076016495379998E-4</v>
      </c>
      <c r="CL72">
        <v>-2.06788362934982E-2</v>
      </c>
      <c r="CM72">
        <v>2.97266625216146E-2</v>
      </c>
      <c r="CN72">
        <v>-2.06788362934982E-2</v>
      </c>
      <c r="CO72">
        <v>1.800481028164E-3</v>
      </c>
      <c r="CP72">
        <v>-2.5253134874708101E-2</v>
      </c>
      <c r="CQ72">
        <v>3.8730729167580399E-2</v>
      </c>
      <c r="CR72">
        <v>-2.5253134874708101E-2</v>
      </c>
      <c r="CS72">
        <v>2.9422360749187999E-3</v>
      </c>
      <c r="CT72">
        <v>-2.4511832571329998E-4</v>
      </c>
      <c r="CU72">
        <v>1.0515286350792999E-2</v>
      </c>
      <c r="CV72">
        <v>-2.4511832571329998E-4</v>
      </c>
      <c r="CW72">
        <v>1.6022877951193702E-2</v>
      </c>
      <c r="CX72">
        <v>-1.3437800293673999E-3</v>
      </c>
      <c r="CY72">
        <v>5.7275784336470001E-2</v>
      </c>
      <c r="CZ72">
        <v>-1.3437800293673999E-3</v>
      </c>
      <c r="DA72">
        <v>1.15829172560711E-2</v>
      </c>
      <c r="DB72">
        <v>8.3238208962258999E-3</v>
      </c>
      <c r="DC72">
        <v>2.9445973807771898E-2</v>
      </c>
      <c r="DD72">
        <v>8.3238208962258999E-3</v>
      </c>
      <c r="DE72">
        <v>1.51406429395176E-2</v>
      </c>
      <c r="DF72">
        <v>-3.2823894547149998E-4</v>
      </c>
      <c r="DG72">
        <v>5.2910789535611097E-2</v>
      </c>
      <c r="DH72">
        <v>-3.2823894547149998E-4</v>
      </c>
      <c r="DI72">
        <v>1.1896330169447E-2</v>
      </c>
      <c r="DJ72">
        <v>2.4791467625010001E-3</v>
      </c>
      <c r="DK72">
        <v>3.80518479127753E-2</v>
      </c>
      <c r="DL72">
        <v>2.4791467625010001E-3</v>
      </c>
      <c r="DM72">
        <v>2.9406919057123102E-2</v>
      </c>
      <c r="DN72">
        <v>2.2788676374985599E-2</v>
      </c>
      <c r="DO72">
        <v>7.2627460267358293E-2</v>
      </c>
      <c r="DP72">
        <v>2.2788676374985599E-2</v>
      </c>
      <c r="DQ72">
        <v>-5.5489805564075999E-3</v>
      </c>
      <c r="DR72">
        <v>-2.8033220186604998E-3</v>
      </c>
      <c r="DS72">
        <v>-1.5630247866829799E-2</v>
      </c>
      <c r="DT72">
        <v>-2.8033220186604998E-3</v>
      </c>
      <c r="DU72">
        <v>-7.5718897660413996E-3</v>
      </c>
      <c r="DV72">
        <v>-8.3957335629109998E-3</v>
      </c>
      <c r="DW72">
        <v>-1.54483122083735E-2</v>
      </c>
      <c r="DX72">
        <v>-8.3957335629109998E-3</v>
      </c>
      <c r="DY72">
        <v>0.1991659310245317</v>
      </c>
      <c r="DZ72">
        <v>0.2031714500123471</v>
      </c>
      <c r="EA72">
        <v>0.42906778531006512</v>
      </c>
      <c r="EB72">
        <v>0.2031714500123471</v>
      </c>
      <c r="EC72">
        <v>-1.2574352153361701E-2</v>
      </c>
      <c r="ED72">
        <v>-1.0382616233767499E-2</v>
      </c>
      <c r="EE72">
        <v>-3.0234304739543399E-2</v>
      </c>
      <c r="EF72">
        <v>-1.0382616233767499E-2</v>
      </c>
      <c r="EG72">
        <v>-2.0287576155389999E-3</v>
      </c>
      <c r="EH72">
        <v>-1.5172301734817999E-3</v>
      </c>
      <c r="EI72">
        <v>-5.0811878323542004E-3</v>
      </c>
      <c r="EJ72">
        <v>-1.5172301734817999E-3</v>
      </c>
      <c r="EK72">
        <v>3.7799167256564799E-2</v>
      </c>
      <c r="EL72">
        <v>4.3594186495434298E-2</v>
      </c>
      <c r="EM72">
        <v>7.4954165731735203E-2</v>
      </c>
      <c r="EN72">
        <v>4.3594186495434298E-2</v>
      </c>
      <c r="EO72">
        <v>0.1099023986812742</v>
      </c>
      <c r="EP72">
        <v>0.14967874972126261</v>
      </c>
      <c r="EQ72">
        <v>0.1884353819420044</v>
      </c>
      <c r="ER72">
        <v>0.14967874972126261</v>
      </c>
      <c r="ES72">
        <v>2.2939760794524422</v>
      </c>
      <c r="ET72">
        <v>2.2830725631481799</v>
      </c>
      <c r="EU72">
        <v>1.973657313770554</v>
      </c>
      <c r="EV72">
        <v>2.050708661633827</v>
      </c>
      <c r="EW72">
        <v>2.3204531948307001</v>
      </c>
      <c r="EX72">
        <v>2.2188546398761679</v>
      </c>
      <c r="EY72">
        <v>73.176277983173662</v>
      </c>
      <c r="EZ72">
        <v>143.16829395255721</v>
      </c>
      <c r="FA72">
        <v>123.86074500495209</v>
      </c>
      <c r="FB72">
        <v>91.11180214737324</v>
      </c>
      <c r="FC72">
        <v>157.9767957426551</v>
      </c>
      <c r="FD72">
        <v>66.888258135640086</v>
      </c>
      <c r="FE72">
        <v>110.3404431670388</v>
      </c>
      <c r="FF72">
        <v>103.4155172070555</v>
      </c>
      <c r="FG72">
        <v>101.289841959117</v>
      </c>
      <c r="FH72">
        <v>84.625322882928714</v>
      </c>
      <c r="FI72">
        <v>7.6772260571311586</v>
      </c>
      <c r="FJ72">
        <v>88.002308266119712</v>
      </c>
      <c r="FK72">
        <v>-48.825596762619227</v>
      </c>
      <c r="FL72">
        <v>-80.951364641208585</v>
      </c>
      <c r="FM72">
        <v>162.34527765919461</v>
      </c>
      <c r="FN72">
        <v>8.167105992243453</v>
      </c>
      <c r="FO72">
        <v>2.314834743308241</v>
      </c>
      <c r="FP72">
        <v>10.664115964282731</v>
      </c>
      <c r="FQ72">
        <v>7.18481799212468</v>
      </c>
      <c r="FR72">
        <v>2.4668616574565232</v>
      </c>
      <c r="FS72">
        <v>10.73343861865605</v>
      </c>
      <c r="FT72">
        <v>8.8093268865612178</v>
      </c>
      <c r="FU72">
        <v>5.0057840854275302</v>
      </c>
      <c r="FV72">
        <v>8.1297656755690646</v>
      </c>
      <c r="FW72">
        <v>10.39297993793309</v>
      </c>
      <c r="FX72">
        <v>4.3955478504395824</v>
      </c>
      <c r="FY72">
        <v>8.1351884402951828</v>
      </c>
      <c r="FZ72">
        <v>8.4026205324232794</v>
      </c>
      <c r="GA72">
        <v>4.2310995008016103</v>
      </c>
      <c r="GB72">
        <v>8.13049888423987</v>
      </c>
      <c r="GC72">
        <v>7.9537149233289712</v>
      </c>
      <c r="GD72">
        <v>4.3052572208646929</v>
      </c>
      <c r="GE72">
        <v>7.9994197863385512</v>
      </c>
    </row>
    <row r="73" spans="1:187" x14ac:dyDescent="0.2">
      <c r="A73" t="s">
        <v>71</v>
      </c>
      <c r="B73">
        <v>0.53880300000000003</v>
      </c>
      <c r="C73">
        <v>-482.966644361845</v>
      </c>
      <c r="D73">
        <f t="shared" si="1"/>
        <v>-482.42784136184503</v>
      </c>
      <c r="E73">
        <v>-0.29647000000000001</v>
      </c>
      <c r="F73">
        <v>-4.3779999999999999E-2</v>
      </c>
      <c r="G73">
        <v>1507.5235</v>
      </c>
      <c r="H73">
        <v>644.5432759318885</v>
      </c>
      <c r="I73">
        <v>741.28616445360444</v>
      </c>
      <c r="J73">
        <v>23.70271941507044</v>
      </c>
      <c r="K73">
        <v>776.29190307989484</v>
      </c>
      <c r="L73">
        <v>1464.8710556613889</v>
      </c>
      <c r="M73">
        <v>-2.5609660000000001</v>
      </c>
      <c r="N73">
        <v>-2.1681029999999999</v>
      </c>
      <c r="O73">
        <v>-1.4966470000000001</v>
      </c>
      <c r="P73">
        <v>0.28453899999999999</v>
      </c>
      <c r="Q73">
        <v>-2.126328</v>
      </c>
      <c r="R73">
        <v>-3.2623929999999999</v>
      </c>
      <c r="S73">
        <v>-2.9067370000000001</v>
      </c>
      <c r="T73">
        <v>7.164892</v>
      </c>
      <c r="U73">
        <v>-1.7509669999999999</v>
      </c>
      <c r="V73">
        <v>5.3238649999999996</v>
      </c>
      <c r="W73">
        <v>-4.8253339999999998</v>
      </c>
      <c r="X73">
        <v>-1.170229</v>
      </c>
      <c r="Y73">
        <v>-2.3803719999999999</v>
      </c>
      <c r="Z73">
        <v>-0.66307799999999995</v>
      </c>
      <c r="AA73">
        <v>-1.1488229999999999</v>
      </c>
      <c r="AB73">
        <v>-2.801558</v>
      </c>
      <c r="AC73">
        <v>-2.409897</v>
      </c>
      <c r="AD73">
        <v>-1.4741569999999999</v>
      </c>
      <c r="AE73">
        <v>0.36466500000000002</v>
      </c>
      <c r="AF73">
        <v>-2.1731639999999999</v>
      </c>
      <c r="AG73">
        <v>-3.1886930000000002</v>
      </c>
      <c r="AH73">
        <v>-2.7939620000000001</v>
      </c>
      <c r="AI73">
        <v>7.088069</v>
      </c>
      <c r="AJ73">
        <v>-1.748227</v>
      </c>
      <c r="AK73">
        <v>5.3158750000000001</v>
      </c>
      <c r="AL73">
        <v>-4.607704</v>
      </c>
      <c r="AM73">
        <v>-1.312541</v>
      </c>
      <c r="AN73">
        <v>-2.4656400000000001</v>
      </c>
      <c r="AO73">
        <v>-0.595858</v>
      </c>
      <c r="AP73">
        <v>-1.176868</v>
      </c>
      <c r="AQ73">
        <v>1.9640999999999999E-2</v>
      </c>
      <c r="AR73">
        <v>2.0449999999999999E-2</v>
      </c>
      <c r="AS73">
        <v>1.2402E-2</v>
      </c>
      <c r="AT73">
        <v>1.3600000000000001E-3</v>
      </c>
      <c r="AU73">
        <v>3.099E-2</v>
      </c>
      <c r="AV73">
        <v>0.17044200000000001</v>
      </c>
      <c r="AW73">
        <v>9.5700000000000004E-3</v>
      </c>
      <c r="AX73">
        <v>7.7999999999999999E-4</v>
      </c>
      <c r="AY73">
        <v>3.784E-3</v>
      </c>
      <c r="AZ73">
        <v>6.0899999999999995E-4</v>
      </c>
      <c r="BA73">
        <v>0.19403599999999999</v>
      </c>
      <c r="BB73">
        <v>-1.034E-2</v>
      </c>
      <c r="BC73">
        <v>7.5169E-2</v>
      </c>
      <c r="BD73">
        <v>3.5665000000000002E-2</v>
      </c>
      <c r="BE73">
        <v>0.24307999999999999</v>
      </c>
      <c r="BF73">
        <v>42.791208590071797</v>
      </c>
      <c r="BG73">
        <v>34.809756897813671</v>
      </c>
      <c r="BH73">
        <v>46.840220391730867</v>
      </c>
      <c r="BI73">
        <v>37.882774967975713</v>
      </c>
      <c r="BJ73">
        <v>45.264759889670131</v>
      </c>
      <c r="BK73">
        <v>39.99968108622857</v>
      </c>
      <c r="BL73">
        <v>0</v>
      </c>
      <c r="BM73">
        <v>29.222120632757459</v>
      </c>
      <c r="BN73">
        <v>9.9998939531349001E-3</v>
      </c>
      <c r="BO73">
        <v>0</v>
      </c>
      <c r="BP73">
        <v>0.42998497901479621</v>
      </c>
      <c r="BQ73">
        <v>36.830635323512674</v>
      </c>
      <c r="BR73">
        <v>0</v>
      </c>
      <c r="BS73">
        <v>0.87678787737607156</v>
      </c>
      <c r="BT73">
        <v>0.43756988445769662</v>
      </c>
      <c r="BU73">
        <v>0.73383921915765937</v>
      </c>
      <c r="BV73">
        <v>0.91050130450987699</v>
      </c>
      <c r="BW73">
        <v>0.79196561684681321</v>
      </c>
      <c r="BX73">
        <v>0.83785641073425265</v>
      </c>
      <c r="BY73">
        <v>1.9859705808522179</v>
      </c>
      <c r="BZ73">
        <v>8.3493080206303727</v>
      </c>
      <c r="CA73">
        <v>1.604441817130269</v>
      </c>
      <c r="CB73">
        <v>9.9742368602628328</v>
      </c>
      <c r="CC73">
        <v>4.0035080232720101E-2</v>
      </c>
      <c r="CD73">
        <v>0.26670851297071918</v>
      </c>
      <c r="CE73">
        <v>3.2777453428595803E-2</v>
      </c>
      <c r="CF73">
        <v>0.2179866434446058</v>
      </c>
      <c r="CG73">
        <v>0.78096300787243089</v>
      </c>
      <c r="CH73">
        <v>5.7339357430967217</v>
      </c>
      <c r="CI73">
        <v>0.76892804156006189</v>
      </c>
      <c r="CJ73">
        <v>5.6337911478228362</v>
      </c>
      <c r="CK73">
        <v>-1.7055827840111999E-3</v>
      </c>
      <c r="CL73">
        <v>6.2591241375362996E-3</v>
      </c>
      <c r="CM73">
        <v>-1.40551140103405E-2</v>
      </c>
      <c r="CN73">
        <v>6.2591241375362996E-3</v>
      </c>
      <c r="CO73">
        <v>-5.0350083511576001E-3</v>
      </c>
      <c r="CP73">
        <v>-1.816860138559E-2</v>
      </c>
      <c r="CQ73">
        <v>6.0208694110531003E-3</v>
      </c>
      <c r="CR73">
        <v>-1.816860138559E-2</v>
      </c>
      <c r="CS73">
        <v>2.0083355996357E-3</v>
      </c>
      <c r="CT73">
        <v>-1.2434880229807001E-3</v>
      </c>
      <c r="CU73">
        <v>8.6065818235162E-3</v>
      </c>
      <c r="CV73">
        <v>-1.2434880229807001E-3</v>
      </c>
      <c r="CW73">
        <v>1.9079618084002901E-2</v>
      </c>
      <c r="CX73">
        <v>1.3830886022221199E-2</v>
      </c>
      <c r="CY73">
        <v>4.8515797765480699E-2</v>
      </c>
      <c r="CZ73">
        <v>1.3830886022221199E-2</v>
      </c>
      <c r="DA73">
        <v>1.12591760566921E-2</v>
      </c>
      <c r="DB73">
        <v>9.7980864632190995E-3</v>
      </c>
      <c r="DC73">
        <v>2.6508449056877499E-2</v>
      </c>
      <c r="DD73">
        <v>9.7980864632190995E-3</v>
      </c>
      <c r="DE73">
        <v>9.1359771770679991E-3</v>
      </c>
      <c r="DF73">
        <v>-3.5842977013730002E-4</v>
      </c>
      <c r="DG73">
        <v>3.2282276498636797E-2</v>
      </c>
      <c r="DH73">
        <v>-3.5842977013730002E-4</v>
      </c>
      <c r="DI73">
        <v>7.3648036100334999E-3</v>
      </c>
      <c r="DJ73">
        <v>-1.886879201224E-4</v>
      </c>
      <c r="DK73">
        <v>2.5893794339870099E-2</v>
      </c>
      <c r="DL73">
        <v>-1.886879201224E-4</v>
      </c>
      <c r="DM73">
        <v>2.7551779157347099E-2</v>
      </c>
      <c r="DN73">
        <v>2.19247181530366E-2</v>
      </c>
      <c r="DO73">
        <v>6.7527618774579898E-2</v>
      </c>
      <c r="DP73">
        <v>2.19247181530366E-2</v>
      </c>
      <c r="DQ73">
        <v>-4.1337798414060002E-3</v>
      </c>
      <c r="DR73">
        <v>-2.4013961868725999E-3</v>
      </c>
      <c r="DS73">
        <v>-1.12830960675712E-2</v>
      </c>
      <c r="DT73">
        <v>-2.4013961868725999E-3</v>
      </c>
      <c r="DU73">
        <v>-6.9373419423376997E-3</v>
      </c>
      <c r="DV73">
        <v>-7.1055343930876997E-3</v>
      </c>
      <c r="DW73">
        <v>-1.49479148092639E-2</v>
      </c>
      <c r="DX73">
        <v>-7.1055343930876997E-3</v>
      </c>
      <c r="DY73">
        <v>0.19992215241644681</v>
      </c>
      <c r="DZ73">
        <v>0.1675205383963731</v>
      </c>
      <c r="EA73">
        <v>0.4790668960435121</v>
      </c>
      <c r="EB73">
        <v>0.1675205383963731</v>
      </c>
      <c r="EC73">
        <v>-7.2416855535874999E-3</v>
      </c>
      <c r="ED73">
        <v>-2.3166794659112999E-3</v>
      </c>
      <c r="EE73">
        <v>-2.22167329344687E-2</v>
      </c>
      <c r="EF73">
        <v>-2.3166794659112999E-3</v>
      </c>
      <c r="EG73">
        <v>1.1250397366092001E-3</v>
      </c>
      <c r="EH73">
        <v>1.8044209249874E-3</v>
      </c>
      <c r="EI73">
        <v>1.5786535837469E-3</v>
      </c>
      <c r="EJ73">
        <v>1.8044209249874E-3</v>
      </c>
      <c r="EK73">
        <v>2.0569018160628099E-2</v>
      </c>
      <c r="EL73">
        <v>2.3735172036741699E-2</v>
      </c>
      <c r="EM73">
        <v>4.0861684329596602E-2</v>
      </c>
      <c r="EN73">
        <v>2.3735172036741699E-2</v>
      </c>
      <c r="EO73">
        <v>0.1328837162145933</v>
      </c>
      <c r="EP73">
        <v>0.13812869690662141</v>
      </c>
      <c r="EQ73">
        <v>0.28370176334788921</v>
      </c>
      <c r="ER73">
        <v>0.13812869690662141</v>
      </c>
      <c r="ES73">
        <v>2.206505934934234</v>
      </c>
      <c r="ET73">
        <v>2.2273382006332132</v>
      </c>
      <c r="EU73">
        <v>1.965606589249232</v>
      </c>
      <c r="EV73">
        <v>2.0270736846498698</v>
      </c>
      <c r="EW73">
        <v>2.341107538773048</v>
      </c>
      <c r="EX73">
        <v>2.304221718737153</v>
      </c>
      <c r="EY73">
        <v>75.985980019411997</v>
      </c>
      <c r="EZ73">
        <v>117.0263582097579</v>
      </c>
      <c r="FA73">
        <v>106.7358864453328</v>
      </c>
      <c r="FB73">
        <v>94.274195758392324</v>
      </c>
      <c r="FC73">
        <v>164.20167105643631</v>
      </c>
      <c r="FD73">
        <v>70.476051544053703</v>
      </c>
      <c r="FE73">
        <v>147.4883423416118</v>
      </c>
      <c r="FF73">
        <v>107.0366933233304</v>
      </c>
      <c r="FG73">
        <v>95.015981273897197</v>
      </c>
      <c r="FH73">
        <v>87.989549583226236</v>
      </c>
      <c r="FI73">
        <v>4.0468352226241064</v>
      </c>
      <c r="FJ73">
        <v>-61.225910101859967</v>
      </c>
      <c r="FK73">
        <v>-158.923853691104</v>
      </c>
      <c r="FL73">
        <v>-98.287898142048817</v>
      </c>
      <c r="FM73">
        <v>129.19323901914959</v>
      </c>
      <c r="FN73">
        <v>7.5287320064435548</v>
      </c>
      <c r="FO73">
        <v>2.604295137490281</v>
      </c>
      <c r="FP73">
        <v>9.9583512477558607</v>
      </c>
      <c r="FQ73">
        <v>7.4499821146346186</v>
      </c>
      <c r="FR73">
        <v>2.2963533108389682</v>
      </c>
      <c r="FS73">
        <v>10.815507847645801</v>
      </c>
      <c r="FT73">
        <v>9.4321150564327247</v>
      </c>
      <c r="FU73">
        <v>4.2040457699144911</v>
      </c>
      <c r="FV73">
        <v>8.5683959237376808</v>
      </c>
      <c r="FW73">
        <v>9.8626808669516777</v>
      </c>
      <c r="FX73">
        <v>4.9989101293787073</v>
      </c>
      <c r="FY73">
        <v>8.1776353378832365</v>
      </c>
      <c r="FZ73">
        <v>8.0193149558958758</v>
      </c>
      <c r="GA73">
        <v>4.638919069581279</v>
      </c>
      <c r="GB73">
        <v>7.7569949911151834</v>
      </c>
      <c r="GC73">
        <v>7.4245706856617391</v>
      </c>
      <c r="GD73">
        <v>5.2122365035828073</v>
      </c>
      <c r="GE73">
        <v>8.5661744319069744</v>
      </c>
    </row>
    <row r="74" spans="1:187" x14ac:dyDescent="0.2">
      <c r="A74" t="s">
        <v>72</v>
      </c>
      <c r="B74">
        <v>0.53572699999999995</v>
      </c>
      <c r="C74">
        <v>-482.94216389142002</v>
      </c>
      <c r="D74">
        <f t="shared" si="1"/>
        <v>-482.40643689142001</v>
      </c>
      <c r="E74">
        <v>-0.27876000000000001</v>
      </c>
      <c r="F74">
        <v>-4.1759999999999999E-2</v>
      </c>
      <c r="G74">
        <v>1247.2811999999999</v>
      </c>
      <c r="H74">
        <v>651.64886442194586</v>
      </c>
      <c r="I74">
        <v>737.12779901871158</v>
      </c>
      <c r="J74">
        <v>24.147136537873571</v>
      </c>
      <c r="K74">
        <v>760.50183978574171</v>
      </c>
      <c r="L74">
        <v>1448.011353971523</v>
      </c>
      <c r="M74">
        <v>-2.4543919999999999</v>
      </c>
      <c r="N74">
        <v>-2.2422800000000001</v>
      </c>
      <c r="O74">
        <v>-1.333645</v>
      </c>
      <c r="P74">
        <v>0.33216899999999999</v>
      </c>
      <c r="Q74">
        <v>-2.3434020000000002</v>
      </c>
      <c r="R74">
        <v>-3.251779</v>
      </c>
      <c r="S74">
        <v>-2.899708</v>
      </c>
      <c r="T74">
        <v>7.1641849999999998</v>
      </c>
      <c r="U74">
        <v>-1.7901100000000001</v>
      </c>
      <c r="V74">
        <v>5.2750640000000004</v>
      </c>
      <c r="W74">
        <v>-4.7107570000000001</v>
      </c>
      <c r="X74">
        <v>-1.535032</v>
      </c>
      <c r="Y74">
        <v>-2.1668539999999998</v>
      </c>
      <c r="Z74">
        <v>-0.78686500000000004</v>
      </c>
      <c r="AA74">
        <v>-0.95994199999999996</v>
      </c>
      <c r="AB74">
        <v>-2.6890520000000002</v>
      </c>
      <c r="AC74">
        <v>-2.4785569999999999</v>
      </c>
      <c r="AD74">
        <v>-1.3111619999999999</v>
      </c>
      <c r="AE74">
        <v>0.39982800000000002</v>
      </c>
      <c r="AF74">
        <v>-2.3902079999999999</v>
      </c>
      <c r="AG74">
        <v>-3.1761240000000002</v>
      </c>
      <c r="AH74">
        <v>-2.7861020000000001</v>
      </c>
      <c r="AI74">
        <v>7.0875589999999997</v>
      </c>
      <c r="AJ74">
        <v>-1.788211</v>
      </c>
      <c r="AK74">
        <v>5.2648809999999999</v>
      </c>
      <c r="AL74">
        <v>-4.5007789999999996</v>
      </c>
      <c r="AM74">
        <v>-1.678331</v>
      </c>
      <c r="AN74">
        <v>-2.2546740000000001</v>
      </c>
      <c r="AO74">
        <v>-0.72741900000000004</v>
      </c>
      <c r="AP74">
        <v>-0.99191099999999999</v>
      </c>
      <c r="AQ74">
        <v>8.83E-4</v>
      </c>
      <c r="AR74">
        <v>3.1300000000000002E-4</v>
      </c>
      <c r="AS74">
        <v>7.7999999999999999E-5</v>
      </c>
      <c r="AT74">
        <v>3.0000000000000001E-6</v>
      </c>
      <c r="AU74">
        <v>8.8999999999999995E-4</v>
      </c>
      <c r="AV74">
        <v>1.2213999999999999E-2</v>
      </c>
      <c r="AW74">
        <v>1.7210000000000001E-3</v>
      </c>
      <c r="AX74">
        <v>1.1900000000000001E-4</v>
      </c>
      <c r="AY74">
        <v>9.9999999999999995E-7</v>
      </c>
      <c r="AZ74">
        <v>1.2E-5</v>
      </c>
      <c r="BA74">
        <v>1.6081999999999999E-2</v>
      </c>
      <c r="BB74">
        <v>-1.0716E-2</v>
      </c>
      <c r="BC74">
        <v>1.4920000000000001E-3</v>
      </c>
      <c r="BD74">
        <v>-6.6600000000000003E-4</v>
      </c>
      <c r="BE74">
        <v>2.051E-2</v>
      </c>
      <c r="BF74">
        <v>45.200538395045257</v>
      </c>
      <c r="BG74">
        <v>35.498179773767511</v>
      </c>
      <c r="BH74">
        <v>39.071840889667079</v>
      </c>
      <c r="BI74">
        <v>34.716330039466257</v>
      </c>
      <c r="BJ74">
        <v>44.078175789375933</v>
      </c>
      <c r="BK74">
        <v>39.479116052529179</v>
      </c>
      <c r="BL74">
        <v>45.92670067125006</v>
      </c>
      <c r="BM74">
        <v>28.442214160593039</v>
      </c>
      <c r="BN74">
        <v>0</v>
      </c>
      <c r="BO74">
        <v>0.68999268276616343</v>
      </c>
      <c r="BP74">
        <v>0</v>
      </c>
      <c r="BQ74">
        <v>35.500612380795538</v>
      </c>
      <c r="BR74">
        <v>5.1199880272408116</v>
      </c>
      <c r="BS74">
        <v>0.8830017704062616</v>
      </c>
      <c r="BT74">
        <v>0.45939130637346248</v>
      </c>
      <c r="BU74">
        <v>0.68804160454714869</v>
      </c>
      <c r="BV74">
        <v>0.79169772642564296</v>
      </c>
      <c r="BW74">
        <v>0.8023958721580321</v>
      </c>
      <c r="BX74">
        <v>0.79406797428251952</v>
      </c>
      <c r="BY74">
        <v>1.9832489795011761</v>
      </c>
      <c r="BZ74">
        <v>8.2657652800196644</v>
      </c>
      <c r="CA74">
        <v>1.593791264207699</v>
      </c>
      <c r="CB74">
        <v>10.05735765833831</v>
      </c>
      <c r="CC74">
        <v>3.4686457532691201E-2</v>
      </c>
      <c r="CD74">
        <v>0.23109714378033119</v>
      </c>
      <c r="CE74">
        <v>2.3780094434551199E-2</v>
      </c>
      <c r="CF74">
        <v>0.15826205515048211</v>
      </c>
      <c r="CG74">
        <v>0.76849672365508837</v>
      </c>
      <c r="CH74">
        <v>5.6180588712098922</v>
      </c>
      <c r="CI74">
        <v>0.81275259326121385</v>
      </c>
      <c r="CJ74">
        <v>6.0464134542099748</v>
      </c>
      <c r="CK74">
        <v>7.1002949506543001E-3</v>
      </c>
      <c r="CL74">
        <v>-2.0590330871860602E-2</v>
      </c>
      <c r="CM74">
        <v>5.07183437555166E-2</v>
      </c>
      <c r="CN74">
        <v>-2.0590330871860602E-2</v>
      </c>
      <c r="CO74">
        <v>3.1689212439307002E-3</v>
      </c>
      <c r="CP74">
        <v>-2.58110885013755E-2</v>
      </c>
      <c r="CQ74">
        <v>4.3818786456094799E-2</v>
      </c>
      <c r="CR74">
        <v>-2.58110885013755E-2</v>
      </c>
      <c r="CS74">
        <v>1.3776617017725E-3</v>
      </c>
      <c r="CT74">
        <v>-2.0230837655150001E-3</v>
      </c>
      <c r="CU74">
        <v>7.3276140720336998E-3</v>
      </c>
      <c r="CV74">
        <v>-2.0230837655150001E-3</v>
      </c>
      <c r="CW74">
        <v>2.3016369441456699E-2</v>
      </c>
      <c r="CX74">
        <v>3.7693677879953001E-3</v>
      </c>
      <c r="CY74">
        <v>7.4542830252351505E-2</v>
      </c>
      <c r="CZ74">
        <v>3.7693677879953001E-3</v>
      </c>
      <c r="DA74">
        <v>1.29917648536355E-2</v>
      </c>
      <c r="DB74">
        <v>7.7803090823776004E-3</v>
      </c>
      <c r="DC74">
        <v>3.48723853166652E-2</v>
      </c>
      <c r="DD74">
        <v>7.7803090823776004E-3</v>
      </c>
      <c r="DE74">
        <v>1.57981538012145E-2</v>
      </c>
      <c r="DF74">
        <v>-6.945602753475E-4</v>
      </c>
      <c r="DG74">
        <v>5.53476973970519E-2</v>
      </c>
      <c r="DH74">
        <v>-6.945602753475E-4</v>
      </c>
      <c r="DI74">
        <v>1.7108001553033301E-2</v>
      </c>
      <c r="DJ74">
        <v>3.5729647160634998E-3</v>
      </c>
      <c r="DK74">
        <v>5.4424631588547698E-2</v>
      </c>
      <c r="DL74">
        <v>3.5729647160634998E-3</v>
      </c>
      <c r="DM74">
        <v>3.2136763652728897E-2</v>
      </c>
      <c r="DN74">
        <v>2.3026809481696602E-2</v>
      </c>
      <c r="DO74">
        <v>8.1442332919248406E-2</v>
      </c>
      <c r="DP74">
        <v>2.3026809481696602E-2</v>
      </c>
      <c r="DQ74">
        <v>-4.9303497970919997E-3</v>
      </c>
      <c r="DR74">
        <v>-3.2894039038923002E-3</v>
      </c>
      <c r="DS74">
        <v>-1.28047882199554E-2</v>
      </c>
      <c r="DT74">
        <v>-3.2894039038923002E-3</v>
      </c>
      <c r="DU74">
        <v>-6.4312827265876997E-3</v>
      </c>
      <c r="DV74">
        <v>-1.0261727965046E-3</v>
      </c>
      <c r="DW74">
        <v>-2.0863416712373298E-2</v>
      </c>
      <c r="DX74">
        <v>-1.0261727965046E-3</v>
      </c>
      <c r="DY74">
        <v>0.20155038725930149</v>
      </c>
      <c r="DZ74">
        <v>0.1964772643257211</v>
      </c>
      <c r="EA74">
        <v>0.44442932993262579</v>
      </c>
      <c r="EB74">
        <v>0.1964772643257211</v>
      </c>
      <c r="EC74">
        <v>-1.4252231298685299E-2</v>
      </c>
      <c r="ED74">
        <v>-9.0350555742670004E-3</v>
      </c>
      <c r="EE74">
        <v>-3.7618637477235602E-2</v>
      </c>
      <c r="EF74">
        <v>-9.0350555742670004E-3</v>
      </c>
      <c r="EG74">
        <v>-3.485613427958723E-6</v>
      </c>
      <c r="EH74">
        <v>-3.4500638084990001E-3</v>
      </c>
      <c r="EI74">
        <v>4.3848252910383004E-3</v>
      </c>
      <c r="EJ74">
        <v>-3.4500638084990001E-3</v>
      </c>
      <c r="EK74">
        <v>3.2381824888885802E-2</v>
      </c>
      <c r="EL74">
        <v>3.7861973600168998E-2</v>
      </c>
      <c r="EM74">
        <v>6.3380878365349405E-2</v>
      </c>
      <c r="EN74">
        <v>3.7861973600168998E-2</v>
      </c>
      <c r="EO74">
        <v>0.1124362843897042</v>
      </c>
      <c r="EP74">
        <v>0.13667084314868089</v>
      </c>
      <c r="EQ74">
        <v>0.21343618928677691</v>
      </c>
      <c r="ER74">
        <v>0.13667084314868089</v>
      </c>
      <c r="ES74">
        <v>2.3462079079655318</v>
      </c>
      <c r="ET74">
        <v>2.2494634285758011</v>
      </c>
      <c r="EU74">
        <v>1.9705510171015621</v>
      </c>
      <c r="EV74">
        <v>2.0400076095201221</v>
      </c>
      <c r="EW74">
        <v>2.307715986533005</v>
      </c>
      <c r="EX74">
        <v>2.1911262803179561</v>
      </c>
      <c r="EY74">
        <v>73.353195864944738</v>
      </c>
      <c r="EZ74">
        <v>94.051086263667642</v>
      </c>
      <c r="FA74">
        <v>158.15923193389381</v>
      </c>
      <c r="FB74">
        <v>140.6944549954882</v>
      </c>
      <c r="FC74">
        <v>115.5383158503748</v>
      </c>
      <c r="FD74">
        <v>66.206129844374416</v>
      </c>
      <c r="FE74">
        <v>110.885874754426</v>
      </c>
      <c r="FF74">
        <v>108.3924415027099</v>
      </c>
      <c r="FG74">
        <v>86.780104959416306</v>
      </c>
      <c r="FH74">
        <v>105.49703024140329</v>
      </c>
      <c r="FI74">
        <v>1.9229331531870559</v>
      </c>
      <c r="FJ74">
        <v>-53.027335085039269</v>
      </c>
      <c r="FK74">
        <v>56.771042034939249</v>
      </c>
      <c r="FL74">
        <v>147.77287743790939</v>
      </c>
      <c r="FM74">
        <v>-80.31015238358674</v>
      </c>
      <c r="FN74">
        <v>8.2834368742819002</v>
      </c>
      <c r="FO74">
        <v>2.4016294749800471</v>
      </c>
      <c r="FP74">
        <v>10.735451196584309</v>
      </c>
      <c r="FQ74">
        <v>7.6577994056032637</v>
      </c>
      <c r="FR74">
        <v>2.6039831099534219</v>
      </c>
      <c r="FS74">
        <v>10.355509202044891</v>
      </c>
      <c r="FT74">
        <v>11.572626404448719</v>
      </c>
      <c r="FU74">
        <v>4.7441215021220238</v>
      </c>
      <c r="FV74">
        <v>6.7653773617254949</v>
      </c>
      <c r="FW74">
        <v>9.5592239166021624</v>
      </c>
      <c r="FX74">
        <v>4.2895941422975064</v>
      </c>
      <c r="FY74">
        <v>7.9782777227987367</v>
      </c>
      <c r="FZ74">
        <v>6.0751108070070057</v>
      </c>
      <c r="GA74">
        <v>3.976340397991144</v>
      </c>
      <c r="GB74">
        <v>9.3731843902684915</v>
      </c>
      <c r="GC74">
        <v>9.0544522062960446</v>
      </c>
      <c r="GD74">
        <v>4.3611226304678992</v>
      </c>
      <c r="GE74">
        <v>7.5712025218441532</v>
      </c>
    </row>
    <row r="75" spans="1:187" x14ac:dyDescent="0.2">
      <c r="A75" t="s">
        <v>73</v>
      </c>
      <c r="B75">
        <v>0.53731200000000001</v>
      </c>
      <c r="C75">
        <v>-482.95044320318999</v>
      </c>
      <c r="D75">
        <f t="shared" si="1"/>
        <v>-482.41313120319001</v>
      </c>
      <c r="E75">
        <v>-0.28095999999999999</v>
      </c>
      <c r="F75">
        <v>-4.2099999999999999E-2</v>
      </c>
      <c r="G75">
        <v>1427.4344000000001</v>
      </c>
      <c r="H75">
        <v>656.12792631037223</v>
      </c>
      <c r="I75">
        <v>737.17550668500724</v>
      </c>
      <c r="J75">
        <v>24.01923748463927</v>
      </c>
      <c r="K75">
        <v>776.3325413093919</v>
      </c>
      <c r="L75">
        <v>1472.0185758405951</v>
      </c>
      <c r="M75">
        <v>-2.0854149999999998</v>
      </c>
      <c r="N75">
        <v>-2.0221559999999998</v>
      </c>
      <c r="O75">
        <v>-1.5449189999999999</v>
      </c>
      <c r="P75">
        <v>0.33785999999999999</v>
      </c>
      <c r="Q75">
        <v>-1.834387</v>
      </c>
      <c r="R75">
        <v>-3.146566</v>
      </c>
      <c r="S75">
        <v>-2.8202590000000001</v>
      </c>
      <c r="T75">
        <v>7.1672149999999997</v>
      </c>
      <c r="U75">
        <v>-1.783846</v>
      </c>
      <c r="V75">
        <v>5.2895820000000002</v>
      </c>
      <c r="W75">
        <v>-4.7775720000000002</v>
      </c>
      <c r="X75">
        <v>-1.452029</v>
      </c>
      <c r="Y75">
        <v>-2.1712020000000001</v>
      </c>
      <c r="Z75">
        <v>-0.51215999999999995</v>
      </c>
      <c r="AA75">
        <v>-0.93441300000000005</v>
      </c>
      <c r="AB75">
        <v>-2.3183880000000001</v>
      </c>
      <c r="AC75">
        <v>-2.2625510000000002</v>
      </c>
      <c r="AD75">
        <v>-1.522219</v>
      </c>
      <c r="AE75">
        <v>0.40532699999999999</v>
      </c>
      <c r="AF75">
        <v>-1.881165</v>
      </c>
      <c r="AG75">
        <v>-3.0710829999999998</v>
      </c>
      <c r="AH75">
        <v>-2.7066659999999998</v>
      </c>
      <c r="AI75">
        <v>7.0908730000000002</v>
      </c>
      <c r="AJ75">
        <v>-1.782071</v>
      </c>
      <c r="AK75">
        <v>5.2800739999999999</v>
      </c>
      <c r="AL75">
        <v>-4.5652080000000002</v>
      </c>
      <c r="AM75">
        <v>-1.5950549999999999</v>
      </c>
      <c r="AN75">
        <v>-2.256691</v>
      </c>
      <c r="AO75">
        <v>-0.44430799999999998</v>
      </c>
      <c r="AP75">
        <v>-0.96801700000000002</v>
      </c>
      <c r="AQ75">
        <v>0.12578600000000001</v>
      </c>
      <c r="AR75">
        <v>0.112096</v>
      </c>
      <c r="AS75">
        <v>6.1830999999999997E-2</v>
      </c>
      <c r="AT75">
        <v>3.5560000000000001E-3</v>
      </c>
      <c r="AU75">
        <v>6.9171999999999997E-2</v>
      </c>
      <c r="AV75">
        <v>0.111317</v>
      </c>
      <c r="AW75">
        <v>1.2852000000000001E-2</v>
      </c>
      <c r="AX75">
        <v>7.0500000000000001E-4</v>
      </c>
      <c r="AY75">
        <v>1.9740000000000001E-2</v>
      </c>
      <c r="AZ75">
        <v>1.356E-3</v>
      </c>
      <c r="BA75">
        <v>8.9308999999999999E-2</v>
      </c>
      <c r="BB75">
        <v>-1.6105000000000001E-2</v>
      </c>
      <c r="BC75">
        <v>6.3720000000000001E-3</v>
      </c>
      <c r="BD75">
        <v>1.426E-3</v>
      </c>
      <c r="BE75">
        <v>0.11162999999999999</v>
      </c>
      <c r="BF75">
        <v>40.84650483807053</v>
      </c>
      <c r="BG75">
        <v>32.858065325400787</v>
      </c>
      <c r="BH75">
        <v>41.016737659424152</v>
      </c>
      <c r="BI75">
        <v>35.832130510793341</v>
      </c>
      <c r="BJ75">
        <v>48.760404735747457</v>
      </c>
      <c r="BK75">
        <v>43.628072960876821</v>
      </c>
      <c r="BL75">
        <v>0</v>
      </c>
      <c r="BM75">
        <v>28.721869606048369</v>
      </c>
      <c r="BN75">
        <v>0</v>
      </c>
      <c r="BO75">
        <v>0.51999448556290628</v>
      </c>
      <c r="BP75">
        <v>0</v>
      </c>
      <c r="BQ75">
        <v>36.150623593401647</v>
      </c>
      <c r="BR75">
        <v>0</v>
      </c>
      <c r="BS75">
        <v>0.88168561311964222</v>
      </c>
      <c r="BT75">
        <v>0.44859998136414458</v>
      </c>
      <c r="BU75">
        <v>0.70328806373462538</v>
      </c>
      <c r="BV75">
        <v>0.88989121319418563</v>
      </c>
      <c r="BW75">
        <v>0.76035454714871409</v>
      </c>
      <c r="BX75">
        <v>0.82544027208348858</v>
      </c>
      <c r="BY75">
        <v>1.990659482479608</v>
      </c>
      <c r="BZ75">
        <v>8.279709526838575</v>
      </c>
      <c r="CA75">
        <v>1.60678239543448</v>
      </c>
      <c r="CB75">
        <v>10.0036050419282</v>
      </c>
      <c r="CC75">
        <v>3.62277640480827E-2</v>
      </c>
      <c r="CD75">
        <v>0.24135826890332179</v>
      </c>
      <c r="CE75">
        <v>2.7175427730785E-2</v>
      </c>
      <c r="CF75">
        <v>0.18080937673825301</v>
      </c>
      <c r="CG75">
        <v>0.77164676407004473</v>
      </c>
      <c r="CH75">
        <v>5.6497101555687674</v>
      </c>
      <c r="CI75">
        <v>0.79970619363497886</v>
      </c>
      <c r="CJ75">
        <v>5.9130714201582544</v>
      </c>
      <c r="CK75">
        <v>7.1355276726167999E-3</v>
      </c>
      <c r="CL75">
        <v>-2.0343582771980201E-2</v>
      </c>
      <c r="CM75">
        <v>4.9050902812533298E-2</v>
      </c>
      <c r="CN75">
        <v>-2.0343582771980201E-2</v>
      </c>
      <c r="CO75">
        <v>1.2232150350499999E-3</v>
      </c>
      <c r="CP75">
        <v>-2.4688164110549801E-2</v>
      </c>
      <c r="CQ75">
        <v>3.4443716669921902E-2</v>
      </c>
      <c r="CR75">
        <v>-2.4688164110549801E-2</v>
      </c>
      <c r="CS75">
        <v>1.3226494093211999E-3</v>
      </c>
      <c r="CT75">
        <v>-1.7953886955465999E-3</v>
      </c>
      <c r="CU75">
        <v>6.6661349831902E-3</v>
      </c>
      <c r="CV75">
        <v>-1.7953886955465999E-3</v>
      </c>
      <c r="CW75">
        <v>2.2130563171590501E-2</v>
      </c>
      <c r="CX75">
        <v>5.4957274256247001E-3</v>
      </c>
      <c r="CY75">
        <v>6.7898321643807297E-2</v>
      </c>
      <c r="CZ75">
        <v>5.4957274256247001E-3</v>
      </c>
      <c r="DA75">
        <v>1.17360754655235E-2</v>
      </c>
      <c r="DB75">
        <v>8.2001714318703997E-3</v>
      </c>
      <c r="DC75">
        <v>2.9516185531836998E-2</v>
      </c>
      <c r="DD75">
        <v>8.2001714318703997E-3</v>
      </c>
      <c r="DE75">
        <v>1.47773521830922E-2</v>
      </c>
      <c r="DF75">
        <v>-1.0202504310268001E-3</v>
      </c>
      <c r="DG75">
        <v>5.1097467111460002E-2</v>
      </c>
      <c r="DH75">
        <v>-1.0202504310268001E-3</v>
      </c>
      <c r="DI75">
        <v>1.4389576821236099E-2</v>
      </c>
      <c r="DJ75">
        <v>3.6754970946583001E-3</v>
      </c>
      <c r="DK75">
        <v>4.4022974909322402E-2</v>
      </c>
      <c r="DL75">
        <v>3.6754970946583001E-3</v>
      </c>
      <c r="DM75">
        <v>3.05971116065606E-2</v>
      </c>
      <c r="DN75">
        <v>2.5919680353589901E-2</v>
      </c>
      <c r="DO75">
        <v>7.1375117787790099E-2</v>
      </c>
      <c r="DP75">
        <v>2.5919680353589901E-2</v>
      </c>
      <c r="DQ75">
        <v>-4.8457591664898001E-3</v>
      </c>
      <c r="DR75">
        <v>-2.6948629674337999E-3</v>
      </c>
      <c r="DS75">
        <v>-1.3035561699546699E-2</v>
      </c>
      <c r="DT75">
        <v>-2.6948629674337999E-3</v>
      </c>
      <c r="DU75">
        <v>-6.5548591084053998E-3</v>
      </c>
      <c r="DV75">
        <v>-2.7621821012181001E-3</v>
      </c>
      <c r="DW75">
        <v>-1.8717750965197202E-2</v>
      </c>
      <c r="DX75">
        <v>-2.7621821012181001E-3</v>
      </c>
      <c r="DY75">
        <v>0.1934218433554393</v>
      </c>
      <c r="DZ75">
        <v>0.22174021336565139</v>
      </c>
      <c r="EA75">
        <v>0.38011595798806519</v>
      </c>
      <c r="EB75">
        <v>0.22174021336565139</v>
      </c>
      <c r="EC75">
        <v>-1.53140471763698E-2</v>
      </c>
      <c r="ED75">
        <v>-1.4789318963892101E-2</v>
      </c>
      <c r="EE75">
        <v>-3.3493160036660301E-2</v>
      </c>
      <c r="EF75">
        <v>-1.4789318963892101E-2</v>
      </c>
      <c r="EG75">
        <v>-2.2652395337332001E-3</v>
      </c>
      <c r="EH75">
        <v>-4.7728179900777996E-3</v>
      </c>
      <c r="EI75">
        <v>-1.7795831724067999E-3</v>
      </c>
      <c r="EJ75">
        <v>-4.7728179900777996E-3</v>
      </c>
      <c r="EK75">
        <v>3.0463346352634701E-2</v>
      </c>
      <c r="EL75">
        <v>4.0353663851414402E-2</v>
      </c>
      <c r="EM75">
        <v>5.3198581316162098E-2</v>
      </c>
      <c r="EN75">
        <v>4.0353663851414402E-2</v>
      </c>
      <c r="EO75">
        <v>0.111695460930399</v>
      </c>
      <c r="EP75">
        <v>0.15477434714057131</v>
      </c>
      <c r="EQ75">
        <v>0.18668574677871011</v>
      </c>
      <c r="ER75">
        <v>0.15477434714057131</v>
      </c>
      <c r="ES75">
        <v>2.3344645724662429</v>
      </c>
      <c r="ET75">
        <v>2.2210403454687619</v>
      </c>
      <c r="EU75">
        <v>1.9738406893414679</v>
      </c>
      <c r="EV75">
        <v>2.0604927829526609</v>
      </c>
      <c r="EW75">
        <v>2.2899179212583149</v>
      </c>
      <c r="EX75">
        <v>2.1826571824956842</v>
      </c>
      <c r="EY75">
        <v>74.046550379662335</v>
      </c>
      <c r="EZ75">
        <v>95.038844715701515</v>
      </c>
      <c r="FA75">
        <v>159.13283124442779</v>
      </c>
      <c r="FB75">
        <v>145.41980104433489</v>
      </c>
      <c r="FC75">
        <v>117.40315766038439</v>
      </c>
      <c r="FD75">
        <v>65.465159314162378</v>
      </c>
      <c r="FE75">
        <v>110.0514055494711</v>
      </c>
      <c r="FF75">
        <v>104.4575417482652</v>
      </c>
      <c r="FG75">
        <v>88.768212389644091</v>
      </c>
      <c r="FH75">
        <v>102.54559332816901</v>
      </c>
      <c r="FI75">
        <v>7.1143380374438507</v>
      </c>
      <c r="FJ75">
        <v>-55.560252953895578</v>
      </c>
      <c r="FK75">
        <v>63.83228185034109</v>
      </c>
      <c r="FL75">
        <v>153.1313504949396</v>
      </c>
      <c r="FM75">
        <v>-78.320935223793526</v>
      </c>
      <c r="FN75">
        <v>8.0391237981980304</v>
      </c>
      <c r="FO75">
        <v>2.4345103721203589</v>
      </c>
      <c r="FP75">
        <v>10.74914190721425</v>
      </c>
      <c r="FQ75">
        <v>6.8669135990254127</v>
      </c>
      <c r="FR75">
        <v>2.572523262508573</v>
      </c>
      <c r="FS75">
        <v>10.32991642587522</v>
      </c>
      <c r="FT75">
        <v>9.9792572544324756</v>
      </c>
      <c r="FU75">
        <v>4.3564708477937923</v>
      </c>
      <c r="FV75">
        <v>7.6524703382412493</v>
      </c>
      <c r="FW75">
        <v>9.5325978703617924</v>
      </c>
      <c r="FX75">
        <v>4.4202223493983883</v>
      </c>
      <c r="FY75">
        <v>8.1092833526170267</v>
      </c>
      <c r="FZ75">
        <v>6.4465041321837546</v>
      </c>
      <c r="GA75">
        <v>3.9080082051531351</v>
      </c>
      <c r="GB75">
        <v>7.5927679398511376</v>
      </c>
      <c r="GC75">
        <v>8.7245164690499202</v>
      </c>
      <c r="GD75">
        <v>4.3441560854322763</v>
      </c>
      <c r="GE75">
        <v>7.7439142801505296</v>
      </c>
    </row>
    <row r="76" spans="1:187" x14ac:dyDescent="0.2">
      <c r="A76" t="s">
        <v>74</v>
      </c>
      <c r="B76">
        <v>0.536304</v>
      </c>
      <c r="C76">
        <v>-482.94306500282499</v>
      </c>
      <c r="D76">
        <f t="shared" si="1"/>
        <v>-482.40676100282502</v>
      </c>
      <c r="E76">
        <v>-0.27322000000000002</v>
      </c>
      <c r="F76">
        <v>-4.1399999999999999E-2</v>
      </c>
      <c r="G76">
        <v>1459.4849999999999</v>
      </c>
      <c r="H76">
        <v>649.26193829334784</v>
      </c>
      <c r="I76">
        <v>734.63733138849955</v>
      </c>
      <c r="J76">
        <v>23.75879064311906</v>
      </c>
      <c r="K76">
        <v>783.68058495989385</v>
      </c>
      <c r="L76">
        <v>1469.8132681938489</v>
      </c>
      <c r="M76">
        <v>-2.1608809999999998</v>
      </c>
      <c r="N76">
        <v>-1.8537410000000001</v>
      </c>
      <c r="O76">
        <v>-1.4812149999999999</v>
      </c>
      <c r="P76">
        <v>0.32697599999999999</v>
      </c>
      <c r="Q76">
        <v>-1.6792009999999999</v>
      </c>
      <c r="R76">
        <v>-3.3588830000000001</v>
      </c>
      <c r="S76">
        <v>-2.8567260000000001</v>
      </c>
      <c r="T76">
        <v>7.1667009999999998</v>
      </c>
      <c r="U76">
        <v>-1.7298359999999999</v>
      </c>
      <c r="V76">
        <v>5.3309959999999998</v>
      </c>
      <c r="W76">
        <v>-4.9822819999999997</v>
      </c>
      <c r="X76">
        <v>-1.2449460000000001</v>
      </c>
      <c r="Y76">
        <v>-2.6034809999999999</v>
      </c>
      <c r="Z76">
        <v>-0.66906600000000005</v>
      </c>
      <c r="AA76">
        <v>-1.1356090000000001</v>
      </c>
      <c r="AB76">
        <v>-2.3947240000000001</v>
      </c>
      <c r="AC76">
        <v>-2.090795</v>
      </c>
      <c r="AD76">
        <v>-1.458439</v>
      </c>
      <c r="AE76">
        <v>0.39457100000000001</v>
      </c>
      <c r="AF76">
        <v>-1.7259500000000001</v>
      </c>
      <c r="AG76">
        <v>-3.2828520000000001</v>
      </c>
      <c r="AH76">
        <v>-2.7431930000000002</v>
      </c>
      <c r="AI76">
        <v>7.090306</v>
      </c>
      <c r="AJ76">
        <v>-1.7263580000000001</v>
      </c>
      <c r="AK76">
        <v>5.3228049999999998</v>
      </c>
      <c r="AL76">
        <v>-4.7707230000000003</v>
      </c>
      <c r="AM76">
        <v>-1.387281</v>
      </c>
      <c r="AN76">
        <v>-2.6903640000000002</v>
      </c>
      <c r="AO76">
        <v>-0.59956699999999996</v>
      </c>
      <c r="AP76">
        <v>-1.166855</v>
      </c>
      <c r="AQ76">
        <v>1.5538E-2</v>
      </c>
      <c r="AR76">
        <v>1.4146000000000001E-2</v>
      </c>
      <c r="AS76">
        <v>3.1879999999999999E-3</v>
      </c>
      <c r="AT76">
        <v>1.63E-4</v>
      </c>
      <c r="AU76">
        <v>2.4497999999999999E-2</v>
      </c>
      <c r="AV76">
        <v>0.15268399999999999</v>
      </c>
      <c r="AW76">
        <v>8.038E-3</v>
      </c>
      <c r="AX76">
        <v>2.6499999999999999E-4</v>
      </c>
      <c r="AY76">
        <v>6.3699999999999998E-4</v>
      </c>
      <c r="AZ76">
        <v>1.07E-4</v>
      </c>
      <c r="BA76">
        <v>0.16107399999999999</v>
      </c>
      <c r="BB76">
        <v>3.82E-3</v>
      </c>
      <c r="BC76">
        <v>4.4296000000000002E-2</v>
      </c>
      <c r="BD76">
        <v>1.5166000000000001E-2</v>
      </c>
      <c r="BE76">
        <v>0.23669999999999999</v>
      </c>
      <c r="BF76">
        <v>42.351844712627091</v>
      </c>
      <c r="BG76">
        <v>32.801033708602432</v>
      </c>
      <c r="BH76">
        <v>42.657645688890291</v>
      </c>
      <c r="BI76">
        <v>40.04562977922479</v>
      </c>
      <c r="BJ76">
        <v>48.11433525400443</v>
      </c>
      <c r="BK76">
        <v>44.77843364324152</v>
      </c>
      <c r="BL76">
        <v>56.046094012677727</v>
      </c>
      <c r="BM76">
        <v>31.70897374353704</v>
      </c>
      <c r="BN76">
        <v>0</v>
      </c>
      <c r="BO76">
        <v>0.3399963944065143</v>
      </c>
      <c r="BP76">
        <v>0</v>
      </c>
      <c r="BQ76">
        <v>22.46038743866669</v>
      </c>
      <c r="BR76">
        <v>0</v>
      </c>
      <c r="BS76">
        <v>0.89797451546775997</v>
      </c>
      <c r="BT76">
        <v>0.52162341595229222</v>
      </c>
      <c r="BU76">
        <v>0.7334839731643682</v>
      </c>
      <c r="BV76">
        <v>0.89053182072307124</v>
      </c>
      <c r="BW76">
        <v>0.76822237234439061</v>
      </c>
      <c r="BX76">
        <v>0.82794446515095044</v>
      </c>
      <c r="BY76">
        <v>1.9829440178677229</v>
      </c>
      <c r="BZ76">
        <v>8.2593202363703568</v>
      </c>
      <c r="CA76">
        <v>1.6218432528263429</v>
      </c>
      <c r="CB76">
        <v>9.9814015637691007</v>
      </c>
      <c r="CC76">
        <v>4.6101956875883303E-2</v>
      </c>
      <c r="CD76">
        <v>0.30721309463996638</v>
      </c>
      <c r="CE76">
        <v>3.8106050276212201E-2</v>
      </c>
      <c r="CF76">
        <v>0.2537053639043903</v>
      </c>
      <c r="CG76">
        <v>0.76910471690022442</v>
      </c>
      <c r="CH76">
        <v>5.6226123065802023</v>
      </c>
      <c r="CI76">
        <v>0.78622076593771761</v>
      </c>
      <c r="CJ76">
        <v>5.7793264791247276</v>
      </c>
      <c r="CK76">
        <v>7.7363591653839998E-3</v>
      </c>
      <c r="CL76">
        <v>-2.1784268041888401E-2</v>
      </c>
      <c r="CM76">
        <v>5.5997468863614099E-2</v>
      </c>
      <c r="CN76">
        <v>-2.1784268041888401E-2</v>
      </c>
      <c r="CO76">
        <v>2.8233544391272E-3</v>
      </c>
      <c r="CP76">
        <v>-2.5341502634394501E-2</v>
      </c>
      <c r="CQ76">
        <v>4.3397964535364902E-2</v>
      </c>
      <c r="CR76">
        <v>-2.5341502634394501E-2</v>
      </c>
      <c r="CS76">
        <v>7.1657196609390002E-4</v>
      </c>
      <c r="CT76">
        <v>-2.5893238738357001E-3</v>
      </c>
      <c r="CU76">
        <v>5.9413622697153E-3</v>
      </c>
      <c r="CV76">
        <v>-2.5893238738357001E-3</v>
      </c>
      <c r="CW76">
        <v>2.1543454283986699E-2</v>
      </c>
      <c r="CX76">
        <v>2.9281510368734001E-3</v>
      </c>
      <c r="CY76">
        <v>7.1977212914689698E-2</v>
      </c>
      <c r="CZ76">
        <v>2.9281510368734001E-3</v>
      </c>
      <c r="DA76">
        <v>1.26870854309533E-2</v>
      </c>
      <c r="DB76">
        <v>8.3372528568201008E-3</v>
      </c>
      <c r="DC76">
        <v>3.3656920879694102E-2</v>
      </c>
      <c r="DD76">
        <v>8.3372528568201008E-3</v>
      </c>
      <c r="DE76">
        <v>1.50437926834339E-2</v>
      </c>
      <c r="DF76">
        <v>-1.7096879639929999E-4</v>
      </c>
      <c r="DG76">
        <v>5.3187068919231202E-2</v>
      </c>
      <c r="DH76">
        <v>-1.7096879639929999E-4</v>
      </c>
      <c r="DI76">
        <v>1.6842592352619298E-2</v>
      </c>
      <c r="DJ76">
        <v>4.5365414183618996E-3</v>
      </c>
      <c r="DK76">
        <v>5.33043734783199E-2</v>
      </c>
      <c r="DL76">
        <v>4.5365414183618996E-3</v>
      </c>
      <c r="DM76">
        <v>3.2204435249582102E-2</v>
      </c>
      <c r="DN76">
        <v>2.4684300319637201E-2</v>
      </c>
      <c r="DO76">
        <v>8.0784297394459595E-2</v>
      </c>
      <c r="DP76">
        <v>2.4684300319637201E-2</v>
      </c>
      <c r="DQ76">
        <v>-4.4471503732198001E-3</v>
      </c>
      <c r="DR76">
        <v>-1.6637788246834E-3</v>
      </c>
      <c r="DS76">
        <v>-1.3459405690611799E-2</v>
      </c>
      <c r="DT76">
        <v>-1.6637788246834E-3</v>
      </c>
      <c r="DU76">
        <v>-6.8098899605706E-3</v>
      </c>
      <c r="DV76">
        <v>-7.1933467551162002E-3</v>
      </c>
      <c r="DW76">
        <v>-1.44766847188143E-2</v>
      </c>
      <c r="DX76">
        <v>-7.1933467551162002E-3</v>
      </c>
      <c r="DY76">
        <v>0.18743609361589991</v>
      </c>
      <c r="DZ76">
        <v>0.20500053956208139</v>
      </c>
      <c r="EA76">
        <v>0.3892022232668011</v>
      </c>
      <c r="EB76">
        <v>0.20500053956208139</v>
      </c>
      <c r="EC76">
        <v>-1.28778498453438E-2</v>
      </c>
      <c r="ED76">
        <v>-9.1822478193941993E-3</v>
      </c>
      <c r="EE76">
        <v>-3.3212855192967503E-2</v>
      </c>
      <c r="EF76">
        <v>-9.1822478193941993E-3</v>
      </c>
      <c r="EG76">
        <v>1.6930711657456999E-3</v>
      </c>
      <c r="EH76">
        <v>-9.1396871529290003E-4</v>
      </c>
      <c r="EI76">
        <v>7.1671331933290004E-3</v>
      </c>
      <c r="EJ76">
        <v>-9.1396871529290003E-4</v>
      </c>
      <c r="EK76">
        <v>2.38444416842673E-2</v>
      </c>
      <c r="EL76">
        <v>2.8588791560998601E-2</v>
      </c>
      <c r="EM76">
        <v>4.6198022203361597E-2</v>
      </c>
      <c r="EN76">
        <v>2.8588791560998601E-2</v>
      </c>
      <c r="EO76">
        <v>0.112545717889833</v>
      </c>
      <c r="EP76">
        <v>0.14421257928115311</v>
      </c>
      <c r="EQ76">
        <v>0.2058107120661552</v>
      </c>
      <c r="ER76">
        <v>0.14421257928115311</v>
      </c>
      <c r="ES76">
        <v>2.3614778528921252</v>
      </c>
      <c r="ET76">
        <v>2.2210790399713378</v>
      </c>
      <c r="EU76">
        <v>1.9731447817380261</v>
      </c>
      <c r="EV76">
        <v>2.0435925359523122</v>
      </c>
      <c r="EW76">
        <v>2.3212965294636532</v>
      </c>
      <c r="EX76">
        <v>2.2900758125660379</v>
      </c>
      <c r="EY76">
        <v>73.814307990389693</v>
      </c>
      <c r="EZ76">
        <v>89.760326964417885</v>
      </c>
      <c r="FA76">
        <v>159.2365493321164</v>
      </c>
      <c r="FB76">
        <v>139.75404954066789</v>
      </c>
      <c r="FC76">
        <v>122.6627436416461</v>
      </c>
      <c r="FD76">
        <v>69.493641092264767</v>
      </c>
      <c r="FE76">
        <v>106.43826205705651</v>
      </c>
      <c r="FF76">
        <v>99.364119778047154</v>
      </c>
      <c r="FG76">
        <v>85.342708079103772</v>
      </c>
      <c r="FH76">
        <v>108.4369413390607</v>
      </c>
      <c r="FI76">
        <v>9.5174872072013237</v>
      </c>
      <c r="FJ76">
        <v>86.006336041153091</v>
      </c>
      <c r="FK76">
        <v>-134.8038329711915</v>
      </c>
      <c r="FL76">
        <v>142.1450383206174</v>
      </c>
      <c r="FM76">
        <v>-64.237092415868688</v>
      </c>
      <c r="FN76">
        <v>7.99095773886103</v>
      </c>
      <c r="FO76">
        <v>2.4971913918318811</v>
      </c>
      <c r="FP76">
        <v>10.01480418996033</v>
      </c>
      <c r="FQ76">
        <v>6.8652430834255469</v>
      </c>
      <c r="FR76">
        <v>2.937107830867054</v>
      </c>
      <c r="FS76">
        <v>10.53273525920093</v>
      </c>
      <c r="FT76">
        <v>9.481066592740838</v>
      </c>
      <c r="FU76">
        <v>5.3325713743734582</v>
      </c>
      <c r="FV76">
        <v>7.8925124990620112</v>
      </c>
      <c r="FW76">
        <v>9.6004562880932607</v>
      </c>
      <c r="FX76">
        <v>4.4184536640226373</v>
      </c>
      <c r="FY76">
        <v>7.8455406276528787</v>
      </c>
      <c r="FZ76">
        <v>6.5988107983835516</v>
      </c>
      <c r="GA76">
        <v>4.9528276321042224</v>
      </c>
      <c r="GB76">
        <v>7.2529666463479838</v>
      </c>
      <c r="GC76">
        <v>7.5593647635484089</v>
      </c>
      <c r="GD76">
        <v>4.9358660432253574</v>
      </c>
      <c r="GE76">
        <v>8.3371547345935433</v>
      </c>
    </row>
    <row r="77" spans="1:187" x14ac:dyDescent="0.2">
      <c r="A77" t="s">
        <v>75</v>
      </c>
      <c r="B77">
        <v>0.537883</v>
      </c>
      <c r="C77">
        <v>-482.96328756480898</v>
      </c>
      <c r="D77">
        <f t="shared" si="1"/>
        <v>-482.42540456480896</v>
      </c>
      <c r="E77">
        <v>-0.28349999999999997</v>
      </c>
      <c r="F77">
        <v>-4.2009999999999999E-2</v>
      </c>
      <c r="G77">
        <v>1617.2581</v>
      </c>
      <c r="H77">
        <v>666.22114482601364</v>
      </c>
      <c r="I77">
        <v>733.13024394565753</v>
      </c>
      <c r="J77">
        <v>23.35969889886335</v>
      </c>
      <c r="K77">
        <v>821.31377598131269</v>
      </c>
      <c r="L77">
        <v>1504.23199929831</v>
      </c>
      <c r="M77">
        <v>-2.1972520000000002</v>
      </c>
      <c r="N77">
        <v>-1.961835</v>
      </c>
      <c r="O77">
        <v>-1.4275789999999999</v>
      </c>
      <c r="P77">
        <v>0.34517399999999998</v>
      </c>
      <c r="Q77">
        <v>-1.91977</v>
      </c>
      <c r="R77">
        <v>-3.0578210000000001</v>
      </c>
      <c r="S77">
        <v>-2.8915090000000001</v>
      </c>
      <c r="T77">
        <v>7.1624080000000001</v>
      </c>
      <c r="U77">
        <v>-1.762173</v>
      </c>
      <c r="V77">
        <v>5.3057699999999999</v>
      </c>
      <c r="W77">
        <v>-4.4318799999999996</v>
      </c>
      <c r="X77">
        <v>-1.1710309999999999</v>
      </c>
      <c r="Y77">
        <v>-3.2966899999999999</v>
      </c>
      <c r="Z77">
        <v>-0.89893199999999995</v>
      </c>
      <c r="AA77">
        <v>-0.67910000000000004</v>
      </c>
      <c r="AB77">
        <v>-2.441522</v>
      </c>
      <c r="AC77">
        <v>-2.2136650000000002</v>
      </c>
      <c r="AD77">
        <v>-1.404217</v>
      </c>
      <c r="AE77">
        <v>0.42225699999999999</v>
      </c>
      <c r="AF77">
        <v>-1.9666490000000001</v>
      </c>
      <c r="AG77">
        <v>-2.983962</v>
      </c>
      <c r="AH77">
        <v>-2.7796539999999998</v>
      </c>
      <c r="AI77">
        <v>7.0864929999999999</v>
      </c>
      <c r="AJ77">
        <v>-1.759172</v>
      </c>
      <c r="AK77">
        <v>5.2962889999999998</v>
      </c>
      <c r="AL77">
        <v>-4.1770829999999997</v>
      </c>
      <c r="AM77">
        <v>-1.307518</v>
      </c>
      <c r="AN77">
        <v>-3.3810739999999999</v>
      </c>
      <c r="AO77">
        <v>-0.83833299999999999</v>
      </c>
      <c r="AP77">
        <v>-0.69688700000000003</v>
      </c>
      <c r="AQ77">
        <v>0.12803999999999999</v>
      </c>
      <c r="AR77">
        <v>0.122616</v>
      </c>
      <c r="AS77">
        <v>8.6516999999999997E-2</v>
      </c>
      <c r="AT77">
        <v>4.3829999999999997E-3</v>
      </c>
      <c r="AU77">
        <v>0.108339</v>
      </c>
      <c r="AV77">
        <v>9.7009999999999996E-3</v>
      </c>
      <c r="AW77">
        <v>1.0808999999999999E-2</v>
      </c>
      <c r="AX77">
        <v>5.0000000000000001E-4</v>
      </c>
      <c r="AY77">
        <v>1.1859E-2</v>
      </c>
      <c r="AZ77">
        <v>8.7900000000000001E-4</v>
      </c>
      <c r="BA77">
        <v>1.3842E-2</v>
      </c>
      <c r="BB77">
        <v>-1.6229E-2</v>
      </c>
      <c r="BC77">
        <v>4.2009999999999999E-3</v>
      </c>
      <c r="BD77">
        <v>1.5E-5</v>
      </c>
      <c r="BE77">
        <v>2.4369999999999999E-2</v>
      </c>
      <c r="BF77">
        <v>41.792038007592573</v>
      </c>
      <c r="BG77">
        <v>34.216352742993287</v>
      </c>
      <c r="BH77">
        <v>44.419945805658557</v>
      </c>
      <c r="BI77">
        <v>47.425650518894329</v>
      </c>
      <c r="BJ77">
        <v>60.418066680060733</v>
      </c>
      <c r="BK77">
        <v>35.768509991133541</v>
      </c>
      <c r="BL77">
        <v>42.725754882853707</v>
      </c>
      <c r="BM77">
        <v>27.706942394807928</v>
      </c>
      <c r="BN77">
        <v>0</v>
      </c>
      <c r="BO77">
        <v>0</v>
      </c>
      <c r="BP77">
        <v>0</v>
      </c>
      <c r="BQ77">
        <v>39.430680173937127</v>
      </c>
      <c r="BR77">
        <v>1.809995767442556</v>
      </c>
      <c r="BS77">
        <v>0.92971953037644439</v>
      </c>
      <c r="BT77">
        <v>0.41648807305255309</v>
      </c>
      <c r="BU77">
        <v>0.75752422661200147</v>
      </c>
      <c r="BV77">
        <v>0.79969367312709649</v>
      </c>
      <c r="BW77">
        <v>0.81001327804696233</v>
      </c>
      <c r="BX77">
        <v>0.83819418561311965</v>
      </c>
      <c r="BY77">
        <v>1.9917942766734389</v>
      </c>
      <c r="BZ77">
        <v>8.1919304631806558</v>
      </c>
      <c r="CA77">
        <v>1.5737931975769639</v>
      </c>
      <c r="CB77">
        <v>10.11331648096656</v>
      </c>
      <c r="CC77">
        <v>1.64357034490108E-2</v>
      </c>
      <c r="CD77">
        <v>0.1095941039153767</v>
      </c>
      <c r="CE77">
        <v>1.2526426830697801E-2</v>
      </c>
      <c r="CF77">
        <v>8.3340009429897194E-2</v>
      </c>
      <c r="CG77">
        <v>0.78573983631739408</v>
      </c>
      <c r="CH77">
        <v>5.7831922085971774</v>
      </c>
      <c r="CI77">
        <v>0.70005024388099835</v>
      </c>
      <c r="CJ77">
        <v>5.0336453863819397</v>
      </c>
      <c r="CK77">
        <v>-4.7225613833439999E-3</v>
      </c>
      <c r="CL77">
        <v>-1.8381930781338901E-2</v>
      </c>
      <c r="CM77">
        <v>6.8911341756825997E-3</v>
      </c>
      <c r="CN77">
        <v>-1.8381930781338901E-2</v>
      </c>
      <c r="CO77">
        <v>-6.7082843967743002E-3</v>
      </c>
      <c r="CP77">
        <v>9.1369524656719999E-4</v>
      </c>
      <c r="CQ77">
        <v>-2.4016498603844801E-2</v>
      </c>
      <c r="CR77">
        <v>9.1369524656719999E-4</v>
      </c>
      <c r="CS77">
        <v>1.9861193603700001E-3</v>
      </c>
      <c r="CT77">
        <v>-3.5434398677780001E-4</v>
      </c>
      <c r="CU77">
        <v>7.2154144387149999E-3</v>
      </c>
      <c r="CV77">
        <v>-3.5434398677780001E-4</v>
      </c>
      <c r="CW77">
        <v>1.3236516400693401E-2</v>
      </c>
      <c r="CX77">
        <v>8.2587448840690993E-3</v>
      </c>
      <c r="CY77">
        <v>3.4802359688008502E-2</v>
      </c>
      <c r="CZ77">
        <v>8.2587448840690993E-3</v>
      </c>
      <c r="DA77">
        <v>1.0362620428550601E-2</v>
      </c>
      <c r="DB77">
        <v>7.8886495560557008E-3</v>
      </c>
      <c r="DC77">
        <v>2.54660485707945E-2</v>
      </c>
      <c r="DD77">
        <v>7.8886495560557008E-3</v>
      </c>
      <c r="DE77">
        <v>6.1597201857151E-3</v>
      </c>
      <c r="DF77">
        <v>-3.453953241109E-3</v>
      </c>
      <c r="DG77">
        <v>2.5323630744554199E-2</v>
      </c>
      <c r="DH77">
        <v>-3.453953241109E-3</v>
      </c>
      <c r="DI77">
        <v>1.09232313519276E-2</v>
      </c>
      <c r="DJ77">
        <v>3.1169716693301998E-3</v>
      </c>
      <c r="DK77">
        <v>3.3346462428274701E-2</v>
      </c>
      <c r="DL77">
        <v>3.1169716693301998E-3</v>
      </c>
      <c r="DM77">
        <v>2.9550278043301299E-2</v>
      </c>
      <c r="DN77">
        <v>3.0520881063949099E-2</v>
      </c>
      <c r="DO77">
        <v>6.2580567911212706E-2</v>
      </c>
      <c r="DP77">
        <v>3.0520881063949099E-2</v>
      </c>
      <c r="DQ77">
        <v>-2.3566044521606999E-3</v>
      </c>
      <c r="DR77">
        <v>-3.8338451011253999E-3</v>
      </c>
      <c r="DS77">
        <v>-3.2396872788762999E-3</v>
      </c>
      <c r="DT77">
        <v>-3.8338451011253999E-3</v>
      </c>
      <c r="DU77">
        <v>-8.9536461153233993E-3</v>
      </c>
      <c r="DV77">
        <v>-8.5041744668313997E-3</v>
      </c>
      <c r="DW77">
        <v>-1.9891843338754201E-2</v>
      </c>
      <c r="DX77">
        <v>-8.5041744668313997E-3</v>
      </c>
      <c r="DY77">
        <v>0.20403797777114541</v>
      </c>
      <c r="DZ77">
        <v>0.17896682046875981</v>
      </c>
      <c r="EA77">
        <v>0.47184929987145552</v>
      </c>
      <c r="EB77">
        <v>0.17896682046875981</v>
      </c>
      <c r="EC77">
        <v>-1.2831318349202999E-2</v>
      </c>
      <c r="ED77">
        <v>-8.9088536120576992E-3</v>
      </c>
      <c r="EE77">
        <v>-3.2607518070670201E-2</v>
      </c>
      <c r="EF77">
        <v>-8.9088536120576992E-3</v>
      </c>
      <c r="EG77">
        <v>2.8973317483346E-3</v>
      </c>
      <c r="EH77">
        <v>6.0967121463653996E-3</v>
      </c>
      <c r="EI77">
        <v>2.2528203992964999E-3</v>
      </c>
      <c r="EJ77">
        <v>6.0967121463653996E-3</v>
      </c>
      <c r="EK77">
        <v>1.83708048771247E-2</v>
      </c>
      <c r="EL77">
        <v>1.8450299432099099E-2</v>
      </c>
      <c r="EM77">
        <v>3.9560418324794601E-2</v>
      </c>
      <c r="EN77">
        <v>1.8450299432099099E-2</v>
      </c>
      <c r="EO77">
        <v>7.3733928507762503E-2</v>
      </c>
      <c r="EP77">
        <v>0.144969971929477</v>
      </c>
      <c r="EQ77">
        <v>7.0071808516664599E-2</v>
      </c>
      <c r="ER77">
        <v>0.144969971929477</v>
      </c>
      <c r="ES77">
        <v>2.2386592138599388</v>
      </c>
      <c r="ET77">
        <v>2.126857463465758</v>
      </c>
      <c r="EU77">
        <v>2.0301339065933561</v>
      </c>
      <c r="EV77">
        <v>2.0586503573943782</v>
      </c>
      <c r="EW77">
        <v>2.4776920923714472</v>
      </c>
      <c r="EX77">
        <v>2.2485442528667301</v>
      </c>
      <c r="EY77">
        <v>77.551850296799657</v>
      </c>
      <c r="EZ77">
        <v>112.24794713055689</v>
      </c>
      <c r="FA77">
        <v>169.41740580184</v>
      </c>
      <c r="FB77">
        <v>94.887686064580222</v>
      </c>
      <c r="FC77">
        <v>112.9336044177209</v>
      </c>
      <c r="FD77">
        <v>66.720159236981942</v>
      </c>
      <c r="FE77">
        <v>164.74614732674269</v>
      </c>
      <c r="FF77">
        <v>98.495944478173556</v>
      </c>
      <c r="FG77">
        <v>81.546598505280826</v>
      </c>
      <c r="FH77">
        <v>94.496512294566074</v>
      </c>
      <c r="FI77">
        <v>12.24271873513953</v>
      </c>
      <c r="FJ77">
        <v>122.0617819315746</v>
      </c>
      <c r="FK77">
        <v>-65.96211849649805</v>
      </c>
      <c r="FL77">
        <v>103.5400012353192</v>
      </c>
      <c r="FM77">
        <v>-118.9392806070888</v>
      </c>
      <c r="FN77">
        <v>9.3973727997733825</v>
      </c>
      <c r="FO77">
        <v>2.8946381165909609</v>
      </c>
      <c r="FP77">
        <v>11.13722247292357</v>
      </c>
      <c r="FQ77">
        <v>6.864082811874793</v>
      </c>
      <c r="FR77">
        <v>2.815224641091179</v>
      </c>
      <c r="FS77">
        <v>12.73510025421885</v>
      </c>
      <c r="FT77">
        <v>10.12780687869736</v>
      </c>
      <c r="FU77">
        <v>4.7223375985324871</v>
      </c>
      <c r="FV77">
        <v>9.3196468319255086</v>
      </c>
      <c r="FW77">
        <v>11.85166600347709</v>
      </c>
      <c r="FX77">
        <v>4.2674485821578632</v>
      </c>
      <c r="FY77">
        <v>8.3260760011142754</v>
      </c>
      <c r="FZ77">
        <v>7.2777510769635612</v>
      </c>
      <c r="GA77">
        <v>5.44074994447252</v>
      </c>
      <c r="GB77">
        <v>9.4807640248813474</v>
      </c>
      <c r="GC77">
        <v>7.5226711764171563</v>
      </c>
      <c r="GD77">
        <v>4.7180631367323578</v>
      </c>
      <c r="GE77">
        <v>8.8711468155747486</v>
      </c>
    </row>
    <row r="78" spans="1:187" x14ac:dyDescent="0.2">
      <c r="A78" t="s">
        <v>76</v>
      </c>
      <c r="B78">
        <v>0.53717599999999999</v>
      </c>
      <c r="C78">
        <v>-482.95848862882502</v>
      </c>
      <c r="D78">
        <f t="shared" si="1"/>
        <v>-482.42131262882504</v>
      </c>
      <c r="E78">
        <v>-0.30338999999999999</v>
      </c>
      <c r="F78">
        <v>-4.335E-2</v>
      </c>
      <c r="G78">
        <v>1029.8995</v>
      </c>
      <c r="H78">
        <v>645.64338407169225</v>
      </c>
      <c r="I78">
        <v>738.4149219913827</v>
      </c>
      <c r="J78">
        <v>24.801670625263441</v>
      </c>
      <c r="K78">
        <v>743.38173274465896</v>
      </c>
      <c r="L78">
        <v>1439.0176134007861</v>
      </c>
      <c r="M78">
        <v>-1.8179510000000001</v>
      </c>
      <c r="N78">
        <v>-1.6607689999999999</v>
      </c>
      <c r="O78">
        <v>-1.4805710000000001</v>
      </c>
      <c r="P78">
        <v>0.336696</v>
      </c>
      <c r="Q78">
        <v>-2.3614120000000001</v>
      </c>
      <c r="R78">
        <v>-3.3227220000000002</v>
      </c>
      <c r="S78">
        <v>-2.8641190000000001</v>
      </c>
      <c r="T78">
        <v>7.1637360000000001</v>
      </c>
      <c r="U78">
        <v>-1.7358210000000001</v>
      </c>
      <c r="V78">
        <v>5.3065170000000004</v>
      </c>
      <c r="W78">
        <v>-4.8620109999999999</v>
      </c>
      <c r="X78">
        <v>-1.290945</v>
      </c>
      <c r="Y78">
        <v>-2.8657080000000001</v>
      </c>
      <c r="Z78">
        <v>-0.63507400000000003</v>
      </c>
      <c r="AA78">
        <v>-1.0821639999999999</v>
      </c>
      <c r="AB78">
        <v>-2.054662</v>
      </c>
      <c r="AC78">
        <v>-1.9037109999999999</v>
      </c>
      <c r="AD78">
        <v>-1.4569259999999999</v>
      </c>
      <c r="AE78">
        <v>0.404449</v>
      </c>
      <c r="AF78">
        <v>-2.4082370000000002</v>
      </c>
      <c r="AG78">
        <v>-3.2490679999999998</v>
      </c>
      <c r="AH78">
        <v>-2.7520370000000001</v>
      </c>
      <c r="AI78">
        <v>7.0875329999999996</v>
      </c>
      <c r="AJ78">
        <v>-1.7331490000000001</v>
      </c>
      <c r="AK78">
        <v>5.2975459999999996</v>
      </c>
      <c r="AL78">
        <v>-4.6358819999999996</v>
      </c>
      <c r="AM78">
        <v>-1.431349</v>
      </c>
      <c r="AN78">
        <v>-2.9575230000000001</v>
      </c>
      <c r="AO78">
        <v>-0.56978499999999999</v>
      </c>
      <c r="AP78">
        <v>-1.107926</v>
      </c>
      <c r="AQ78">
        <v>5.3802999999999997E-2</v>
      </c>
      <c r="AR78">
        <v>1.5868E-2</v>
      </c>
      <c r="AS78">
        <v>6.9160000000000003E-3</v>
      </c>
      <c r="AT78">
        <v>9.59E-4</v>
      </c>
      <c r="AU78">
        <v>1.3185000000000001E-2</v>
      </c>
      <c r="AV78">
        <v>0.24383199999999999</v>
      </c>
      <c r="AW78">
        <v>1.098E-2</v>
      </c>
      <c r="AX78">
        <v>4.3899999999999999E-4</v>
      </c>
      <c r="AY78">
        <v>1.627E-3</v>
      </c>
      <c r="AZ78">
        <v>1.0460000000000001E-3</v>
      </c>
      <c r="BA78">
        <v>0.31467299999999998</v>
      </c>
      <c r="BB78">
        <v>-1.9231999999999999E-2</v>
      </c>
      <c r="BC78">
        <v>1.1311E-2</v>
      </c>
      <c r="BD78">
        <v>-1.26E-4</v>
      </c>
      <c r="BE78">
        <v>0.27679999999999999</v>
      </c>
      <c r="BF78">
        <v>35.180328901753271</v>
      </c>
      <c r="BG78">
        <v>31.487582245245221</v>
      </c>
      <c r="BH78">
        <v>43.212013589362101</v>
      </c>
      <c r="BI78">
        <v>37.336448688393432</v>
      </c>
      <c r="BJ78">
        <v>53.202385070837302</v>
      </c>
      <c r="BK78">
        <v>38.921154888790397</v>
      </c>
      <c r="BL78">
        <v>42.405024705123409</v>
      </c>
      <c r="BM78">
        <v>29.514649450567209</v>
      </c>
      <c r="BN78">
        <v>0.51999448556290628</v>
      </c>
      <c r="BO78">
        <v>0</v>
      </c>
      <c r="BP78">
        <v>0</v>
      </c>
      <c r="BQ78">
        <v>31.230538722598439</v>
      </c>
      <c r="BR78">
        <v>4.3299898746001384</v>
      </c>
      <c r="BS78">
        <v>0.9130695583302274</v>
      </c>
      <c r="BT78">
        <v>0.4963485370853522</v>
      </c>
      <c r="BU78">
        <v>0.67043072120760339</v>
      </c>
      <c r="BV78">
        <v>0.80629775437942597</v>
      </c>
      <c r="BW78">
        <v>0.75018053484904956</v>
      </c>
      <c r="BX78">
        <v>0.83967923033917258</v>
      </c>
      <c r="BY78">
        <v>1.995702155196369</v>
      </c>
      <c r="BZ78">
        <v>8.1912493166735274</v>
      </c>
      <c r="CA78">
        <v>1.5409154285750839</v>
      </c>
      <c r="CB78">
        <v>10.30487872081291</v>
      </c>
      <c r="CC78">
        <v>1.69595058501666E-2</v>
      </c>
      <c r="CD78">
        <v>0.11292766819082201</v>
      </c>
      <c r="CE78">
        <v>1.7414735034988998E-2</v>
      </c>
      <c r="CF78">
        <v>0.11593160504296141</v>
      </c>
      <c r="CG78">
        <v>0.79817323802299656</v>
      </c>
      <c r="CH78">
        <v>5.8951178264603161</v>
      </c>
      <c r="CI78">
        <v>0.7274729766941912</v>
      </c>
      <c r="CJ78">
        <v>5.2895130457540169</v>
      </c>
      <c r="CK78">
        <v>-8.5337472388860008E-3</v>
      </c>
      <c r="CL78">
        <v>-1.4154758067233399E-2</v>
      </c>
      <c r="CM78">
        <v>-1.13715771206162E-2</v>
      </c>
      <c r="CN78">
        <v>-1.4154758067233399E-2</v>
      </c>
      <c r="CO78">
        <v>-6.5385051402513002E-3</v>
      </c>
      <c r="CP78">
        <v>-1.6897237641013E-3</v>
      </c>
      <c r="CQ78">
        <v>-2.0526474486156399E-2</v>
      </c>
      <c r="CR78">
        <v>-1.6897237641013E-3</v>
      </c>
      <c r="CS78">
        <v>1.8991616841056E-3</v>
      </c>
      <c r="CT78">
        <v>-8.4252026030429996E-4</v>
      </c>
      <c r="CU78">
        <v>7.6824870952568996E-3</v>
      </c>
      <c r="CV78">
        <v>-8.4252026030429996E-4</v>
      </c>
      <c r="CW78">
        <v>1.32047101557396E-2</v>
      </c>
      <c r="CX78">
        <v>4.5351825475820999E-3</v>
      </c>
      <c r="CY78">
        <v>4.0005150011708103E-2</v>
      </c>
      <c r="CZ78">
        <v>4.5351825475820999E-3</v>
      </c>
      <c r="DA78">
        <v>1.0676742358906499E-2</v>
      </c>
      <c r="DB78">
        <v>7.5620438361069997E-3</v>
      </c>
      <c r="DC78">
        <v>2.7320453504694499E-2</v>
      </c>
      <c r="DD78">
        <v>7.5620438361069997E-3</v>
      </c>
      <c r="DE78">
        <v>4.6630740265883996E-3</v>
      </c>
      <c r="DF78">
        <v>-3.8427123036736E-3</v>
      </c>
      <c r="DG78">
        <v>2.11521542411507E-2</v>
      </c>
      <c r="DH78">
        <v>-3.8427123036736E-3</v>
      </c>
      <c r="DI78">
        <v>6.5826361435014002E-3</v>
      </c>
      <c r="DJ78">
        <v>1.4783004262209999E-4</v>
      </c>
      <c r="DK78">
        <v>2.2669273268258901E-2</v>
      </c>
      <c r="DL78">
        <v>1.4783004262209999E-4</v>
      </c>
      <c r="DM78">
        <v>2.8287355032498799E-2</v>
      </c>
      <c r="DN78">
        <v>2.6957508626355601E-2</v>
      </c>
      <c r="DO78">
        <v>6.3451745497413004E-2</v>
      </c>
      <c r="DP78">
        <v>2.6957508626355601E-2</v>
      </c>
      <c r="DQ78">
        <v>-4.6225987782100002E-3</v>
      </c>
      <c r="DR78">
        <v>-4.9725379013108003E-3</v>
      </c>
      <c r="DS78">
        <v>-9.6370683633499998E-3</v>
      </c>
      <c r="DT78">
        <v>-4.9725379013108003E-3</v>
      </c>
      <c r="DU78">
        <v>-8.1627651550844997E-3</v>
      </c>
      <c r="DV78">
        <v>-4.0229277452570999E-3</v>
      </c>
      <c r="DW78">
        <v>-2.3156578035912399E-2</v>
      </c>
      <c r="DX78">
        <v>-4.0229277452570999E-3</v>
      </c>
      <c r="DY78">
        <v>0.2054425720073246</v>
      </c>
      <c r="DZ78">
        <v>0.15251172437939969</v>
      </c>
      <c r="EA78">
        <v>0.51666660524763697</v>
      </c>
      <c r="EB78">
        <v>0.15251172437939969</v>
      </c>
      <c r="EC78">
        <v>-1.0441023463961301E-2</v>
      </c>
      <c r="ED78">
        <v>-7.2235653589816E-3</v>
      </c>
      <c r="EE78">
        <v>-2.6938601276277299E-2</v>
      </c>
      <c r="EF78">
        <v>-7.2235653589816E-3</v>
      </c>
      <c r="EG78">
        <v>-1.2412315212180001E-4</v>
      </c>
      <c r="EH78">
        <v>4.0035777034106001E-3</v>
      </c>
      <c r="EI78">
        <v>-5.5969622736104004E-3</v>
      </c>
      <c r="EJ78">
        <v>4.0035777034106001E-3</v>
      </c>
      <c r="EK78">
        <v>4.0998643228793701E-2</v>
      </c>
      <c r="EL78">
        <v>4.0891611548697797E-2</v>
      </c>
      <c r="EM78">
        <v>8.9615703763212207E-2</v>
      </c>
      <c r="EN78">
        <v>4.0891611548697797E-2</v>
      </c>
      <c r="EO78">
        <v>0.1177186498396865</v>
      </c>
      <c r="EP78">
        <v>0.13375290634485201</v>
      </c>
      <c r="EQ78">
        <v>0.2362260035430222</v>
      </c>
      <c r="ER78">
        <v>0.13375290634485201</v>
      </c>
      <c r="ES78">
        <v>2.272411316333379</v>
      </c>
      <c r="ET78">
        <v>2.2098773720955651</v>
      </c>
      <c r="EU78">
        <v>1.9990185552915709</v>
      </c>
      <c r="EV78">
        <v>1.9855571647525041</v>
      </c>
      <c r="EW78">
        <v>2.3397149571048179</v>
      </c>
      <c r="EX78">
        <v>2.2680453750531542</v>
      </c>
      <c r="EY78">
        <v>76.212377363921107</v>
      </c>
      <c r="EZ78">
        <v>98.331370820309075</v>
      </c>
      <c r="FA78">
        <v>145.10987686550021</v>
      </c>
      <c r="FB78">
        <v>90.224372977348921</v>
      </c>
      <c r="FC78">
        <v>133.9573457304914</v>
      </c>
      <c r="FD78">
        <v>69.388841767317004</v>
      </c>
      <c r="FE78">
        <v>176.7927011723794</v>
      </c>
      <c r="FF78">
        <v>107.5028528728056</v>
      </c>
      <c r="FG78">
        <v>84.694633241580064</v>
      </c>
      <c r="FH78">
        <v>91.537457355483738</v>
      </c>
      <c r="FI78">
        <v>5.9724690668176326</v>
      </c>
      <c r="FJ78">
        <v>-67.14021958547093</v>
      </c>
      <c r="FK78">
        <v>76.367654657598891</v>
      </c>
      <c r="FL78">
        <v>108.7487249677138</v>
      </c>
      <c r="FM78">
        <v>-116.012338280253</v>
      </c>
      <c r="FN78">
        <v>6.0064499789414647</v>
      </c>
      <c r="FO78">
        <v>2.1942713867007959</v>
      </c>
      <c r="FP78">
        <v>11.359775021889879</v>
      </c>
      <c r="FQ78">
        <v>7.434217460634807</v>
      </c>
      <c r="FR78">
        <v>2.8112268465544261</v>
      </c>
      <c r="FS78">
        <v>10.29339946417236</v>
      </c>
      <c r="FT78">
        <v>10.6532381890799</v>
      </c>
      <c r="FU78">
        <v>4.3494397239459239</v>
      </c>
      <c r="FV78">
        <v>7.4340161066091506</v>
      </c>
      <c r="FW78">
        <v>9.0441513156862392</v>
      </c>
      <c r="FX78">
        <v>4.1463296343237639</v>
      </c>
      <c r="FY78">
        <v>8.7836214532851784</v>
      </c>
      <c r="FZ78">
        <v>7.4349192922671756</v>
      </c>
      <c r="GA78">
        <v>5.5381916789961672</v>
      </c>
      <c r="GB78">
        <v>7.9919947265058742</v>
      </c>
      <c r="GC78">
        <v>7.5658064620855772</v>
      </c>
      <c r="GD78">
        <v>4.0388911778760743</v>
      </c>
      <c r="GE78">
        <v>7.8920891187546243</v>
      </c>
    </row>
    <row r="79" spans="1:187" x14ac:dyDescent="0.2">
      <c r="A79" t="s">
        <v>77</v>
      </c>
      <c r="B79">
        <v>0.53763300000000003</v>
      </c>
      <c r="C79">
        <v>-482.95195493330698</v>
      </c>
      <c r="D79">
        <f t="shared" si="1"/>
        <v>-482.41432193330695</v>
      </c>
      <c r="E79">
        <v>-0.29565999999999998</v>
      </c>
      <c r="F79">
        <v>-4.0660000000000002E-2</v>
      </c>
      <c r="G79">
        <v>1168.1306</v>
      </c>
      <c r="H79">
        <v>644.83665029825738</v>
      </c>
      <c r="I79">
        <v>736.98727292280125</v>
      </c>
      <c r="J79">
        <v>23.327423699024159</v>
      </c>
      <c r="K79">
        <v>792.96265319794043</v>
      </c>
      <c r="L79">
        <v>1478.608180282504</v>
      </c>
      <c r="M79">
        <v>-1.833555</v>
      </c>
      <c r="N79">
        <v>-2.1318250000000001</v>
      </c>
      <c r="O79">
        <v>-1.554206</v>
      </c>
      <c r="P79">
        <v>0.33383299999999999</v>
      </c>
      <c r="Q79">
        <v>-2.1505260000000002</v>
      </c>
      <c r="R79">
        <v>-3.1210339999999999</v>
      </c>
      <c r="S79">
        <v>-2.8435980000000001</v>
      </c>
      <c r="T79">
        <v>7.1655819999999997</v>
      </c>
      <c r="U79">
        <v>-1.781982</v>
      </c>
      <c r="V79">
        <v>5.293342</v>
      </c>
      <c r="W79">
        <v>-4.6656240000000002</v>
      </c>
      <c r="X79">
        <v>-1.0729409999999999</v>
      </c>
      <c r="Y79">
        <v>-3.403127</v>
      </c>
      <c r="Z79">
        <v>-0.69628100000000004</v>
      </c>
      <c r="AA79">
        <v>-0.77554100000000004</v>
      </c>
      <c r="AB79">
        <v>-2.0655299999999999</v>
      </c>
      <c r="AC79">
        <v>-2.375143</v>
      </c>
      <c r="AD79">
        <v>-1.531067</v>
      </c>
      <c r="AE79">
        <v>0.40173199999999998</v>
      </c>
      <c r="AF79">
        <v>-2.1972740000000002</v>
      </c>
      <c r="AG79">
        <v>-3.0459209999999999</v>
      </c>
      <c r="AH79">
        <v>-2.731112</v>
      </c>
      <c r="AI79">
        <v>7.0887539999999998</v>
      </c>
      <c r="AJ79">
        <v>-1.778807</v>
      </c>
      <c r="AK79">
        <v>5.2838880000000001</v>
      </c>
      <c r="AL79">
        <v>-4.4535299999999998</v>
      </c>
      <c r="AM79">
        <v>-1.2140280000000001</v>
      </c>
      <c r="AN79">
        <v>-3.4890370000000002</v>
      </c>
      <c r="AO79">
        <v>-0.63571599999999995</v>
      </c>
      <c r="AP79">
        <v>-0.79944300000000001</v>
      </c>
      <c r="AQ79">
        <v>9.2841999999999994E-2</v>
      </c>
      <c r="AR79">
        <v>8.3087999999999995E-2</v>
      </c>
      <c r="AS79">
        <v>6.4490000000000006E-2</v>
      </c>
      <c r="AT79">
        <v>2.8400000000000001E-3</v>
      </c>
      <c r="AU79">
        <v>2.9783E-2</v>
      </c>
      <c r="AV79">
        <v>6.6740000000000002E-3</v>
      </c>
      <c r="AW79">
        <v>1.4253E-2</v>
      </c>
      <c r="AX79">
        <v>1.317E-3</v>
      </c>
      <c r="AY79">
        <v>1.8681E-2</v>
      </c>
      <c r="AZ79">
        <v>1.8259999999999999E-3</v>
      </c>
      <c r="BA79">
        <v>8.2509999999999997E-3</v>
      </c>
      <c r="BB79">
        <v>-1.2101000000000001E-2</v>
      </c>
      <c r="BC79">
        <v>0.155415</v>
      </c>
      <c r="BD79">
        <v>3.3883999999999997E-2</v>
      </c>
      <c r="BE79">
        <v>3.1199999999999999E-2</v>
      </c>
      <c r="BF79">
        <v>40.042043140349691</v>
      </c>
      <c r="BG79">
        <v>32.47529760721109</v>
      </c>
      <c r="BH79">
        <v>45.484238804276814</v>
      </c>
      <c r="BI79">
        <v>38.541270675717684</v>
      </c>
      <c r="BJ79">
        <v>47.307052811170578</v>
      </c>
      <c r="BK79">
        <v>42.663611171379358</v>
      </c>
      <c r="BL79">
        <v>35.59801165354834</v>
      </c>
      <c r="BM79">
        <v>29.816779584982449</v>
      </c>
      <c r="BN79">
        <v>0</v>
      </c>
      <c r="BO79">
        <v>9.9998939531349001E-3</v>
      </c>
      <c r="BP79">
        <v>0</v>
      </c>
      <c r="BQ79">
        <v>31.04053544506742</v>
      </c>
      <c r="BR79">
        <v>4.6599891029184004</v>
      </c>
      <c r="BS79">
        <v>0.90756033358181143</v>
      </c>
      <c r="BT79">
        <v>0.5046589638464406</v>
      </c>
      <c r="BU79">
        <v>0.70886134923592992</v>
      </c>
      <c r="BV79">
        <v>0.76384294632873651</v>
      </c>
      <c r="BW79">
        <v>0.78198378680581437</v>
      </c>
      <c r="BX79">
        <v>0.85687080693253825</v>
      </c>
      <c r="BY79">
        <v>1.99266017880579</v>
      </c>
      <c r="BZ79">
        <v>8.2390845298466484</v>
      </c>
      <c r="CA79">
        <v>1.568285229984778</v>
      </c>
      <c r="CB79">
        <v>10.17741699728661</v>
      </c>
      <c r="CC79">
        <v>2.8011388986473599E-2</v>
      </c>
      <c r="CD79">
        <v>0.1864773335671483</v>
      </c>
      <c r="CE79">
        <v>1.1852548736555101E-2</v>
      </c>
      <c r="CF79">
        <v>7.8977052128924904E-2</v>
      </c>
      <c r="CG79">
        <v>0.76575613943862986</v>
      </c>
      <c r="CH79">
        <v>5.5929211006595896</v>
      </c>
      <c r="CI79">
        <v>0.76737408588624922</v>
      </c>
      <c r="CJ79">
        <v>5.6100368894720081</v>
      </c>
      <c r="CK79">
        <v>-8.3997675287008997E-3</v>
      </c>
      <c r="CL79">
        <v>-1.23558449928283E-2</v>
      </c>
      <c r="CM79">
        <v>-1.31469502293489E-2</v>
      </c>
      <c r="CN79">
        <v>-1.23558449928283E-2</v>
      </c>
      <c r="CO79">
        <v>-8.6405273232317992E-3</v>
      </c>
      <c r="CP79">
        <v>-1.3223936454503E-3</v>
      </c>
      <c r="CQ79">
        <v>-2.7385821293116501E-2</v>
      </c>
      <c r="CR79">
        <v>-1.3223936454503E-3</v>
      </c>
      <c r="CS79">
        <v>1.1566009078861001E-3</v>
      </c>
      <c r="CT79">
        <v>-9.7987896208130004E-4</v>
      </c>
      <c r="CU79">
        <v>5.0740778190155001E-3</v>
      </c>
      <c r="CV79">
        <v>-9.7987896208130004E-4</v>
      </c>
      <c r="CW79">
        <v>1.4039850595868099E-2</v>
      </c>
      <c r="CX79">
        <v>8.0501893129616003E-3</v>
      </c>
      <c r="CY79">
        <v>3.7314974518544902E-2</v>
      </c>
      <c r="CZ79">
        <v>8.0501893129616003E-3</v>
      </c>
      <c r="DA79">
        <v>9.8861843803178008E-3</v>
      </c>
      <c r="DB79">
        <v>8.0555673065187006E-3</v>
      </c>
      <c r="DC79">
        <v>2.33697088382167E-2</v>
      </c>
      <c r="DD79">
        <v>8.0555673065187006E-3</v>
      </c>
      <c r="DE79">
        <v>4.1694550912540996E-3</v>
      </c>
      <c r="DF79">
        <v>-3.2205918168599001E-3</v>
      </c>
      <c r="DG79">
        <v>1.79121052802085E-2</v>
      </c>
      <c r="DH79">
        <v>-3.2205918168599001E-3</v>
      </c>
      <c r="DI79">
        <v>8.7651377922488005E-3</v>
      </c>
      <c r="DJ79">
        <v>1.666999447362E-3</v>
      </c>
      <c r="DK79">
        <v>2.73844984052058E-2</v>
      </c>
      <c r="DL79">
        <v>1.666999447362E-3</v>
      </c>
      <c r="DM79">
        <v>2.8671062946496899E-2</v>
      </c>
      <c r="DN79">
        <v>2.92340152080185E-2</v>
      </c>
      <c r="DO79">
        <v>6.0626940749949697E-2</v>
      </c>
      <c r="DP79">
        <v>2.92340152080185E-2</v>
      </c>
      <c r="DQ79">
        <v>-3.7108196647955998E-3</v>
      </c>
      <c r="DR79">
        <v>-4.6331068267057999E-3</v>
      </c>
      <c r="DS79">
        <v>-6.8127845676961996E-3</v>
      </c>
      <c r="DT79">
        <v>-4.6331068267057999E-3</v>
      </c>
      <c r="DU79">
        <v>-6.9160814402482998E-3</v>
      </c>
      <c r="DV79">
        <v>-6.0962315449543001E-3</v>
      </c>
      <c r="DW79">
        <v>-1.5787832359983298E-2</v>
      </c>
      <c r="DX79">
        <v>-6.0962315449543001E-3</v>
      </c>
      <c r="DY79">
        <v>0.19218355963225389</v>
      </c>
      <c r="DZ79">
        <v>0.1678217633675391</v>
      </c>
      <c r="EA79">
        <v>0.44063427971066221</v>
      </c>
      <c r="EB79">
        <v>0.1678217633675391</v>
      </c>
      <c r="EC79">
        <v>-8.7052241678474002E-3</v>
      </c>
      <c r="ED79">
        <v>-8.3383395064930994E-3</v>
      </c>
      <c r="EE79">
        <v>-1.90624698452606E-2</v>
      </c>
      <c r="EF79">
        <v>-8.3383395064930994E-3</v>
      </c>
      <c r="EG79">
        <v>2.6660291844727E-3</v>
      </c>
      <c r="EH79">
        <v>6.9796761752872003E-3</v>
      </c>
      <c r="EI79">
        <v>4.5025399245310002E-4</v>
      </c>
      <c r="EJ79">
        <v>6.9796761752872003E-3</v>
      </c>
      <c r="EK79">
        <v>3.05298737551374E-2</v>
      </c>
      <c r="EL79">
        <v>3.6481308720065102E-2</v>
      </c>
      <c r="EM79">
        <v>5.8042592650628201E-2</v>
      </c>
      <c r="EN79">
        <v>3.6481308720065102E-2</v>
      </c>
      <c r="EO79">
        <v>0.1064737646274138</v>
      </c>
      <c r="EP79">
        <v>0.13074954549943649</v>
      </c>
      <c r="EQ79">
        <v>0.1981402624399734</v>
      </c>
      <c r="ER79">
        <v>0.13074954549943649</v>
      </c>
      <c r="ES79">
        <v>2.4068698048295012</v>
      </c>
      <c r="ET79">
        <v>2.184393215723762</v>
      </c>
      <c r="EU79">
        <v>1.983211930833414</v>
      </c>
      <c r="EV79">
        <v>2.059992337291574</v>
      </c>
      <c r="EW79">
        <v>2.338646084639572</v>
      </c>
      <c r="EX79">
        <v>2.290547730674914</v>
      </c>
      <c r="EY79">
        <v>74.561560579964777</v>
      </c>
      <c r="EZ79">
        <v>86.892934600334584</v>
      </c>
      <c r="FA79">
        <v>150.96316420023589</v>
      </c>
      <c r="FB79">
        <v>99.561548089893861</v>
      </c>
      <c r="FC79">
        <v>123.86504029740991</v>
      </c>
      <c r="FD79">
        <v>68.98546331762779</v>
      </c>
      <c r="FE79">
        <v>156.52688093855491</v>
      </c>
      <c r="FF79">
        <v>117.1294666505563</v>
      </c>
      <c r="FG79">
        <v>79.236305823368554</v>
      </c>
      <c r="FH79">
        <v>94.910609645273681</v>
      </c>
      <c r="FI79">
        <v>7.8673342084085629</v>
      </c>
      <c r="FJ79">
        <v>22.724874593631132</v>
      </c>
      <c r="FK79">
        <v>145.9777199161401</v>
      </c>
      <c r="FL79">
        <v>113.1052758626725</v>
      </c>
      <c r="FM79">
        <v>-92.737174357473094</v>
      </c>
      <c r="FN79">
        <v>5.4849878995815926</v>
      </c>
      <c r="FO79">
        <v>2.464945008998586</v>
      </c>
      <c r="FP79">
        <v>13.46746333811134</v>
      </c>
      <c r="FQ79">
        <v>6.8652024344838978</v>
      </c>
      <c r="FR79">
        <v>2.7459328893503518</v>
      </c>
      <c r="FS79">
        <v>9.5994926529768581</v>
      </c>
      <c r="FT79">
        <v>11.965285886531079</v>
      </c>
      <c r="FU79">
        <v>4.8040243160441669</v>
      </c>
      <c r="FV79">
        <v>7.3137629138900451</v>
      </c>
      <c r="FW79">
        <v>7.681418867081641</v>
      </c>
      <c r="FX79">
        <v>4.1544796012190357</v>
      </c>
      <c r="FY79">
        <v>10.255095884673199</v>
      </c>
      <c r="FZ79">
        <v>7.4360564028841853</v>
      </c>
      <c r="GA79">
        <v>4.7258541873825717</v>
      </c>
      <c r="GB79">
        <v>9.9196986665620432</v>
      </c>
      <c r="GC79">
        <v>8.8781895042790726</v>
      </c>
      <c r="GD79">
        <v>4.5016525230433038</v>
      </c>
      <c r="GE79">
        <v>8.3911416665344287</v>
      </c>
    </row>
    <row r="80" spans="1:187" x14ac:dyDescent="0.2">
      <c r="A80" t="s">
        <v>78</v>
      </c>
      <c r="B80">
        <v>0.53803100000000004</v>
      </c>
      <c r="C80">
        <v>-482.94666028903703</v>
      </c>
      <c r="D80">
        <f t="shared" si="1"/>
        <v>-482.40862928903704</v>
      </c>
      <c r="E80">
        <v>-0.27710000000000001</v>
      </c>
      <c r="F80">
        <v>-4.3069999999999997E-2</v>
      </c>
      <c r="G80">
        <v>1325.5261</v>
      </c>
      <c r="H80">
        <v>642.64435881419774</v>
      </c>
      <c r="I80">
        <v>736.55243776016016</v>
      </c>
      <c r="J80">
        <v>23.555715628926428</v>
      </c>
      <c r="K80">
        <v>765.76202010166264</v>
      </c>
      <c r="L80">
        <v>1453.2016797444669</v>
      </c>
      <c r="M80">
        <v>-2.279156</v>
      </c>
      <c r="N80">
        <v>-2.280475</v>
      </c>
      <c r="O80">
        <v>-1.5938570000000001</v>
      </c>
      <c r="P80">
        <v>0.33185700000000001</v>
      </c>
      <c r="Q80">
        <v>-2.3656160000000002</v>
      </c>
      <c r="R80">
        <v>-3.5007229999999998</v>
      </c>
      <c r="S80">
        <v>-2.8696380000000001</v>
      </c>
      <c r="T80">
        <v>7.1636649999999999</v>
      </c>
      <c r="U80">
        <v>-1.8018620000000001</v>
      </c>
      <c r="V80">
        <v>5.2916369999999997</v>
      </c>
      <c r="W80">
        <v>-5.0628310000000001</v>
      </c>
      <c r="X80">
        <v>-1.445049</v>
      </c>
      <c r="Y80">
        <v>-2.439041</v>
      </c>
      <c r="Z80">
        <v>-0.29824800000000001</v>
      </c>
      <c r="AA80">
        <v>-1.271468</v>
      </c>
      <c r="AB80">
        <v>-2.5153880000000002</v>
      </c>
      <c r="AC80">
        <v>-2.5190389999999998</v>
      </c>
      <c r="AD80">
        <v>-1.571785</v>
      </c>
      <c r="AE80">
        <v>0.39982499999999999</v>
      </c>
      <c r="AF80">
        <v>-2.4123999999999999</v>
      </c>
      <c r="AG80">
        <v>-3.425503</v>
      </c>
      <c r="AH80">
        <v>-2.7562769999999999</v>
      </c>
      <c r="AI80">
        <v>7.0870439999999997</v>
      </c>
      <c r="AJ80">
        <v>-1.8002279999999999</v>
      </c>
      <c r="AK80">
        <v>5.2822430000000002</v>
      </c>
      <c r="AL80">
        <v>-4.8506299999999998</v>
      </c>
      <c r="AM80">
        <v>-1.5867720000000001</v>
      </c>
      <c r="AN80">
        <v>-2.523469</v>
      </c>
      <c r="AO80">
        <v>-0.23761099999999999</v>
      </c>
      <c r="AP80">
        <v>-1.3022769999999999</v>
      </c>
      <c r="AQ80">
        <v>6.4400000000000004E-3</v>
      </c>
      <c r="AR80">
        <v>4.1199999999999999E-4</v>
      </c>
      <c r="AS80">
        <v>7.2999999999999996E-4</v>
      </c>
      <c r="AT80">
        <v>7.5000000000000002E-4</v>
      </c>
      <c r="AU80">
        <v>1.3810000000000001E-3</v>
      </c>
      <c r="AV80">
        <v>1.678E-2</v>
      </c>
      <c r="AW80">
        <v>6.3000000000000003E-4</v>
      </c>
      <c r="AX80">
        <v>1.5999999999999999E-5</v>
      </c>
      <c r="AY80">
        <v>3.1999999999999999E-5</v>
      </c>
      <c r="AZ80">
        <v>5.0000000000000004E-6</v>
      </c>
      <c r="BA80">
        <v>2.4412E-2</v>
      </c>
      <c r="BB80">
        <v>-2.8135E-2</v>
      </c>
      <c r="BC80">
        <v>1.8680000000000001E-3</v>
      </c>
      <c r="BD80">
        <v>1.003E-3</v>
      </c>
      <c r="BE80">
        <v>2.682E-2</v>
      </c>
      <c r="BF80">
        <v>40.385615596099072</v>
      </c>
      <c r="BG80">
        <v>33.670370810614891</v>
      </c>
      <c r="BH80">
        <v>39.261459896168169</v>
      </c>
      <c r="BI80">
        <v>35.961281779027473</v>
      </c>
      <c r="BJ80">
        <v>43.154308390814762</v>
      </c>
      <c r="BK80">
        <v>37.691944883925167</v>
      </c>
      <c r="BL80">
        <v>47.279712054998278</v>
      </c>
      <c r="BM80">
        <v>27.31427460779506</v>
      </c>
      <c r="BN80">
        <v>0</v>
      </c>
      <c r="BO80">
        <v>0.91999024368821802</v>
      </c>
      <c r="BP80">
        <v>4.9998253373814902E-2</v>
      </c>
      <c r="BQ80">
        <v>43.250746069560762</v>
      </c>
      <c r="BR80">
        <v>7.1199833503817542</v>
      </c>
      <c r="BS80">
        <v>0.86063292023853899</v>
      </c>
      <c r="BT80">
        <v>0.4135645732389116</v>
      </c>
      <c r="BU80">
        <v>0.6953852963101006</v>
      </c>
      <c r="BV80">
        <v>0.79349725121133063</v>
      </c>
      <c r="BW80">
        <v>0.77034802459932916</v>
      </c>
      <c r="BX80">
        <v>0.81362397502795381</v>
      </c>
      <c r="BY80">
        <v>1.998515420244354</v>
      </c>
      <c r="BZ80">
        <v>8.2759714604558337</v>
      </c>
      <c r="CA80">
        <v>1.6019799419725449</v>
      </c>
      <c r="CB80">
        <v>10.05046021810424</v>
      </c>
      <c r="CC80">
        <v>2.44663049463828E-2</v>
      </c>
      <c r="CD80">
        <v>0.16296935450004679</v>
      </c>
      <c r="CE80">
        <v>1.3315085551275399E-2</v>
      </c>
      <c r="CF80">
        <v>8.8598642635732694E-2</v>
      </c>
      <c r="CG80">
        <v>0.77533832294436522</v>
      </c>
      <c r="CH80">
        <v>5.6828074843766903</v>
      </c>
      <c r="CI80">
        <v>0.76772774580776348</v>
      </c>
      <c r="CJ80">
        <v>5.602415390781422</v>
      </c>
      <c r="CK80">
        <v>7.6548219800141003E-3</v>
      </c>
      <c r="CL80">
        <v>-2.0768985735104901E-2</v>
      </c>
      <c r="CM80">
        <v>5.1820177468362101E-2</v>
      </c>
      <c r="CN80">
        <v>-2.0768985735104901E-2</v>
      </c>
      <c r="CO80">
        <v>3.7385520401009001E-3</v>
      </c>
      <c r="CP80">
        <v>-2.1527357146541099E-2</v>
      </c>
      <c r="CQ80">
        <v>3.9458887683324798E-2</v>
      </c>
      <c r="CR80">
        <v>-2.1527357146541099E-2</v>
      </c>
      <c r="CS80">
        <v>1.7059690165105001E-3</v>
      </c>
      <c r="CT80">
        <v>-1.7888081717542001E-3</v>
      </c>
      <c r="CU80">
        <v>8.018844735205E-3</v>
      </c>
      <c r="CV80">
        <v>-1.7888081717542001E-3</v>
      </c>
      <c r="CW80">
        <v>2.3314623672414801E-2</v>
      </c>
      <c r="CX80">
        <v>6.0926010277202996E-3</v>
      </c>
      <c r="CY80">
        <v>7.1628903234510696E-2</v>
      </c>
      <c r="CZ80">
        <v>6.0926010277202996E-3</v>
      </c>
      <c r="DA80">
        <v>1.1552237564550399E-2</v>
      </c>
      <c r="DB80">
        <v>8.0250116206463003E-3</v>
      </c>
      <c r="DC80">
        <v>2.9268929894388201E-2</v>
      </c>
      <c r="DD80">
        <v>8.0250116206463003E-3</v>
      </c>
      <c r="DE80">
        <v>1.4500931956861101E-2</v>
      </c>
      <c r="DF80">
        <v>-1.3677254386233999E-3</v>
      </c>
      <c r="DG80">
        <v>5.09611729431503E-2</v>
      </c>
      <c r="DH80">
        <v>-1.3677254386233999E-3</v>
      </c>
      <c r="DI80">
        <v>1.39184675784559E-2</v>
      </c>
      <c r="DJ80">
        <v>2.8895796606998999E-3</v>
      </c>
      <c r="DK80">
        <v>4.3690623386012199E-2</v>
      </c>
      <c r="DL80">
        <v>2.8895796606998999E-3</v>
      </c>
      <c r="DM80">
        <v>3.1434294936260203E-2</v>
      </c>
      <c r="DN80">
        <v>2.6289834502723201E-2</v>
      </c>
      <c r="DO80">
        <v>7.4106910163581396E-2</v>
      </c>
      <c r="DP80">
        <v>2.6289834502723201E-2</v>
      </c>
      <c r="DQ80">
        <v>-5.5019205329478998E-3</v>
      </c>
      <c r="DR80">
        <v>-3.2294636500152002E-3</v>
      </c>
      <c r="DS80">
        <v>-1.46763138586311E-2</v>
      </c>
      <c r="DT80">
        <v>-3.2294636500152002E-3</v>
      </c>
      <c r="DU80">
        <v>-6.5074151520719001E-3</v>
      </c>
      <c r="DV80">
        <v>-4.9631164878965999E-3</v>
      </c>
      <c r="DW80">
        <v>-1.5937134048138599E-2</v>
      </c>
      <c r="DX80">
        <v>-4.9631164878965999E-3</v>
      </c>
      <c r="DY80">
        <v>0.1944812453919664</v>
      </c>
      <c r="DZ80">
        <v>0.22027895265899539</v>
      </c>
      <c r="EA80">
        <v>0.386863417266404</v>
      </c>
      <c r="EB80">
        <v>0.22027895265899539</v>
      </c>
      <c r="EC80">
        <v>-1.58807843796391E-2</v>
      </c>
      <c r="ED80">
        <v>-1.6962548140568499E-2</v>
      </c>
      <c r="EE80">
        <v>-3.2864002626241097E-2</v>
      </c>
      <c r="EF80">
        <v>-1.6962548140568499E-2</v>
      </c>
      <c r="EG80">
        <v>3.036091294858E-4</v>
      </c>
      <c r="EH80">
        <v>-2.3712715052119E-3</v>
      </c>
      <c r="EI80">
        <v>3.9788975810525996E-3</v>
      </c>
      <c r="EJ80">
        <v>-2.3712715052119E-3</v>
      </c>
      <c r="EK80">
        <v>2.5411828280602799E-2</v>
      </c>
      <c r="EL80">
        <v>3.0598173007617101E-2</v>
      </c>
      <c r="EM80">
        <v>4.8292707364909503E-2</v>
      </c>
      <c r="EN80">
        <v>3.0598173007617101E-2</v>
      </c>
      <c r="EO80">
        <v>0.1111257291855914</v>
      </c>
      <c r="EP80">
        <v>0.16104370674795371</v>
      </c>
      <c r="EQ80">
        <v>0.17732644049098981</v>
      </c>
      <c r="ER80">
        <v>0.16104370674795371</v>
      </c>
      <c r="ES80">
        <v>2.2998749698624921</v>
      </c>
      <c r="ET80">
        <v>2.225778031520663</v>
      </c>
      <c r="EU80">
        <v>1.986566157997262</v>
      </c>
      <c r="EV80">
        <v>2.0723783987003919</v>
      </c>
      <c r="EW80">
        <v>2.3183247595192529</v>
      </c>
      <c r="EX80">
        <v>2.203624877582389</v>
      </c>
      <c r="EY80">
        <v>74.865520602790696</v>
      </c>
      <c r="EZ80">
        <v>96.730942997866478</v>
      </c>
      <c r="FA80">
        <v>161.73394011292859</v>
      </c>
      <c r="FB80">
        <v>155.256337646557</v>
      </c>
      <c r="FC80">
        <v>118.8178100201734</v>
      </c>
      <c r="FD80">
        <v>65.723712305401293</v>
      </c>
      <c r="FE80">
        <v>104.4157037504359</v>
      </c>
      <c r="FF80">
        <v>99.654932810775719</v>
      </c>
      <c r="FG80">
        <v>89.340337457032589</v>
      </c>
      <c r="FH80">
        <v>98.794584561446442</v>
      </c>
      <c r="FI80">
        <v>7.3534379416589859</v>
      </c>
      <c r="FJ80">
        <v>97.118613137060606</v>
      </c>
      <c r="FK80">
        <v>-127.1476834130486</v>
      </c>
      <c r="FL80">
        <v>165.86915810731341</v>
      </c>
      <c r="FM80">
        <v>-78.624796716286866</v>
      </c>
      <c r="FN80">
        <v>6.9944277678195261</v>
      </c>
      <c r="FO80">
        <v>2.4251365412217378</v>
      </c>
      <c r="FP80">
        <v>12.05173832454688</v>
      </c>
      <c r="FQ80">
        <v>6.8650989581586286</v>
      </c>
      <c r="FR80">
        <v>2.545829390280594</v>
      </c>
      <c r="FS80">
        <v>10.76576700171765</v>
      </c>
      <c r="FT80">
        <v>11.157584297953379</v>
      </c>
      <c r="FU80">
        <v>3.2455799133235179</v>
      </c>
      <c r="FV80">
        <v>6.9480505676888793</v>
      </c>
      <c r="FW80">
        <v>8.0368538515314771</v>
      </c>
      <c r="FX80">
        <v>4.3775698189469461</v>
      </c>
      <c r="FY80">
        <v>9.6612344932205918</v>
      </c>
      <c r="FZ80">
        <v>6.5493293482420381</v>
      </c>
      <c r="GA80">
        <v>3.9528838372442818</v>
      </c>
      <c r="GB80">
        <v>9.3906402059945844</v>
      </c>
      <c r="GC80">
        <v>9.5833533644749416</v>
      </c>
      <c r="GD80">
        <v>3.3807208439582119</v>
      </c>
      <c r="GE80">
        <v>7.579211000322255</v>
      </c>
    </row>
    <row r="81" spans="1:187" x14ac:dyDescent="0.2">
      <c r="A81" t="s">
        <v>79</v>
      </c>
      <c r="B81">
        <v>0.53664699999999999</v>
      </c>
      <c r="C81">
        <v>-482.95380771180601</v>
      </c>
      <c r="D81">
        <f t="shared" si="1"/>
        <v>-482.41716071180599</v>
      </c>
      <c r="E81">
        <v>-0.29581000000000002</v>
      </c>
      <c r="F81">
        <v>-4.4909999999999999E-2</v>
      </c>
      <c r="G81">
        <v>1301.671</v>
      </c>
      <c r="H81">
        <v>635.64738360617605</v>
      </c>
      <c r="I81">
        <v>732.60839852867934</v>
      </c>
      <c r="J81">
        <v>23.742265512086441</v>
      </c>
      <c r="K81">
        <v>759.19206430353665</v>
      </c>
      <c r="L81">
        <v>1447.278752325755</v>
      </c>
      <c r="M81">
        <v>-2.3513519999999999</v>
      </c>
      <c r="N81">
        <v>-2.244583</v>
      </c>
      <c r="O81">
        <v>-1.5235700000000001</v>
      </c>
      <c r="P81">
        <v>0.32670700000000003</v>
      </c>
      <c r="Q81">
        <v>-2.4008560000000001</v>
      </c>
      <c r="R81">
        <v>-3.6202529999999999</v>
      </c>
      <c r="S81">
        <v>-2.8847239999999998</v>
      </c>
      <c r="T81">
        <v>7.1641120000000003</v>
      </c>
      <c r="U81">
        <v>-1.8081469999999999</v>
      </c>
      <c r="V81">
        <v>5.2876919999999998</v>
      </c>
      <c r="W81">
        <v>-5.217187</v>
      </c>
      <c r="X81">
        <v>-1.141303</v>
      </c>
      <c r="Y81">
        <v>-2.3525309999999999</v>
      </c>
      <c r="Z81">
        <v>-0.38529799999999997</v>
      </c>
      <c r="AA81">
        <v>-1.4392590000000001</v>
      </c>
      <c r="AB81">
        <v>-2.5872920000000001</v>
      </c>
      <c r="AC81">
        <v>-2.4872010000000002</v>
      </c>
      <c r="AD81">
        <v>-1.501131</v>
      </c>
      <c r="AE81">
        <v>0.39469500000000002</v>
      </c>
      <c r="AF81">
        <v>-2.4476179999999998</v>
      </c>
      <c r="AG81">
        <v>-3.5454129999999999</v>
      </c>
      <c r="AH81">
        <v>-2.7721619999999998</v>
      </c>
      <c r="AI81">
        <v>7.0872260000000002</v>
      </c>
      <c r="AJ81">
        <v>-1.8061959999999999</v>
      </c>
      <c r="AK81">
        <v>5.2782580000000001</v>
      </c>
      <c r="AL81">
        <v>-5.0095130000000001</v>
      </c>
      <c r="AM81">
        <v>-1.2813870000000001</v>
      </c>
      <c r="AN81">
        <v>-2.4367260000000002</v>
      </c>
      <c r="AO81">
        <v>-0.32462800000000003</v>
      </c>
      <c r="AP81">
        <v>-1.467743</v>
      </c>
      <c r="AQ81">
        <v>1.1479999999999999E-3</v>
      </c>
      <c r="AR81">
        <v>2.9E-5</v>
      </c>
      <c r="AS81">
        <v>6.7199999999999996E-4</v>
      </c>
      <c r="AT81">
        <v>6.6E-4</v>
      </c>
      <c r="AU81">
        <v>4.0200000000000001E-4</v>
      </c>
      <c r="AV81">
        <v>3.6930000000000001E-3</v>
      </c>
      <c r="AW81">
        <v>2.7599999999999999E-4</v>
      </c>
      <c r="AX81">
        <v>2.1999999999999999E-5</v>
      </c>
      <c r="AY81">
        <v>1E-4</v>
      </c>
      <c r="AZ81">
        <v>9.0000000000000002E-6</v>
      </c>
      <c r="BA81">
        <v>8.2839999999999997E-3</v>
      </c>
      <c r="BB81">
        <v>2.4348000000000002E-2</v>
      </c>
      <c r="BC81">
        <v>5.359E-3</v>
      </c>
      <c r="BD81">
        <v>1.5200000000000001E-3</v>
      </c>
      <c r="BE81">
        <v>8.0199999999999994E-3</v>
      </c>
      <c r="BF81">
        <v>37.884726647729309</v>
      </c>
      <c r="BG81">
        <v>30.854438893197539</v>
      </c>
      <c r="BH81">
        <v>42.779673020969298</v>
      </c>
      <c r="BI81">
        <v>35.643832632869739</v>
      </c>
      <c r="BJ81">
        <v>51.889432344696928</v>
      </c>
      <c r="BK81">
        <v>32.840583521482422</v>
      </c>
      <c r="BL81">
        <v>55.236565122915657</v>
      </c>
      <c r="BM81">
        <v>27.771012893125839</v>
      </c>
      <c r="BN81">
        <v>0.22999756092205439</v>
      </c>
      <c r="BO81">
        <v>5.9999363718797299E-2</v>
      </c>
      <c r="BP81">
        <v>0</v>
      </c>
      <c r="BQ81">
        <v>44.030759524688087</v>
      </c>
      <c r="BR81">
        <v>2.5199941071575891</v>
      </c>
      <c r="BS81">
        <v>0.86833185799478196</v>
      </c>
      <c r="BT81">
        <v>0.3919469809914275</v>
      </c>
      <c r="BU81">
        <v>0.67584094297428254</v>
      </c>
      <c r="BV81">
        <v>0.82951686544912406</v>
      </c>
      <c r="BW81">
        <v>0.76377306187103988</v>
      </c>
      <c r="BX81">
        <v>0.81714149273201642</v>
      </c>
      <c r="BY81">
        <v>1.981375458810787</v>
      </c>
      <c r="BZ81">
        <v>8.2549306881190461</v>
      </c>
      <c r="CA81">
        <v>1.6081697933411301</v>
      </c>
      <c r="CB81">
        <v>10.00079973776195</v>
      </c>
      <c r="CC81">
        <v>5.22920507431371E-2</v>
      </c>
      <c r="CD81">
        <v>0.34824286190292381</v>
      </c>
      <c r="CE81">
        <v>3.7975287427333297E-2</v>
      </c>
      <c r="CF81">
        <v>0.2528280783715422</v>
      </c>
      <c r="CG81">
        <v>0.7775443143167563</v>
      </c>
      <c r="CH81">
        <v>5.6975170053971329</v>
      </c>
      <c r="CI81">
        <v>0.76482189989155913</v>
      </c>
      <c r="CJ81">
        <v>5.5841516146404429</v>
      </c>
      <c r="CK81">
        <v>-2.4717233040231E-3</v>
      </c>
      <c r="CL81">
        <v>-1.3748449258891101E-2</v>
      </c>
      <c r="CM81">
        <v>9.1027986072997995E-3</v>
      </c>
      <c r="CN81">
        <v>-1.3748449258891101E-2</v>
      </c>
      <c r="CO81">
        <v>-4.6367012294909003E-3</v>
      </c>
      <c r="CP81">
        <v>-6.2873327642557998E-3</v>
      </c>
      <c r="CQ81">
        <v>-7.9834982283234993E-3</v>
      </c>
      <c r="CR81">
        <v>-6.2873327642557998E-3</v>
      </c>
      <c r="CS81">
        <v>7.9968276894729995E-4</v>
      </c>
      <c r="CT81">
        <v>-1.4246036475185999E-3</v>
      </c>
      <c r="CU81">
        <v>4.6006137281545002E-3</v>
      </c>
      <c r="CV81">
        <v>-1.4246036475185999E-3</v>
      </c>
      <c r="CW81">
        <v>1.6677562730839798E-2</v>
      </c>
      <c r="CX81">
        <v>6.2493699180480996E-3</v>
      </c>
      <c r="CY81">
        <v>4.9742900706690199E-2</v>
      </c>
      <c r="CZ81">
        <v>6.2493699180480996E-3</v>
      </c>
      <c r="DA81">
        <v>1.10298184633298E-2</v>
      </c>
      <c r="DB81">
        <v>8.3256302510307002E-3</v>
      </c>
      <c r="DC81">
        <v>2.7510867981581501E-2</v>
      </c>
      <c r="DD81">
        <v>8.3256302510307002E-3</v>
      </c>
      <c r="DE81">
        <v>9.4910294406053992E-3</v>
      </c>
      <c r="DF81">
        <v>-1.9018484756391E-3</v>
      </c>
      <c r="DG81">
        <v>3.5321419659374402E-2</v>
      </c>
      <c r="DH81">
        <v>-1.9018484756391E-3</v>
      </c>
      <c r="DI81">
        <v>1.1694928249322801E-2</v>
      </c>
      <c r="DJ81">
        <v>2.4163354945097998E-3</v>
      </c>
      <c r="DK81">
        <v>3.7407586492463098E-2</v>
      </c>
      <c r="DL81">
        <v>2.4163354945097998E-3</v>
      </c>
      <c r="DM81">
        <v>3.0907077543396999E-2</v>
      </c>
      <c r="DN81">
        <v>2.8387845783790298E-2</v>
      </c>
      <c r="DO81">
        <v>7.0589992629528406E-2</v>
      </c>
      <c r="DP81">
        <v>2.8387845783790298E-2</v>
      </c>
      <c r="DQ81">
        <v>-4.2907674951476998E-3</v>
      </c>
      <c r="DR81">
        <v>-4.5563292451228001E-3</v>
      </c>
      <c r="DS81">
        <v>-9.0092798035160005E-3</v>
      </c>
      <c r="DT81">
        <v>-4.5563292451228001E-3</v>
      </c>
      <c r="DU81">
        <v>-7.6432621730921002E-3</v>
      </c>
      <c r="DV81">
        <v>-4.810304147594E-3</v>
      </c>
      <c r="DW81">
        <v>-2.0296295666972702E-2</v>
      </c>
      <c r="DX81">
        <v>-4.810304147594E-3</v>
      </c>
      <c r="DY81">
        <v>0.19294572556443079</v>
      </c>
      <c r="DZ81">
        <v>0.17662133950602929</v>
      </c>
      <c r="EA81">
        <v>0.44144456508741398</v>
      </c>
      <c r="EB81">
        <v>0.17662133950602929</v>
      </c>
      <c r="EC81">
        <v>-7.9917866672757007E-3</v>
      </c>
      <c r="ED81">
        <v>-6.1997336048013E-3</v>
      </c>
      <c r="EE81">
        <v>-1.9718369464904701E-2</v>
      </c>
      <c r="EF81">
        <v>-6.1997336048013E-3</v>
      </c>
      <c r="EG81">
        <v>7.1091592435E-3</v>
      </c>
      <c r="EH81">
        <v>5.6077322797707004E-3</v>
      </c>
      <c r="EI81">
        <v>1.7421517902094698E-2</v>
      </c>
      <c r="EJ81">
        <v>5.6077322797707004E-3</v>
      </c>
      <c r="EK81">
        <v>1.6363927680660501E-2</v>
      </c>
      <c r="EL81">
        <v>2.1762971769821199E-2</v>
      </c>
      <c r="EM81">
        <v>2.87233663345711E-2</v>
      </c>
      <c r="EN81">
        <v>2.1762971769821199E-2</v>
      </c>
      <c r="EO81">
        <v>0.14811149717790911</v>
      </c>
      <c r="EP81">
        <v>0.14505487262707939</v>
      </c>
      <c r="EQ81">
        <v>0.32669381000594522</v>
      </c>
      <c r="ER81">
        <v>0.14505487262707939</v>
      </c>
      <c r="ES81">
        <v>2.2988476638089779</v>
      </c>
      <c r="ET81">
        <v>2.2047734549835272</v>
      </c>
      <c r="EU81">
        <v>1.988896471564068</v>
      </c>
      <c r="EV81">
        <v>2.0621293772215159</v>
      </c>
      <c r="EW81">
        <v>2.3408989137722291</v>
      </c>
      <c r="EX81">
        <v>2.3167379237626342</v>
      </c>
      <c r="EY81">
        <v>75.858604713575076</v>
      </c>
      <c r="EZ81">
        <v>101.0966793457044</v>
      </c>
      <c r="FA81">
        <v>166.32644329488431</v>
      </c>
      <c r="FB81">
        <v>98.174939672249636</v>
      </c>
      <c r="FC81">
        <v>114.7661548590294</v>
      </c>
      <c r="FD81">
        <v>69.737271602531266</v>
      </c>
      <c r="FE81">
        <v>157.9730359255656</v>
      </c>
      <c r="FF81">
        <v>100.2323389084642</v>
      </c>
      <c r="FG81">
        <v>84.692593813203715</v>
      </c>
      <c r="FH81">
        <v>103.8508454515478</v>
      </c>
      <c r="FI81">
        <v>8.9807995033678178</v>
      </c>
      <c r="FJ81">
        <v>81.888375027333396</v>
      </c>
      <c r="FK81">
        <v>-138.81348171834321</v>
      </c>
      <c r="FL81">
        <v>101.6459747259141</v>
      </c>
      <c r="FM81">
        <v>-100.9576348938282</v>
      </c>
      <c r="FN81">
        <v>7.412152778204022</v>
      </c>
      <c r="FO81">
        <v>2.427572119769398</v>
      </c>
      <c r="FP81">
        <v>12.78148913862035</v>
      </c>
      <c r="FQ81">
        <v>6.8647003718938722</v>
      </c>
      <c r="FR81">
        <v>2.521396202294325</v>
      </c>
      <c r="FS81">
        <v>11.00669723882822</v>
      </c>
      <c r="FT81">
        <v>12.425569190515541</v>
      </c>
      <c r="FU81">
        <v>3.8737415233339378</v>
      </c>
      <c r="FV81">
        <v>7.1969537690764103</v>
      </c>
      <c r="FW81">
        <v>9.3875822857863316</v>
      </c>
      <c r="FX81">
        <v>4.5195931862334016</v>
      </c>
      <c r="FY81">
        <v>9.9234051842737916</v>
      </c>
      <c r="FZ81">
        <v>6.5382969381104896</v>
      </c>
      <c r="GA81">
        <v>5.5969834346594549</v>
      </c>
      <c r="GB81">
        <v>9.1786886021593919</v>
      </c>
      <c r="GC81">
        <v>10.49872794092232</v>
      </c>
      <c r="GD81">
        <v>3.87180932163559</v>
      </c>
      <c r="GE81">
        <v>7.589014271207791</v>
      </c>
    </row>
    <row r="82" spans="1:187" x14ac:dyDescent="0.2">
      <c r="A82" t="s">
        <v>80</v>
      </c>
      <c r="B82">
        <v>0.53655900000000001</v>
      </c>
      <c r="C82">
        <v>-482.94016759945401</v>
      </c>
      <c r="D82">
        <f t="shared" si="1"/>
        <v>-482.403608599454</v>
      </c>
      <c r="E82">
        <v>-0.28098000000000001</v>
      </c>
      <c r="F82">
        <v>-4.2869999999999998E-2</v>
      </c>
      <c r="G82">
        <v>1297.2773</v>
      </c>
      <c r="H82">
        <v>644.75900819827791</v>
      </c>
      <c r="I82">
        <v>736.36617545711294</v>
      </c>
      <c r="J82">
        <v>23.63210781608398</v>
      </c>
      <c r="K82">
        <v>774.10121415730919</v>
      </c>
      <c r="L82">
        <v>1460.876015150275</v>
      </c>
      <c r="M82">
        <v>-2.2267990000000002</v>
      </c>
      <c r="N82">
        <v>-2.2414969999999999</v>
      </c>
      <c r="O82">
        <v>-1.701287</v>
      </c>
      <c r="P82">
        <v>0.33138299999999998</v>
      </c>
      <c r="Q82">
        <v>-2.1506669999999999</v>
      </c>
      <c r="R82">
        <v>-3.5408729999999999</v>
      </c>
      <c r="S82">
        <v>-2.863985</v>
      </c>
      <c r="T82">
        <v>7.1640860000000002</v>
      </c>
      <c r="U82">
        <v>-1.8055749999999999</v>
      </c>
      <c r="V82">
        <v>5.2820520000000002</v>
      </c>
      <c r="W82">
        <v>-5.208297</v>
      </c>
      <c r="X82">
        <v>-1.318878</v>
      </c>
      <c r="Y82">
        <v>-2.3730120000000001</v>
      </c>
      <c r="Z82">
        <v>-0.50739999999999996</v>
      </c>
      <c r="AA82">
        <v>-1.411907</v>
      </c>
      <c r="AB82">
        <v>-2.4629880000000002</v>
      </c>
      <c r="AC82">
        <v>-2.4762979999999999</v>
      </c>
      <c r="AD82">
        <v>-1.679249</v>
      </c>
      <c r="AE82">
        <v>0.39931800000000001</v>
      </c>
      <c r="AF82">
        <v>-2.1974550000000002</v>
      </c>
      <c r="AG82">
        <v>-3.4655369999999999</v>
      </c>
      <c r="AH82">
        <v>-2.7506240000000002</v>
      </c>
      <c r="AI82">
        <v>7.0872890000000002</v>
      </c>
      <c r="AJ82">
        <v>-1.803631</v>
      </c>
      <c r="AK82">
        <v>5.2719560000000003</v>
      </c>
      <c r="AL82">
        <v>-5.001252</v>
      </c>
      <c r="AM82">
        <v>-1.4614640000000001</v>
      </c>
      <c r="AN82">
        <v>-2.4566349999999999</v>
      </c>
      <c r="AO82">
        <v>-0.44198599999999999</v>
      </c>
      <c r="AP82">
        <v>-1.441676</v>
      </c>
      <c r="AQ82">
        <v>6.29E-4</v>
      </c>
      <c r="AR82">
        <v>2.81E-4</v>
      </c>
      <c r="AS82">
        <v>1.08E-4</v>
      </c>
      <c r="AT82">
        <v>3.1999999999999999E-5</v>
      </c>
      <c r="AU82">
        <v>5.4900000000000001E-4</v>
      </c>
      <c r="AV82">
        <v>3.3579999999999999E-3</v>
      </c>
      <c r="AW82">
        <v>4.35E-4</v>
      </c>
      <c r="AX82">
        <v>1.9000000000000001E-5</v>
      </c>
      <c r="AY82">
        <v>3.1999999999999999E-5</v>
      </c>
      <c r="AZ82">
        <v>3.9999999999999998E-6</v>
      </c>
      <c r="BA82">
        <v>4.4409999999999996E-3</v>
      </c>
      <c r="BB82">
        <v>-1.3313E-2</v>
      </c>
      <c r="BC82">
        <v>-2.7399999999999999E-4</v>
      </c>
      <c r="BD82">
        <v>1.967E-3</v>
      </c>
      <c r="BE82">
        <v>5.3E-3</v>
      </c>
      <c r="BF82">
        <v>39.225436774987692</v>
      </c>
      <c r="BG82">
        <v>32.757071542074542</v>
      </c>
      <c r="BH82">
        <v>38.522692523734079</v>
      </c>
      <c r="BI82">
        <v>35.514613904762953</v>
      </c>
      <c r="BJ82">
        <v>46.346792515526133</v>
      </c>
      <c r="BK82">
        <v>37.412478398232118</v>
      </c>
      <c r="BL82">
        <v>53.913540591430198</v>
      </c>
      <c r="BM82">
        <v>27.58277574195526</v>
      </c>
      <c r="BN82">
        <v>9.9998939531349001E-3</v>
      </c>
      <c r="BO82">
        <v>0.68999268276616343</v>
      </c>
      <c r="BP82">
        <v>0</v>
      </c>
      <c r="BQ82">
        <v>42.990741584518297</v>
      </c>
      <c r="BR82">
        <v>4.1399903189017522</v>
      </c>
      <c r="BS82">
        <v>0.88828969437197169</v>
      </c>
      <c r="BT82">
        <v>0.41688990868430859</v>
      </c>
      <c r="BU82">
        <v>0.70711423779351468</v>
      </c>
      <c r="BV82">
        <v>0.83404770778978754</v>
      </c>
      <c r="BW82">
        <v>0.77189713007827054</v>
      </c>
      <c r="BX82">
        <v>0.81931373462541934</v>
      </c>
      <c r="BY82">
        <v>1.9950514265490911</v>
      </c>
      <c r="BZ82">
        <v>8.2813412701501594</v>
      </c>
      <c r="CA82">
        <v>1.5866471113861189</v>
      </c>
      <c r="CB82">
        <v>10.10740790812611</v>
      </c>
      <c r="CC82">
        <v>3.4637914202034603E-2</v>
      </c>
      <c r="CD82">
        <v>0.23076304302578199</v>
      </c>
      <c r="CE82">
        <v>1.9776531028676499E-2</v>
      </c>
      <c r="CF82">
        <v>0.13162876267032891</v>
      </c>
      <c r="CG82">
        <v>0.76362605911757819</v>
      </c>
      <c r="CH82">
        <v>5.5779914841267653</v>
      </c>
      <c r="CI82">
        <v>0.76354799135935059</v>
      </c>
      <c r="CJ82">
        <v>5.5759206111229931</v>
      </c>
      <c r="CK82">
        <v>7.8894901668280001E-3</v>
      </c>
      <c r="CL82">
        <v>-2.0223624843923999E-2</v>
      </c>
      <c r="CM82">
        <v>5.15724486006683E-2</v>
      </c>
      <c r="CN82">
        <v>-2.0223624843923999E-2</v>
      </c>
      <c r="CO82">
        <v>4.9013707043991999E-3</v>
      </c>
      <c r="CP82">
        <v>-2.5739492379547299E-2</v>
      </c>
      <c r="CQ82">
        <v>4.8269772113795399E-2</v>
      </c>
      <c r="CR82">
        <v>-2.5739492379547299E-2</v>
      </c>
      <c r="CS82">
        <v>9.5211351897940002E-4</v>
      </c>
      <c r="CT82">
        <v>-2.4060618756351999E-3</v>
      </c>
      <c r="CU82">
        <v>6.1812665783196E-3</v>
      </c>
      <c r="CV82">
        <v>-2.4060618756351999E-3</v>
      </c>
      <c r="CW82">
        <v>2.38670602875731E-2</v>
      </c>
      <c r="CX82">
        <v>6.2680589671481003E-3</v>
      </c>
      <c r="CY82">
        <v>7.2929773070321696E-2</v>
      </c>
      <c r="CZ82">
        <v>6.2680589671481003E-3</v>
      </c>
      <c r="DA82">
        <v>1.19985693315628E-2</v>
      </c>
      <c r="DB82">
        <v>7.8509627134784998E-3</v>
      </c>
      <c r="DC82">
        <v>3.0874117186437101E-2</v>
      </c>
      <c r="DD82">
        <v>7.8509627134784998E-3</v>
      </c>
      <c r="DE82">
        <v>1.3960174804628699E-2</v>
      </c>
      <c r="DF82">
        <v>-8.4137951506009999E-4</v>
      </c>
      <c r="DG82">
        <v>4.8210384734665698E-2</v>
      </c>
      <c r="DH82">
        <v>-8.4137951506009999E-4</v>
      </c>
      <c r="DI82">
        <v>1.62100894400607E-2</v>
      </c>
      <c r="DJ82">
        <v>2.9795682225170002E-3</v>
      </c>
      <c r="DK82">
        <v>5.1106419696931797E-2</v>
      </c>
      <c r="DL82">
        <v>2.9795682225170002E-3</v>
      </c>
      <c r="DM82">
        <v>3.2024799861885299E-2</v>
      </c>
      <c r="DN82">
        <v>2.3696379949638101E-2</v>
      </c>
      <c r="DO82">
        <v>7.9027181159214505E-2</v>
      </c>
      <c r="DP82">
        <v>2.3696379949638101E-2</v>
      </c>
      <c r="DQ82">
        <v>-4.9910934511026E-3</v>
      </c>
      <c r="DR82">
        <v>-2.603559918842E-3</v>
      </c>
      <c r="DS82">
        <v>-1.36586071085748E-2</v>
      </c>
      <c r="DT82">
        <v>-2.603559918842E-3</v>
      </c>
      <c r="DU82">
        <v>-6.2505277614085999E-3</v>
      </c>
      <c r="DV82">
        <v>-6.2990394248325001E-3</v>
      </c>
      <c r="DW82">
        <v>-1.33621894397058E-2</v>
      </c>
      <c r="DX82">
        <v>-6.2990394248325001E-3</v>
      </c>
      <c r="DY82">
        <v>0.19233861044455169</v>
      </c>
      <c r="DZ82">
        <v>0.21497138976486099</v>
      </c>
      <c r="EA82">
        <v>0.38513438981980919</v>
      </c>
      <c r="EB82">
        <v>0.21497138976486099</v>
      </c>
      <c r="EC82">
        <v>-1.4593365990888899E-2</v>
      </c>
      <c r="ED82">
        <v>-1.21172367943073E-2</v>
      </c>
      <c r="EE82">
        <v>-3.4386995602042801E-2</v>
      </c>
      <c r="EF82">
        <v>-1.21172367943073E-2</v>
      </c>
      <c r="EG82">
        <v>-1.8062200233705001E-3</v>
      </c>
      <c r="EH82">
        <v>-4.1945449413193E-3</v>
      </c>
      <c r="EI82">
        <v>-9.3649609777260001E-4</v>
      </c>
      <c r="EJ82">
        <v>-4.1945449413193E-3</v>
      </c>
      <c r="EK82">
        <v>3.0506908610786001E-2</v>
      </c>
      <c r="EL82">
        <v>3.8989230216943602E-2</v>
      </c>
      <c r="EM82">
        <v>5.5059475743213501E-2</v>
      </c>
      <c r="EN82">
        <v>3.8989230216943602E-2</v>
      </c>
      <c r="EO82">
        <v>0.1173234625375079</v>
      </c>
      <c r="EP82">
        <v>0.1604900584567274</v>
      </c>
      <c r="EQ82">
        <v>0.19875752310401479</v>
      </c>
      <c r="ER82">
        <v>0.1604900584567274</v>
      </c>
      <c r="ES82">
        <v>2.3188654291700499</v>
      </c>
      <c r="ET82">
        <v>2.2570047139295042</v>
      </c>
      <c r="EU82">
        <v>1.984834168010013</v>
      </c>
      <c r="EV82">
        <v>2.0852856124281871</v>
      </c>
      <c r="EW82">
        <v>2.320985885932958</v>
      </c>
      <c r="EX82">
        <v>2.182579585742523</v>
      </c>
      <c r="EY82">
        <v>73.980378251308025</v>
      </c>
      <c r="EZ82">
        <v>96.387594340668159</v>
      </c>
      <c r="FA82">
        <v>161.0885288446203</v>
      </c>
      <c r="FB82">
        <v>145.05154051908889</v>
      </c>
      <c r="FC82">
        <v>119.9782863433549</v>
      </c>
      <c r="FD82">
        <v>64.801728741003132</v>
      </c>
      <c r="FE82">
        <v>110.7977519984685</v>
      </c>
      <c r="FF82">
        <v>103.28634597382781</v>
      </c>
      <c r="FG82">
        <v>84.667651517876635</v>
      </c>
      <c r="FH82">
        <v>101.8087688126014</v>
      </c>
      <c r="FI82">
        <v>7.9729644084549562</v>
      </c>
      <c r="FJ82">
        <v>67.808329799759662</v>
      </c>
      <c r="FK82">
        <v>-157.70436816877131</v>
      </c>
      <c r="FL82">
        <v>158.85490941532379</v>
      </c>
      <c r="FM82">
        <v>-87.032161168101766</v>
      </c>
      <c r="FN82">
        <v>6.7762527752694268</v>
      </c>
      <c r="FO82">
        <v>2.4880500658781739</v>
      </c>
      <c r="FP82">
        <v>12.11711188571889</v>
      </c>
      <c r="FQ82">
        <v>6.8652853050447842</v>
      </c>
      <c r="FR82">
        <v>2.553861613693035</v>
      </c>
      <c r="FS82">
        <v>10.487081425696379</v>
      </c>
      <c r="FT82">
        <v>11.185615752459</v>
      </c>
      <c r="FU82">
        <v>3.5229659505702871</v>
      </c>
      <c r="FV82">
        <v>7.4872985224518018</v>
      </c>
      <c r="FW82">
        <v>8.1678260755595655</v>
      </c>
      <c r="FX82">
        <v>4.3308759244209547</v>
      </c>
      <c r="FY82">
        <v>9.7074739952203313</v>
      </c>
      <c r="FZ82">
        <v>7.6833651849639519</v>
      </c>
      <c r="GA82">
        <v>3.8893524591466919</v>
      </c>
      <c r="GB82">
        <v>9.2606365957922314</v>
      </c>
      <c r="GC82">
        <v>9.4958620111921039</v>
      </c>
      <c r="GD82">
        <v>3.5889280151389</v>
      </c>
      <c r="GE82">
        <v>7.8748841411700168</v>
      </c>
    </row>
    <row r="83" spans="1:187" x14ac:dyDescent="0.2">
      <c r="A83" t="s">
        <v>81</v>
      </c>
      <c r="B83">
        <v>0.53806100000000001</v>
      </c>
      <c r="C83">
        <v>-482.950091471549</v>
      </c>
      <c r="D83">
        <f t="shared" si="1"/>
        <v>-482.41203047154897</v>
      </c>
      <c r="E83">
        <v>-0.29386000000000001</v>
      </c>
      <c r="F83">
        <v>-4.3909999999999998E-2</v>
      </c>
      <c r="G83">
        <v>869.52959999999996</v>
      </c>
      <c r="H83">
        <v>635.95134399062147</v>
      </c>
      <c r="I83">
        <v>736.71453683126128</v>
      </c>
      <c r="J83">
        <v>24.037302951008471</v>
      </c>
      <c r="K83">
        <v>757.71148893101395</v>
      </c>
      <c r="L83">
        <v>1448.0681914415841</v>
      </c>
      <c r="M83">
        <v>-2.261371</v>
      </c>
      <c r="N83">
        <v>-2.3531080000000002</v>
      </c>
      <c r="O83">
        <v>-1.491967</v>
      </c>
      <c r="P83">
        <v>0.34289500000000001</v>
      </c>
      <c r="Q83">
        <v>-2.0547569999999999</v>
      </c>
      <c r="R83">
        <v>-3.6059429999999999</v>
      </c>
      <c r="S83">
        <v>-2.8691559999999998</v>
      </c>
      <c r="T83">
        <v>7.1634070000000003</v>
      </c>
      <c r="U83">
        <v>-1.809911</v>
      </c>
      <c r="V83">
        <v>5.291944</v>
      </c>
      <c r="W83">
        <v>-5.3022020000000003</v>
      </c>
      <c r="X83">
        <v>-1.04627</v>
      </c>
      <c r="Y83">
        <v>-2.2499750000000001</v>
      </c>
      <c r="Z83">
        <v>-0.89204899999999998</v>
      </c>
      <c r="AA83">
        <v>-1.4364730000000001</v>
      </c>
      <c r="AB83">
        <v>-2.4970669999999999</v>
      </c>
      <c r="AC83">
        <v>-2.6003639999999999</v>
      </c>
      <c r="AD83">
        <v>-1.468148</v>
      </c>
      <c r="AE83">
        <v>0.40997800000000001</v>
      </c>
      <c r="AF83">
        <v>-2.101594</v>
      </c>
      <c r="AG83">
        <v>-3.5316920000000001</v>
      </c>
      <c r="AH83">
        <v>-2.7577400000000001</v>
      </c>
      <c r="AI83">
        <v>7.0861929999999997</v>
      </c>
      <c r="AJ83">
        <v>-1.807944</v>
      </c>
      <c r="AK83">
        <v>5.2825730000000002</v>
      </c>
      <c r="AL83">
        <v>-5.0947889999999996</v>
      </c>
      <c r="AM83">
        <v>-1.1858960000000001</v>
      </c>
      <c r="AN83">
        <v>-2.3338540000000001</v>
      </c>
      <c r="AO83">
        <v>-0.82811699999999999</v>
      </c>
      <c r="AP83">
        <v>-1.4642029999999999</v>
      </c>
      <c r="AQ83">
        <v>5.2099999999999998E-4</v>
      </c>
      <c r="AR83">
        <v>5.0600000000000005E-4</v>
      </c>
      <c r="AS83">
        <v>2.99E-4</v>
      </c>
      <c r="AT83">
        <v>3.4E-5</v>
      </c>
      <c r="AU83">
        <v>2.31E-4</v>
      </c>
      <c r="AV83">
        <v>3.6319999999999998E-3</v>
      </c>
      <c r="AW83">
        <v>1.024E-3</v>
      </c>
      <c r="AX83">
        <v>9.1000000000000003E-5</v>
      </c>
      <c r="AY83">
        <v>2.0900000000000001E-4</v>
      </c>
      <c r="AZ83">
        <v>1.7E-5</v>
      </c>
      <c r="BA83">
        <v>4.5909999999999996E-3</v>
      </c>
      <c r="BB83">
        <v>-8.9160000000000003E-3</v>
      </c>
      <c r="BC83">
        <v>-1.4499999999999999E-3</v>
      </c>
      <c r="BD83">
        <v>4.6999999999999999E-4</v>
      </c>
      <c r="BE83">
        <v>7.9600000000000001E-3</v>
      </c>
      <c r="BF83">
        <v>40.389274699226164</v>
      </c>
      <c r="BG83">
        <v>30.808608017935612</v>
      </c>
      <c r="BH83">
        <v>46.604484429989768</v>
      </c>
      <c r="BI83">
        <v>36.768126771861738</v>
      </c>
      <c r="BJ83">
        <v>38.300230586004403</v>
      </c>
      <c r="BK83">
        <v>38.857879372256747</v>
      </c>
      <c r="BL83">
        <v>0</v>
      </c>
      <c r="BM83">
        <v>30.211801751018481</v>
      </c>
      <c r="BN83">
        <v>0</v>
      </c>
      <c r="BO83">
        <v>0</v>
      </c>
      <c r="BP83">
        <v>0.35998742429145841</v>
      </c>
      <c r="BQ83">
        <v>26.130450746765838</v>
      </c>
      <c r="BR83">
        <v>0.53999873724805425</v>
      </c>
      <c r="BS83">
        <v>0.86217037830786436</v>
      </c>
      <c r="BT83">
        <v>0.50928880916884089</v>
      </c>
      <c r="BU83">
        <v>0.74153233320909429</v>
      </c>
      <c r="BV83">
        <v>0.87118547335072682</v>
      </c>
      <c r="BW83">
        <v>0.76941040812523298</v>
      </c>
      <c r="BX83">
        <v>0.88242522363026465</v>
      </c>
      <c r="BY83">
        <v>1.9980527536990651</v>
      </c>
      <c r="BZ83">
        <v>8.1811947255697781</v>
      </c>
      <c r="CA83">
        <v>1.5826133021964981</v>
      </c>
      <c r="CB83">
        <v>10.10179022179798</v>
      </c>
      <c r="CC83">
        <v>2.49425415960275E-2</v>
      </c>
      <c r="CD83">
        <v>0.1661623854483594</v>
      </c>
      <c r="CE83">
        <v>2.1828300069792E-3</v>
      </c>
      <c r="CF83">
        <v>1.45322991194027E-2</v>
      </c>
      <c r="CG83">
        <v>0.78378036684096952</v>
      </c>
      <c r="CH83">
        <v>5.7541220425892314</v>
      </c>
      <c r="CI83">
        <v>0.7219925824992619</v>
      </c>
      <c r="CJ83">
        <v>5.2116662688558657</v>
      </c>
      <c r="CK83">
        <v>-2.2477813394533E-3</v>
      </c>
      <c r="CL83">
        <v>-1.5025824418747599E-2</v>
      </c>
      <c r="CM83">
        <v>1.2364046618503001E-2</v>
      </c>
      <c r="CN83">
        <v>-1.5025824418747599E-2</v>
      </c>
      <c r="CO83">
        <v>-2.0888639451793999E-3</v>
      </c>
      <c r="CP83">
        <v>-4.7775704577363003E-3</v>
      </c>
      <c r="CQ83">
        <v>-9.8979010751340003E-4</v>
      </c>
      <c r="CR83">
        <v>-4.7775704577363003E-3</v>
      </c>
      <c r="CS83">
        <v>2.0494915735656E-3</v>
      </c>
      <c r="CT83">
        <v>-7.5959445796469995E-4</v>
      </c>
      <c r="CU83">
        <v>8.3714013312907991E-3</v>
      </c>
      <c r="CV83">
        <v>-7.5959445796469995E-4</v>
      </c>
      <c r="CW83">
        <v>1.8109369448440701E-2</v>
      </c>
      <c r="CX83">
        <v>7.3243253624205003E-3</v>
      </c>
      <c r="CY83">
        <v>5.4900943342989103E-2</v>
      </c>
      <c r="CZ83">
        <v>7.3243253624205003E-3</v>
      </c>
      <c r="DA83">
        <v>1.1750229962664401E-2</v>
      </c>
      <c r="DB83">
        <v>7.2392199666823998E-3</v>
      </c>
      <c r="DC83">
        <v>3.2243827526218002E-2</v>
      </c>
      <c r="DD83">
        <v>7.2392199666823998E-3</v>
      </c>
      <c r="DE83">
        <v>7.3999172187889997E-3</v>
      </c>
      <c r="DF83">
        <v>-3.7288120992201999E-3</v>
      </c>
      <c r="DG83">
        <v>3.1565709916203402E-2</v>
      </c>
      <c r="DH83">
        <v>-3.7288120992201999E-3</v>
      </c>
      <c r="DI83">
        <v>1.2337234532840601E-2</v>
      </c>
      <c r="DJ83">
        <v>1.4242786330922999E-3</v>
      </c>
      <c r="DK83">
        <v>4.2245937244301403E-2</v>
      </c>
      <c r="DL83">
        <v>1.4242786330922999E-3</v>
      </c>
      <c r="DM83">
        <v>3.2275753819374697E-2</v>
      </c>
      <c r="DN83">
        <v>2.7639815235750501E-2</v>
      </c>
      <c r="DO83">
        <v>7.8032285454038203E-2</v>
      </c>
      <c r="DP83">
        <v>2.7639815235750501E-2</v>
      </c>
      <c r="DQ83">
        <v>-5.0028207322312E-3</v>
      </c>
      <c r="DR83">
        <v>-5.4583746767705001E-3</v>
      </c>
      <c r="DS83">
        <v>-1.05000532580274E-2</v>
      </c>
      <c r="DT83">
        <v>-5.4583746767705001E-3</v>
      </c>
      <c r="DU83">
        <v>-8.0618685753029006E-3</v>
      </c>
      <c r="DV83">
        <v>-7.1016440941578003E-3</v>
      </c>
      <c r="DW83">
        <v>-1.9222329357907499E-2</v>
      </c>
      <c r="DX83">
        <v>-7.1016440941578003E-3</v>
      </c>
      <c r="DY83">
        <v>0.194609221430703</v>
      </c>
      <c r="DZ83">
        <v>0.16007716204006511</v>
      </c>
      <c r="EA83">
        <v>0.47944028054737958</v>
      </c>
      <c r="EB83">
        <v>0.16007716204006511</v>
      </c>
      <c r="EC83">
        <v>-9.0962465375185007E-3</v>
      </c>
      <c r="ED83">
        <v>-5.0916118129273004E-3</v>
      </c>
      <c r="EE83">
        <v>-2.5657306866535699E-2</v>
      </c>
      <c r="EF83">
        <v>-5.0916118129273004E-3</v>
      </c>
      <c r="EG83">
        <v>1.14259011300354E-2</v>
      </c>
      <c r="EH83">
        <v>7.6367945481407001E-3</v>
      </c>
      <c r="EI83">
        <v>3.0542240803121699E-2</v>
      </c>
      <c r="EJ83">
        <v>7.6367945481407001E-3</v>
      </c>
      <c r="EK83">
        <v>2.02785353715789E-2</v>
      </c>
      <c r="EL83">
        <v>2.7599033378664602E-2</v>
      </c>
      <c r="EM83">
        <v>3.5124408404902802E-2</v>
      </c>
      <c r="EN83">
        <v>2.7599033378664602E-2</v>
      </c>
      <c r="EO83">
        <v>0.11025551550145909</v>
      </c>
      <c r="EP83">
        <v>0.14713013894207089</v>
      </c>
      <c r="EQ83">
        <v>0.19495031654878611</v>
      </c>
      <c r="ER83">
        <v>0.14713013894207089</v>
      </c>
      <c r="ES83">
        <v>2.3255113568202588</v>
      </c>
      <c r="ET83">
        <v>2.1737759167172679</v>
      </c>
      <c r="EU83">
        <v>1.993981102367824</v>
      </c>
      <c r="EV83">
        <v>2.050325563489857</v>
      </c>
      <c r="EW83">
        <v>2.3392346439380551</v>
      </c>
      <c r="EX83">
        <v>2.3419773086219262</v>
      </c>
      <c r="EY83">
        <v>75.556747663888373</v>
      </c>
      <c r="EZ83">
        <v>95.826507466843765</v>
      </c>
      <c r="FA83">
        <v>158.22332360412409</v>
      </c>
      <c r="FB83">
        <v>99.008331469491594</v>
      </c>
      <c r="FC83">
        <v>122.4808481897889</v>
      </c>
      <c r="FD83">
        <v>70.756068076596833</v>
      </c>
      <c r="FE83">
        <v>165.19996168879871</v>
      </c>
      <c r="FF83">
        <v>105.21851064189561</v>
      </c>
      <c r="FG83">
        <v>83.305965249892921</v>
      </c>
      <c r="FH83">
        <v>95.08838804586884</v>
      </c>
      <c r="FI83">
        <v>7.0206008201896086</v>
      </c>
      <c r="FJ83">
        <v>75.014191310940575</v>
      </c>
      <c r="FK83">
        <v>-142.1875034218354</v>
      </c>
      <c r="FL83">
        <v>113.0362319432094</v>
      </c>
      <c r="FM83">
        <v>-105.5339754092804</v>
      </c>
      <c r="FN83">
        <v>7.5504085048271641</v>
      </c>
      <c r="FO83">
        <v>2.5102298028388002</v>
      </c>
      <c r="FP83">
        <v>11.3661655510397</v>
      </c>
      <c r="FQ83">
        <v>8.8698673693383761</v>
      </c>
      <c r="FR83">
        <v>2.5225618675911798</v>
      </c>
      <c r="FS83">
        <v>10.238997578420269</v>
      </c>
      <c r="FT83">
        <v>10.288831050479461</v>
      </c>
      <c r="FU83">
        <v>4.0463029501943133</v>
      </c>
      <c r="FV83">
        <v>7.6095716596946339</v>
      </c>
      <c r="FW83">
        <v>8.7746579063589731</v>
      </c>
      <c r="FX83">
        <v>5.0222850375365029</v>
      </c>
      <c r="FY83">
        <v>8.8223026024214342</v>
      </c>
      <c r="FZ83">
        <v>6.5065640446869564</v>
      </c>
      <c r="GA83">
        <v>4.2999853936763852</v>
      </c>
      <c r="GB83">
        <v>7.716805649541076</v>
      </c>
      <c r="GC83">
        <v>7.6545058350253674</v>
      </c>
      <c r="GD83">
        <v>3.8546310950046081</v>
      </c>
      <c r="GE83">
        <v>8.1732385828428846</v>
      </c>
    </row>
    <row r="84" spans="1:187" x14ac:dyDescent="0.2">
      <c r="A84" t="s">
        <v>82</v>
      </c>
      <c r="B84">
        <v>0.57304600000000006</v>
      </c>
      <c r="C84">
        <v>-474.01760583581199</v>
      </c>
      <c r="D84">
        <f t="shared" si="1"/>
        <v>-473.44455983581202</v>
      </c>
      <c r="E84">
        <v>-0.29376999999999998</v>
      </c>
      <c r="F84">
        <v>-4.0680000000000001E-2</v>
      </c>
      <c r="G84">
        <v>1041.6297999999999</v>
      </c>
      <c r="H84">
        <v>627.17012255215025</v>
      </c>
      <c r="I84">
        <v>731.2565306997393</v>
      </c>
      <c r="J84">
        <v>23.963987694030379</v>
      </c>
      <c r="K84">
        <v>728.25121147285347</v>
      </c>
      <c r="L84">
        <v>1414.339528614976</v>
      </c>
      <c r="M84">
        <v>4.994783</v>
      </c>
      <c r="N84">
        <v>3.7230089999999998</v>
      </c>
      <c r="O84">
        <v>-0.43238700000000002</v>
      </c>
      <c r="P84">
        <v>5.4389919999999998</v>
      </c>
      <c r="Q84">
        <v>7.2186450000000004</v>
      </c>
      <c r="R84">
        <v>-1.0691790000000001</v>
      </c>
      <c r="S84">
        <v>-2.6269819999999999</v>
      </c>
      <c r="T84">
        <v>-1.0785130000000001</v>
      </c>
      <c r="U84">
        <v>-1.9800660000000001</v>
      </c>
      <c r="V84">
        <v>5.2112480000000003</v>
      </c>
      <c r="W84">
        <v>-4.5383800000000001</v>
      </c>
      <c r="X84">
        <v>-1.342465</v>
      </c>
      <c r="Y84">
        <v>-3.16981</v>
      </c>
      <c r="Z84">
        <v>-0.86969799999999997</v>
      </c>
      <c r="AA84">
        <v>-0.75319700000000001</v>
      </c>
      <c r="AB84">
        <v>4.7496169999999998</v>
      </c>
      <c r="AC84">
        <v>3.4814560000000001</v>
      </c>
      <c r="AD84">
        <v>-0.43505100000000002</v>
      </c>
      <c r="AE84">
        <v>5.3709629999999997</v>
      </c>
      <c r="AF84">
        <v>7.1410419999999997</v>
      </c>
      <c r="AG84">
        <v>-0.95787999999999995</v>
      </c>
      <c r="AH84">
        <v>-2.5530240000000002</v>
      </c>
      <c r="AI84">
        <v>-1.125329</v>
      </c>
      <c r="AJ84">
        <v>-1.919953</v>
      </c>
      <c r="AK84">
        <v>5.0701200000000002</v>
      </c>
      <c r="AL84">
        <v>-4.3213569999999999</v>
      </c>
      <c r="AM84">
        <v>-1.4804580000000001</v>
      </c>
      <c r="AN84">
        <v>-3.2592690000000002</v>
      </c>
      <c r="AO84">
        <v>-0.80470200000000003</v>
      </c>
      <c r="AP84">
        <v>-0.77630200000000005</v>
      </c>
      <c r="AQ84">
        <v>1.1931000000000001E-2</v>
      </c>
      <c r="AR84">
        <v>1.8324E-2</v>
      </c>
      <c r="AS84">
        <v>1.7521999999999999E-2</v>
      </c>
      <c r="AT84">
        <v>1.1100000000000001E-3</v>
      </c>
      <c r="AU84">
        <v>3.1840000000000002E-3</v>
      </c>
      <c r="AV84">
        <v>5.7300999999999998E-2</v>
      </c>
      <c r="AW84">
        <v>1.481E-2</v>
      </c>
      <c r="AX84">
        <v>3.8509999999999998E-3</v>
      </c>
      <c r="AY84">
        <v>0.14055799999999999</v>
      </c>
      <c r="AZ84">
        <v>1.3776E-2</v>
      </c>
      <c r="BA84">
        <v>0.20513000000000001</v>
      </c>
      <c r="BB84">
        <v>-1.1336000000000001E-2</v>
      </c>
      <c r="BC84">
        <v>7.3759999999999997E-3</v>
      </c>
      <c r="BD84">
        <v>-2.5799999999999998E-4</v>
      </c>
      <c r="BE84">
        <v>0.37236000000000002</v>
      </c>
      <c r="BF84">
        <v>54.334693874821667</v>
      </c>
      <c r="BG84">
        <v>38.420332504208851</v>
      </c>
      <c r="BH84">
        <v>52.645002947388868</v>
      </c>
      <c r="BI84">
        <v>37.881331217739998</v>
      </c>
      <c r="BJ84">
        <v>57.277340591631699</v>
      </c>
      <c r="BK84">
        <v>60.058184523755017</v>
      </c>
      <c r="BL84">
        <v>34.907475971904162</v>
      </c>
      <c r="BM84">
        <v>29.49264172359354</v>
      </c>
      <c r="BN84">
        <v>0</v>
      </c>
      <c r="BO84">
        <v>0</v>
      </c>
      <c r="BP84">
        <v>0</v>
      </c>
      <c r="BQ84">
        <v>31.10053648007721</v>
      </c>
      <c r="BR84">
        <v>4.2199901318273856</v>
      </c>
      <c r="BS84">
        <v>0.94862909988818478</v>
      </c>
      <c r="BT84">
        <v>0.50541022176667905</v>
      </c>
      <c r="BU84">
        <v>0.85792489750279533</v>
      </c>
      <c r="BV84">
        <v>0.79229174431606408</v>
      </c>
      <c r="BW84">
        <v>0.88907007081625045</v>
      </c>
      <c r="BX84">
        <v>0.86480851658591129</v>
      </c>
      <c r="BY84">
        <v>1.6034940146256189</v>
      </c>
      <c r="BZ84">
        <v>9.9911191697666712</v>
      </c>
      <c r="CA84">
        <v>6.2895648387882294E-2</v>
      </c>
      <c r="CB84">
        <v>0.42586175071544491</v>
      </c>
      <c r="CC84">
        <v>4.1100151183248897E-2</v>
      </c>
      <c r="CD84">
        <v>0.2740242302823449</v>
      </c>
      <c r="CE84">
        <v>5.4773601387456398E-2</v>
      </c>
      <c r="CF84">
        <v>0.36463066874717409</v>
      </c>
      <c r="CG84">
        <v>0.79794404920876938</v>
      </c>
      <c r="CH84">
        <v>5.8943905650529924</v>
      </c>
      <c r="CI84">
        <v>0.72367325230075608</v>
      </c>
      <c r="CJ84">
        <v>5.2404720444655002</v>
      </c>
      <c r="CK84">
        <v>-7.6575089414134996E-3</v>
      </c>
      <c r="CL84">
        <v>-2.8140463303553999E-3</v>
      </c>
      <c r="CM84">
        <v>-2.28297871252971E-2</v>
      </c>
      <c r="CN84">
        <v>-2.8140463303553999E-3</v>
      </c>
      <c r="CO84">
        <v>-8.2745415039222996E-3</v>
      </c>
      <c r="CP84">
        <v>-4.8116291053773002E-3</v>
      </c>
      <c r="CQ84">
        <v>-2.24092890267957E-2</v>
      </c>
      <c r="CR84">
        <v>-4.8116291053773002E-3</v>
      </c>
      <c r="CS84">
        <v>-3.6788982783291001E-3</v>
      </c>
      <c r="CT84">
        <v>-3.8735831087444998E-3</v>
      </c>
      <c r="CU84">
        <v>-7.7497855494560999E-3</v>
      </c>
      <c r="CV84">
        <v>-3.8735831087444998E-3</v>
      </c>
      <c r="CW84">
        <v>-1.5250705382223E-3</v>
      </c>
      <c r="CX84">
        <v>-2.065351807564E-3</v>
      </c>
      <c r="CY84">
        <v>-2.6260864195227999E-3</v>
      </c>
      <c r="CZ84">
        <v>-2.065351807564E-3</v>
      </c>
      <c r="DA84">
        <v>2.7825716317326599E-2</v>
      </c>
      <c r="DB84">
        <v>2.8013374252859401E-2</v>
      </c>
      <c r="DC84">
        <v>6.0256135706959001E-2</v>
      </c>
      <c r="DD84">
        <v>2.8013374252859401E-2</v>
      </c>
      <c r="DE84">
        <v>5.9834552172303001E-3</v>
      </c>
      <c r="DF84">
        <v>1.953421728916E-4</v>
      </c>
      <c r="DG84">
        <v>2.0395890203197001E-2</v>
      </c>
      <c r="DH84">
        <v>1.953421728916E-4</v>
      </c>
      <c r="DI84">
        <v>3.5864186802996001E-3</v>
      </c>
      <c r="DJ84">
        <v>-2.6115194587174001E-3</v>
      </c>
      <c r="DK84">
        <v>1.57075703070319E-2</v>
      </c>
      <c r="DL84">
        <v>-2.6115194587174001E-3</v>
      </c>
      <c r="DM84">
        <v>9.9298720626033003E-3</v>
      </c>
      <c r="DN84">
        <v>9.1321082801192003E-3</v>
      </c>
      <c r="DO84">
        <v>2.2606624633149899E-2</v>
      </c>
      <c r="DP84">
        <v>9.1321082801192003E-3</v>
      </c>
      <c r="DQ84">
        <v>3.0627063604047999E-3</v>
      </c>
      <c r="DR84">
        <v>6.347633148441E-4</v>
      </c>
      <c r="DS84">
        <v>9.7573631810067007E-3</v>
      </c>
      <c r="DT84">
        <v>6.347633148441E-4</v>
      </c>
      <c r="DU84">
        <v>-9.8171446634787995E-3</v>
      </c>
      <c r="DV84">
        <v>-8.2923506979464007E-3</v>
      </c>
      <c r="DW84">
        <v>-2.32894466998653E-2</v>
      </c>
      <c r="DX84">
        <v>-8.2923506979464007E-3</v>
      </c>
      <c r="DY84">
        <v>0.17874637754414741</v>
      </c>
      <c r="DZ84">
        <v>0.14988459119328321</v>
      </c>
      <c r="EA84">
        <v>0.42544692876916468</v>
      </c>
      <c r="EB84">
        <v>0.14988459119328321</v>
      </c>
      <c r="EC84">
        <v>-9.6156523781558995E-3</v>
      </c>
      <c r="ED84">
        <v>-6.7030304746125997E-3</v>
      </c>
      <c r="EE84">
        <v>-2.4622655701674E-2</v>
      </c>
      <c r="EF84">
        <v>-6.7030304746125997E-3</v>
      </c>
      <c r="EG84">
        <v>4.6760058116665001E-3</v>
      </c>
      <c r="EH84">
        <v>6.8969207508726002E-3</v>
      </c>
      <c r="EI84">
        <v>7.3315299525416001E-3</v>
      </c>
      <c r="EJ84">
        <v>6.8969207508726002E-3</v>
      </c>
      <c r="EK84">
        <v>3.4478658633148099E-2</v>
      </c>
      <c r="EL84">
        <v>3.81045675302931E-2</v>
      </c>
      <c r="EM84">
        <v>7.0332031311982499E-2</v>
      </c>
      <c r="EN84">
        <v>3.81045675302931E-2</v>
      </c>
      <c r="EO84">
        <v>0.1212822116769979</v>
      </c>
      <c r="EP84">
        <v>0.12826387504636119</v>
      </c>
      <c r="EQ84">
        <v>0.25476794453836332</v>
      </c>
      <c r="ER84">
        <v>0.12826387504636119</v>
      </c>
      <c r="ES84">
        <v>2.2183112451141751</v>
      </c>
      <c r="ET84">
        <v>2.276348065520736</v>
      </c>
      <c r="EU84">
        <v>2.0186378502594269</v>
      </c>
      <c r="EV84">
        <v>2.0207020231097901</v>
      </c>
      <c r="EW84">
        <v>2.3661456828775358</v>
      </c>
      <c r="EX84">
        <v>2.3276993878720682</v>
      </c>
      <c r="EY84">
        <v>76.833544224589929</v>
      </c>
      <c r="EZ84">
        <v>92.255369194100439</v>
      </c>
      <c r="FA84">
        <v>119.4478837759349</v>
      </c>
      <c r="FB84">
        <v>85.407055983408725</v>
      </c>
      <c r="FC84">
        <v>150.4902612490371</v>
      </c>
      <c r="FD84">
        <v>70.375447770182163</v>
      </c>
      <c r="FE84">
        <v>164.97873387756721</v>
      </c>
      <c r="FF84">
        <v>119.9121717847537</v>
      </c>
      <c r="FG84">
        <v>91.384673320007636</v>
      </c>
      <c r="FH84">
        <v>81.243481738197289</v>
      </c>
      <c r="FI84">
        <v>7.0397380985923244</v>
      </c>
      <c r="FJ84">
        <v>121.5334614896957</v>
      </c>
      <c r="FK84">
        <v>3.729854638673527</v>
      </c>
      <c r="FL84">
        <v>-74.403470911744805</v>
      </c>
      <c r="FM84">
        <v>86.137932130789409</v>
      </c>
      <c r="FN84">
        <v>5.0432563123549894</v>
      </c>
      <c r="FO84">
        <v>3.131489130367902</v>
      </c>
      <c r="FP84">
        <v>9.2879425100491044</v>
      </c>
      <c r="FQ84">
        <v>6.7438915658852272</v>
      </c>
      <c r="FR84">
        <v>2.3778859043563041</v>
      </c>
      <c r="FS84">
        <v>10.33614669979363</v>
      </c>
      <c r="FT84">
        <v>8.3614310909362946</v>
      </c>
      <c r="FU84">
        <v>4.0793035034323086</v>
      </c>
      <c r="FV84">
        <v>8.3088999054806436</v>
      </c>
      <c r="FW84">
        <v>8.0769185037587246</v>
      </c>
      <c r="FX84">
        <v>4.2792072392280858</v>
      </c>
      <c r="FY84">
        <v>8.3483214321767925</v>
      </c>
      <c r="FZ84">
        <v>8.5765667999161668</v>
      </c>
      <c r="GA84">
        <v>4.9229503139562656</v>
      </c>
      <c r="GB84">
        <v>7.179640907292324</v>
      </c>
      <c r="GC84">
        <v>6.1404739999592914</v>
      </c>
      <c r="GD84">
        <v>4.9489183614853296</v>
      </c>
      <c r="GE84">
        <v>8.1132619253750402</v>
      </c>
    </row>
    <row r="85" spans="1:187" x14ac:dyDescent="0.2">
      <c r="A85" t="s">
        <v>83</v>
      </c>
      <c r="B85">
        <v>0.57129300000000005</v>
      </c>
      <c r="C85">
        <v>-474.02452577608801</v>
      </c>
      <c r="D85">
        <f t="shared" si="1"/>
        <v>-473.45323277608799</v>
      </c>
      <c r="E85">
        <v>-0.27217999999999998</v>
      </c>
      <c r="F85">
        <v>-0.04</v>
      </c>
      <c r="G85">
        <v>1286.3206</v>
      </c>
      <c r="H85">
        <v>637.77392296651169</v>
      </c>
      <c r="I85">
        <v>735.85631540696636</v>
      </c>
      <c r="J85">
        <v>23.52569976799877</v>
      </c>
      <c r="K85">
        <v>758.06070528917292</v>
      </c>
      <c r="L85">
        <v>1446.1650930574151</v>
      </c>
      <c r="M85">
        <v>4.9352619999999998</v>
      </c>
      <c r="N85">
        <v>3.4568240000000001</v>
      </c>
      <c r="O85">
        <v>-0.58879000000000004</v>
      </c>
      <c r="P85">
        <v>5.4239759999999997</v>
      </c>
      <c r="Q85">
        <v>7.2325179999999998</v>
      </c>
      <c r="R85">
        <v>-1.0049459999999999</v>
      </c>
      <c r="S85">
        <v>-2.765965</v>
      </c>
      <c r="T85">
        <v>-1.520788</v>
      </c>
      <c r="U85">
        <v>-1.948223</v>
      </c>
      <c r="V85">
        <v>5.2134219999999996</v>
      </c>
      <c r="W85">
        <v>-4.5157860000000003</v>
      </c>
      <c r="X85">
        <v>-1.3520160000000001</v>
      </c>
      <c r="Y85">
        <v>-2.8049050000000002</v>
      </c>
      <c r="Z85">
        <v>-0.78007000000000004</v>
      </c>
      <c r="AA85">
        <v>-0.91777500000000001</v>
      </c>
      <c r="AB85">
        <v>4.6893669999999998</v>
      </c>
      <c r="AC85">
        <v>3.2283750000000002</v>
      </c>
      <c r="AD85">
        <v>-0.59099999999999997</v>
      </c>
      <c r="AE85">
        <v>5.35602</v>
      </c>
      <c r="AF85">
        <v>7.1544800000000004</v>
      </c>
      <c r="AG85">
        <v>-0.89222800000000002</v>
      </c>
      <c r="AH85">
        <v>-2.6910120000000002</v>
      </c>
      <c r="AI85">
        <v>-1.567571</v>
      </c>
      <c r="AJ85">
        <v>-1.888873</v>
      </c>
      <c r="AK85">
        <v>5.0710740000000003</v>
      </c>
      <c r="AL85">
        <v>-4.2995979999999996</v>
      </c>
      <c r="AM85">
        <v>-1.4975590000000001</v>
      </c>
      <c r="AN85">
        <v>-2.891581</v>
      </c>
      <c r="AO85">
        <v>-0.72017900000000001</v>
      </c>
      <c r="AP85">
        <v>-0.95073799999999997</v>
      </c>
      <c r="AQ85">
        <v>2.2629999999999998E-3</v>
      </c>
      <c r="AR85">
        <v>9.8659999999999998E-3</v>
      </c>
      <c r="AS85">
        <v>2.2273999999999999E-2</v>
      </c>
      <c r="AT85">
        <v>1.83E-4</v>
      </c>
      <c r="AU85">
        <v>1.093E-3</v>
      </c>
      <c r="AV85">
        <v>1.0843999999999999E-2</v>
      </c>
      <c r="AW85">
        <v>4.1720000000000004E-3</v>
      </c>
      <c r="AX85">
        <v>1.6173E-2</v>
      </c>
      <c r="AY85">
        <v>0.105143</v>
      </c>
      <c r="AZ85">
        <v>9.5309999999999995E-3</v>
      </c>
      <c r="BA85">
        <v>0.195075</v>
      </c>
      <c r="BB85">
        <v>-4.6059999999999999E-3</v>
      </c>
      <c r="BC85">
        <v>-1.6941000000000001E-2</v>
      </c>
      <c r="BD85">
        <v>-1.0430000000000001E-3</v>
      </c>
      <c r="BE85">
        <v>0.25142999999999999</v>
      </c>
      <c r="BF85">
        <v>41.469826028365311</v>
      </c>
      <c r="BG85">
        <v>38.266356276776619</v>
      </c>
      <c r="BH85">
        <v>44.530060585380753</v>
      </c>
      <c r="BI85">
        <v>37.163200982958656</v>
      </c>
      <c r="BJ85">
        <v>49.298955830561823</v>
      </c>
      <c r="BK85">
        <v>63.354268341521987</v>
      </c>
      <c r="BL85">
        <v>43.483058250742403</v>
      </c>
      <c r="BM85">
        <v>29.68128158835291</v>
      </c>
      <c r="BN85">
        <v>0.3399963944065143</v>
      </c>
      <c r="BO85">
        <v>0</v>
      </c>
      <c r="BP85">
        <v>0</v>
      </c>
      <c r="BQ85">
        <v>28.51049180215438</v>
      </c>
      <c r="BR85">
        <v>0.1099997427727514</v>
      </c>
      <c r="BS85">
        <v>0.89633805441669767</v>
      </c>
      <c r="BT85">
        <v>0.49206811405143491</v>
      </c>
      <c r="BU85">
        <v>0.874196328736489</v>
      </c>
      <c r="BV85">
        <v>0.82488702012672377</v>
      </c>
      <c r="BW85">
        <v>0.82095601938128959</v>
      </c>
      <c r="BX85">
        <v>0.81008316250465895</v>
      </c>
      <c r="BY85">
        <v>1.5936903968010701</v>
      </c>
      <c r="BZ85">
        <v>10.03363089607967</v>
      </c>
      <c r="CA85">
        <v>2.4460984840908102E-2</v>
      </c>
      <c r="CB85">
        <v>0.16702177776346591</v>
      </c>
      <c r="CC85">
        <v>4.1586614721018898E-2</v>
      </c>
      <c r="CD85">
        <v>0.27708087864758119</v>
      </c>
      <c r="CE85">
        <v>4.5660952300081603E-2</v>
      </c>
      <c r="CF85">
        <v>0.30407118120911752</v>
      </c>
      <c r="CG85">
        <v>0.76816439325843933</v>
      </c>
      <c r="CH85">
        <v>5.6157210989859987</v>
      </c>
      <c r="CI85">
        <v>0.79482958208335663</v>
      </c>
      <c r="CJ85">
        <v>5.9018380373091182</v>
      </c>
      <c r="CK85">
        <v>5.265269662763E-4</v>
      </c>
      <c r="CL85">
        <v>-2.67746100055592E-2</v>
      </c>
      <c r="CM85">
        <v>3.6614011643440803E-2</v>
      </c>
      <c r="CN85">
        <v>-2.67746100055592E-2</v>
      </c>
      <c r="CO85">
        <v>4.8210167171889003E-3</v>
      </c>
      <c r="CP85">
        <v>-1.54958670285176E-2</v>
      </c>
      <c r="CQ85">
        <v>3.69364214316448E-2</v>
      </c>
      <c r="CR85">
        <v>-1.54958670285176E-2</v>
      </c>
      <c r="CS85">
        <v>-5.2896842294829997E-3</v>
      </c>
      <c r="CT85">
        <v>-2.2814401841104999E-3</v>
      </c>
      <c r="CU85">
        <v>-1.54789878474996E-2</v>
      </c>
      <c r="CV85">
        <v>-2.2814401841104999E-3</v>
      </c>
      <c r="CW85">
        <v>-1.1844726527975001E-3</v>
      </c>
      <c r="CX85">
        <v>-1.0934947778834E-3</v>
      </c>
      <c r="CY85">
        <v>-2.7092774949880002E-3</v>
      </c>
      <c r="CZ85">
        <v>-1.0934947778834E-3</v>
      </c>
      <c r="DA85">
        <v>3.1970255727183303E-2</v>
      </c>
      <c r="DB85">
        <v>2.46752065836531E-2</v>
      </c>
      <c r="DC85">
        <v>7.9412562050421506E-2</v>
      </c>
      <c r="DD85">
        <v>2.46752065836531E-2</v>
      </c>
      <c r="DE85">
        <v>1.51015333172337E-2</v>
      </c>
      <c r="DF85">
        <v>3.5013259735769998E-3</v>
      </c>
      <c r="DG85">
        <v>4.8103325700426698E-2</v>
      </c>
      <c r="DH85">
        <v>3.5013259735769998E-3</v>
      </c>
      <c r="DI85">
        <v>1.27364736661351E-2</v>
      </c>
      <c r="DJ85">
        <v>-1.8088120582415001E-3</v>
      </c>
      <c r="DK85">
        <v>4.6755062035254397E-2</v>
      </c>
      <c r="DL85">
        <v>-1.8088120582415001E-3</v>
      </c>
      <c r="DM85">
        <v>1.18089580737437E-2</v>
      </c>
      <c r="DN85">
        <v>8.8869279915912008E-3</v>
      </c>
      <c r="DO85">
        <v>2.9628298325777801E-2</v>
      </c>
      <c r="DP85">
        <v>8.8869279915912008E-3</v>
      </c>
      <c r="DQ85">
        <v>7.3303637667831998E-3</v>
      </c>
      <c r="DR85">
        <v>1.0791314758985999E-3</v>
      </c>
      <c r="DS85">
        <v>2.4155501976176399E-2</v>
      </c>
      <c r="DT85">
        <v>1.0791314758985999E-3</v>
      </c>
      <c r="DU85">
        <v>-1.5227671543599801E-2</v>
      </c>
      <c r="DV85">
        <v>-1.14260651950832E-2</v>
      </c>
      <c r="DW85">
        <v>-3.82494417206906E-2</v>
      </c>
      <c r="DX85">
        <v>-1.14260651950832E-2</v>
      </c>
      <c r="DY85">
        <v>0.1971345677406256</v>
      </c>
      <c r="DZ85">
        <v>0.20460313444540071</v>
      </c>
      <c r="EA85">
        <v>0.4215423700937983</v>
      </c>
      <c r="EB85">
        <v>0.20460313444540071</v>
      </c>
      <c r="EC85">
        <v>-1.49638997879836E-2</v>
      </c>
      <c r="ED85">
        <v>-1.14108372720364E-2</v>
      </c>
      <c r="EE85">
        <v>-3.7349584975471598E-2</v>
      </c>
      <c r="EF85">
        <v>-1.14108372720364E-2</v>
      </c>
      <c r="EG85">
        <v>7.3986719599770001E-4</v>
      </c>
      <c r="EH85">
        <v>-1.3894680600778E-3</v>
      </c>
      <c r="EI85">
        <v>4.3843556745629996E-3</v>
      </c>
      <c r="EJ85">
        <v>-1.3894680600778E-3</v>
      </c>
      <c r="EK85">
        <v>2.07980804484286E-2</v>
      </c>
      <c r="EL85">
        <v>2.44211961316129E-2</v>
      </c>
      <c r="EM85">
        <v>4.0790862810417203E-2</v>
      </c>
      <c r="EN85">
        <v>2.44211961316129E-2</v>
      </c>
      <c r="EO85">
        <v>0.1146704280114751</v>
      </c>
      <c r="EP85">
        <v>0.15359861794223739</v>
      </c>
      <c r="EQ85">
        <v>0.2002834231204691</v>
      </c>
      <c r="ER85">
        <v>0.15359861794223739</v>
      </c>
      <c r="ES85">
        <v>2.1771427529447851</v>
      </c>
      <c r="ET85">
        <v>2.3239327538678909</v>
      </c>
      <c r="EU85">
        <v>1.9495638883093831</v>
      </c>
      <c r="EV85">
        <v>2.033642220745822</v>
      </c>
      <c r="EW85">
        <v>2.320752881415856</v>
      </c>
      <c r="EX85">
        <v>2.3052256298679308</v>
      </c>
      <c r="EY85">
        <v>76.312453521435231</v>
      </c>
      <c r="EZ85">
        <v>147.06018897347931</v>
      </c>
      <c r="FA85">
        <v>105.2740875045433</v>
      </c>
      <c r="FB85">
        <v>102.55930402029119</v>
      </c>
      <c r="FC85">
        <v>170.17245280664611</v>
      </c>
      <c r="FD85">
        <v>70.687414608119653</v>
      </c>
      <c r="FE85">
        <v>108.15817298394821</v>
      </c>
      <c r="FF85">
        <v>98.817837617184765</v>
      </c>
      <c r="FG85">
        <v>104.7691844830924</v>
      </c>
      <c r="FH85">
        <v>90.027453607786782</v>
      </c>
      <c r="FI85">
        <v>1.3368624462547489</v>
      </c>
      <c r="FJ85">
        <v>-44.674926326488368</v>
      </c>
      <c r="FK85">
        <v>-142.6850153721785</v>
      </c>
      <c r="FL85">
        <v>-85.420325189596255</v>
      </c>
      <c r="FM85">
        <v>140.19415970802291</v>
      </c>
      <c r="FN85">
        <v>4.7095658103909281</v>
      </c>
      <c r="FO85">
        <v>3.1252286652076142</v>
      </c>
      <c r="FP85">
        <v>10.45658069827314</v>
      </c>
      <c r="FQ85">
        <v>7.4645892788983801</v>
      </c>
      <c r="FR85">
        <v>2.329055297923039</v>
      </c>
      <c r="FS85">
        <v>10.22659649099198</v>
      </c>
      <c r="FT85">
        <v>9.4441391111092887</v>
      </c>
      <c r="FU85">
        <v>4.2648308045366123</v>
      </c>
      <c r="FV85">
        <v>7.5640017179352483</v>
      </c>
      <c r="FW85">
        <v>8.7076918585298788</v>
      </c>
      <c r="FX85">
        <v>4.390550918516281</v>
      </c>
      <c r="FY85">
        <v>7.0649147882775711</v>
      </c>
      <c r="FZ85">
        <v>6.9256606760205521</v>
      </c>
      <c r="GA85">
        <v>5.1183572831001918</v>
      </c>
      <c r="GB85">
        <v>7.4751141888786101</v>
      </c>
      <c r="GC85">
        <v>6.453135430685089</v>
      </c>
      <c r="GD85">
        <v>4.3714363726413126</v>
      </c>
      <c r="GE85">
        <v>7.2034749910056028</v>
      </c>
    </row>
    <row r="86" spans="1:187" x14ac:dyDescent="0.2">
      <c r="A86" t="s">
        <v>84</v>
      </c>
      <c r="B86">
        <v>0.56729600000000002</v>
      </c>
      <c r="C86">
        <v>-474.01599449889102</v>
      </c>
      <c r="D86">
        <f t="shared" si="1"/>
        <v>-473.44869849889102</v>
      </c>
      <c r="E86">
        <v>-0.29896</v>
      </c>
      <c r="F86">
        <v>-4.3520000000000003E-2</v>
      </c>
      <c r="G86">
        <v>1020.4097</v>
      </c>
      <c r="H86">
        <v>627.37672421166963</v>
      </c>
      <c r="I86">
        <v>732.09377500642813</v>
      </c>
      <c r="J86">
        <v>23.507936865116211</v>
      </c>
      <c r="K86">
        <v>735.65016379529379</v>
      </c>
      <c r="L86">
        <v>1426.540435984896</v>
      </c>
      <c r="M86">
        <v>4.9247030000000001</v>
      </c>
      <c r="N86">
        <v>3.8203390000000002</v>
      </c>
      <c r="O86">
        <v>-0.64568000000000003</v>
      </c>
      <c r="P86">
        <v>5.4159480000000002</v>
      </c>
      <c r="Q86">
        <v>7.2256809999999998</v>
      </c>
      <c r="R86">
        <v>-1.1753960000000001</v>
      </c>
      <c r="S86">
        <v>-2.7645970000000002</v>
      </c>
      <c r="T86">
        <v>-1.17259</v>
      </c>
      <c r="U86">
        <v>-2.145616</v>
      </c>
      <c r="V86">
        <v>5.2050200000000002</v>
      </c>
      <c r="W86">
        <v>-4.7834649999999996</v>
      </c>
      <c r="X86">
        <v>-1.3535870000000001</v>
      </c>
      <c r="Y86">
        <v>-3.229365</v>
      </c>
      <c r="Z86">
        <v>-0.82338800000000001</v>
      </c>
      <c r="AA86">
        <v>-1.24339</v>
      </c>
      <c r="AB86">
        <v>4.6702899999999996</v>
      </c>
      <c r="AC86">
        <v>3.5861529999999999</v>
      </c>
      <c r="AD86">
        <v>-0.64825200000000005</v>
      </c>
      <c r="AE86">
        <v>5.3474880000000002</v>
      </c>
      <c r="AF86">
        <v>7.1479379999999999</v>
      </c>
      <c r="AG86">
        <v>-1.0646910000000001</v>
      </c>
      <c r="AH86">
        <v>-2.6909230000000002</v>
      </c>
      <c r="AI86">
        <v>-1.219414</v>
      </c>
      <c r="AJ86">
        <v>-2.0856189999999999</v>
      </c>
      <c r="AK86">
        <v>5.0637210000000001</v>
      </c>
      <c r="AL86">
        <v>-4.5718670000000001</v>
      </c>
      <c r="AM86">
        <v>-1.4915560000000001</v>
      </c>
      <c r="AN86">
        <v>-3.3164929999999999</v>
      </c>
      <c r="AO86">
        <v>-0.75787099999999996</v>
      </c>
      <c r="AP86">
        <v>-1.265036</v>
      </c>
      <c r="AQ86">
        <v>9.5699999999999995E-4</v>
      </c>
      <c r="AR86">
        <v>5.1710000000000002E-3</v>
      </c>
      <c r="AS86">
        <v>6.6670000000000002E-3</v>
      </c>
      <c r="AT86">
        <v>4.3800000000000002E-4</v>
      </c>
      <c r="AU86">
        <v>1.6899999999999999E-4</v>
      </c>
      <c r="AV86">
        <v>2.4529999999999999E-3</v>
      </c>
      <c r="AW86">
        <v>3.3899999999999998E-3</v>
      </c>
      <c r="AX86">
        <v>1.099E-2</v>
      </c>
      <c r="AY86">
        <v>3.7808000000000001E-2</v>
      </c>
      <c r="AZ86">
        <v>3.6080000000000001E-3</v>
      </c>
      <c r="BA86">
        <v>5.7687000000000002E-2</v>
      </c>
      <c r="BB86">
        <v>-7.9780000000000007E-3</v>
      </c>
      <c r="BC86">
        <v>1.5713000000000001E-2</v>
      </c>
      <c r="BD86">
        <v>8.5559999999999994E-3</v>
      </c>
      <c r="BE86">
        <v>7.7200000000000005E-2</v>
      </c>
      <c r="BF86">
        <v>50.296885155801867</v>
      </c>
      <c r="BG86">
        <v>34.287356762353191</v>
      </c>
      <c r="BH86">
        <v>38.224445119425482</v>
      </c>
      <c r="BI86">
        <v>34.421788019636381</v>
      </c>
      <c r="BJ86">
        <v>64.187822160432205</v>
      </c>
      <c r="BK86">
        <v>44.955765103460003</v>
      </c>
      <c r="BL86">
        <v>0</v>
      </c>
      <c r="BM86">
        <v>28.905844910914571</v>
      </c>
      <c r="BN86">
        <v>0</v>
      </c>
      <c r="BO86">
        <v>9.9998939531349001E-3</v>
      </c>
      <c r="BP86">
        <v>0</v>
      </c>
      <c r="BQ86">
        <v>30.030518022402529</v>
      </c>
      <c r="BR86">
        <v>0</v>
      </c>
      <c r="BS86">
        <v>0.91884667349981364</v>
      </c>
      <c r="BT86">
        <v>0.47042722698471862</v>
      </c>
      <c r="BU86">
        <v>0.78949054230339177</v>
      </c>
      <c r="BV86">
        <v>0.90710608460678344</v>
      </c>
      <c r="BW86">
        <v>0.84715104360790161</v>
      </c>
      <c r="BX86">
        <v>0.82224305814386878</v>
      </c>
      <c r="BY86">
        <v>1.5360027860445491</v>
      </c>
      <c r="BZ86">
        <v>10.35542329466942</v>
      </c>
      <c r="CA86">
        <v>0.2796821067065231</v>
      </c>
      <c r="CB86">
        <v>1.932543754568989</v>
      </c>
      <c r="CC86">
        <v>1.6577264820448901E-2</v>
      </c>
      <c r="CD86">
        <v>0.11049145601693661</v>
      </c>
      <c r="CE86">
        <v>1.85810052416501E-2</v>
      </c>
      <c r="CF86">
        <v>0.12370756691865439</v>
      </c>
      <c r="CG86">
        <v>0.7968750255573106</v>
      </c>
      <c r="CH86">
        <v>5.8894060286119254</v>
      </c>
      <c r="CI86">
        <v>0.727275618944902</v>
      </c>
      <c r="CJ86">
        <v>5.2867759934358194</v>
      </c>
      <c r="CK86">
        <v>-8.6432871733314997E-3</v>
      </c>
      <c r="CL86">
        <v>4.0221865466890001E-4</v>
      </c>
      <c r="CM86">
        <v>-3.1829097450353602E-2</v>
      </c>
      <c r="CN86">
        <v>4.0221865466890001E-4</v>
      </c>
      <c r="CO86">
        <v>-1.1944555143893599E-2</v>
      </c>
      <c r="CP86">
        <v>-1.6732328191814499E-2</v>
      </c>
      <c r="CQ86">
        <v>-2.0092527130281E-2</v>
      </c>
      <c r="CR86">
        <v>-1.6732328191814499E-2</v>
      </c>
      <c r="CS86">
        <v>-4.4982104961806997E-3</v>
      </c>
      <c r="CT86">
        <v>-5.2920986786031002E-3</v>
      </c>
      <c r="CU86">
        <v>-8.9613750690796991E-3</v>
      </c>
      <c r="CV86">
        <v>-5.2920986786031002E-3</v>
      </c>
      <c r="CW86">
        <v>-5.9916474728262002E-3</v>
      </c>
      <c r="CX86">
        <v>-5.4335014099176002E-3</v>
      </c>
      <c r="CY86">
        <v>-1.41695096846946E-2</v>
      </c>
      <c r="CZ86">
        <v>-5.4335014099176002E-3</v>
      </c>
      <c r="DA86">
        <v>3.1086910770621302E-2</v>
      </c>
      <c r="DB86">
        <v>2.8149207889984301E-2</v>
      </c>
      <c r="DC86">
        <v>7.3574537401561294E-2</v>
      </c>
      <c r="DD86">
        <v>2.8149207889984301E-2</v>
      </c>
      <c r="DE86">
        <v>8.5977957252754006E-3</v>
      </c>
      <c r="DF86">
        <v>3.633248468945E-4</v>
      </c>
      <c r="DG86">
        <v>3.0606460916756E-2</v>
      </c>
      <c r="DH86">
        <v>3.633248468945E-4</v>
      </c>
      <c r="DI86">
        <v>3.3262424498531999E-3</v>
      </c>
      <c r="DJ86">
        <v>-4.6911816961165004E-3</v>
      </c>
      <c r="DK86">
        <v>1.8518601394065401E-2</v>
      </c>
      <c r="DL86">
        <v>-4.6911816961165004E-3</v>
      </c>
      <c r="DM86">
        <v>9.7910394892725995E-3</v>
      </c>
      <c r="DN86">
        <v>7.3060027848380997E-3</v>
      </c>
      <c r="DO86">
        <v>2.5328557256461399E-2</v>
      </c>
      <c r="DP86">
        <v>7.3060027848380997E-3</v>
      </c>
      <c r="DQ86">
        <v>4.8784140653033003E-3</v>
      </c>
      <c r="DR86">
        <v>1.1187425408975E-3</v>
      </c>
      <c r="DS86">
        <v>1.6104924298460999E-2</v>
      </c>
      <c r="DT86">
        <v>1.1187425408975E-3</v>
      </c>
      <c r="DU86">
        <v>-1.03318682384915E-2</v>
      </c>
      <c r="DV86">
        <v>-7.9038303963758997E-3</v>
      </c>
      <c r="DW86">
        <v>-2.64591445295413E-2</v>
      </c>
      <c r="DX86">
        <v>-7.9038303963758997E-3</v>
      </c>
      <c r="DY86">
        <v>0.22227758112775631</v>
      </c>
      <c r="DZ86">
        <v>0.16046956103117191</v>
      </c>
      <c r="EA86">
        <v>0.58246518617717047</v>
      </c>
      <c r="EB86">
        <v>0.16046956103117191</v>
      </c>
      <c r="EC86">
        <v>-9.7390148441150997E-3</v>
      </c>
      <c r="ED86">
        <v>-3.3695529620505001E-3</v>
      </c>
      <c r="EE86">
        <v>-3.0580792942619499E-2</v>
      </c>
      <c r="EF86">
        <v>-3.3695529620505001E-3</v>
      </c>
      <c r="EG86">
        <v>3.4859922655114E-3</v>
      </c>
      <c r="EH86">
        <v>3.4386163945639E-3</v>
      </c>
      <c r="EI86">
        <v>7.8606129475558995E-3</v>
      </c>
      <c r="EJ86">
        <v>3.4386163945639E-3</v>
      </c>
      <c r="EK86">
        <v>1.7986794571180801E-2</v>
      </c>
      <c r="EL86">
        <v>1.71717720351829E-2</v>
      </c>
      <c r="EM86">
        <v>4.1347254538896198E-2</v>
      </c>
      <c r="EN86">
        <v>1.71717720351829E-2</v>
      </c>
      <c r="EO86">
        <v>0.1211969753162703</v>
      </c>
      <c r="EP86">
        <v>0.1427322414785212</v>
      </c>
      <c r="EQ86">
        <v>0.24124896440277091</v>
      </c>
      <c r="ER86">
        <v>0.1427322414785212</v>
      </c>
      <c r="ES86">
        <v>2.1415963144112848</v>
      </c>
      <c r="ET86">
        <v>2.278268715252878</v>
      </c>
      <c r="EU86">
        <v>2.042696393128455</v>
      </c>
      <c r="EV86">
        <v>2.043765986726465</v>
      </c>
      <c r="EW86">
        <v>2.449248861569604</v>
      </c>
      <c r="EX86">
        <v>2.2473286344902919</v>
      </c>
      <c r="EY86">
        <v>78.361673771979454</v>
      </c>
      <c r="EZ86">
        <v>93.475362193290806</v>
      </c>
      <c r="FA86">
        <v>132.8457767940925</v>
      </c>
      <c r="FB86">
        <v>110.7779781452636</v>
      </c>
      <c r="FC86">
        <v>147.94882243282871</v>
      </c>
      <c r="FD86">
        <v>66.726442826677484</v>
      </c>
      <c r="FE86">
        <v>163.57144811650389</v>
      </c>
      <c r="FF86">
        <v>97.275521849232518</v>
      </c>
      <c r="FG86">
        <v>100.6585621275044</v>
      </c>
      <c r="FH86">
        <v>80.53785137857048</v>
      </c>
      <c r="FI86">
        <v>7.1659447828441696</v>
      </c>
      <c r="FJ86">
        <v>-80.82097192472007</v>
      </c>
      <c r="FK86">
        <v>114.8399773081908</v>
      </c>
      <c r="FL86">
        <v>-123.54332522568281</v>
      </c>
      <c r="FM86">
        <v>105.7891781559548</v>
      </c>
      <c r="FN86">
        <v>7.9868108554875548</v>
      </c>
      <c r="FO86">
        <v>2.5863647666225931</v>
      </c>
      <c r="FP86">
        <v>10.14507832001236</v>
      </c>
      <c r="FQ86">
        <v>7.0863343255624844</v>
      </c>
      <c r="FR86">
        <v>2.415998850997553</v>
      </c>
      <c r="FS86">
        <v>10.883861090927461</v>
      </c>
      <c r="FT86">
        <v>9.3737525238915698</v>
      </c>
      <c r="FU86">
        <v>4.2345472590736906</v>
      </c>
      <c r="FV86">
        <v>7.9672553983098098</v>
      </c>
      <c r="FW86">
        <v>10.68042074136039</v>
      </c>
      <c r="FX86">
        <v>4.6684961419258126</v>
      </c>
      <c r="FY86">
        <v>6.9178469889736753</v>
      </c>
      <c r="FZ86">
        <v>7.4575482781668176</v>
      </c>
      <c r="GA86">
        <v>5.1082951930185354</v>
      </c>
      <c r="GB86">
        <v>8.2679719070165696</v>
      </c>
      <c r="GC86">
        <v>7.9454544689333151</v>
      </c>
      <c r="GD86">
        <v>4.6333442689220936</v>
      </c>
      <c r="GE86">
        <v>6.9951461222421791</v>
      </c>
    </row>
    <row r="87" spans="1:187" x14ac:dyDescent="0.2">
      <c r="A87" t="s">
        <v>85</v>
      </c>
      <c r="B87">
        <v>0.572357</v>
      </c>
      <c r="C87">
        <v>-474.01554112627201</v>
      </c>
      <c r="D87">
        <f t="shared" si="1"/>
        <v>-473.443184126272</v>
      </c>
      <c r="E87">
        <v>-0.29847000000000001</v>
      </c>
      <c r="F87">
        <v>-4.1200000000000001E-2</v>
      </c>
      <c r="G87">
        <v>960.74779999999998</v>
      </c>
      <c r="H87">
        <v>618.37594211224643</v>
      </c>
      <c r="I87">
        <v>731.30877941277822</v>
      </c>
      <c r="J87">
        <v>24.120570869054209</v>
      </c>
      <c r="K87">
        <v>704.44070809701282</v>
      </c>
      <c r="L87">
        <v>1396.0029271174831</v>
      </c>
      <c r="M87">
        <v>4.9400810000000002</v>
      </c>
      <c r="N87">
        <v>3.7350129999999999</v>
      </c>
      <c r="O87">
        <v>-0.50809300000000002</v>
      </c>
      <c r="P87">
        <v>5.4226660000000004</v>
      </c>
      <c r="Q87">
        <v>7.2304550000000001</v>
      </c>
      <c r="R87">
        <v>-1.1114729999999999</v>
      </c>
      <c r="S87">
        <v>-2.7918729999999998</v>
      </c>
      <c r="T87">
        <v>-1.200375</v>
      </c>
      <c r="U87">
        <v>-1.9315519999999999</v>
      </c>
      <c r="V87">
        <v>5.2130710000000002</v>
      </c>
      <c r="W87">
        <v>-4.7104030000000003</v>
      </c>
      <c r="X87">
        <v>-1.326724</v>
      </c>
      <c r="Y87">
        <v>-2.5313910000000002</v>
      </c>
      <c r="Z87">
        <v>-0.79318999999999995</v>
      </c>
      <c r="AA87">
        <v>-0.91830500000000004</v>
      </c>
      <c r="AB87">
        <v>4.6936289999999996</v>
      </c>
      <c r="AC87">
        <v>3.4983710000000001</v>
      </c>
      <c r="AD87">
        <v>-0.50982700000000003</v>
      </c>
      <c r="AE87">
        <v>5.3550279999999999</v>
      </c>
      <c r="AF87">
        <v>7.1528970000000003</v>
      </c>
      <c r="AG87">
        <v>-0.99959799999999999</v>
      </c>
      <c r="AH87">
        <v>-2.717444</v>
      </c>
      <c r="AI87">
        <v>-1.247306</v>
      </c>
      <c r="AJ87">
        <v>-1.8715489999999999</v>
      </c>
      <c r="AK87">
        <v>5.0719149999999997</v>
      </c>
      <c r="AL87">
        <v>-4.4923219999999997</v>
      </c>
      <c r="AM87">
        <v>-1.468466</v>
      </c>
      <c r="AN87">
        <v>-2.621289</v>
      </c>
      <c r="AO87">
        <v>-0.73624599999999996</v>
      </c>
      <c r="AP87">
        <v>-0.94730999999999999</v>
      </c>
      <c r="AQ87">
        <v>1.3743999999999999E-2</v>
      </c>
      <c r="AR87">
        <v>1.9059E-2</v>
      </c>
      <c r="AS87">
        <v>1.8290000000000001E-2</v>
      </c>
      <c r="AT87">
        <v>5.0500000000000002E-4</v>
      </c>
      <c r="AU87">
        <v>2.48E-3</v>
      </c>
      <c r="AV87">
        <v>6.4741999999999994E-2</v>
      </c>
      <c r="AW87">
        <v>1.3641E-2</v>
      </c>
      <c r="AX87">
        <v>8.0960000000000008E-3</v>
      </c>
      <c r="AY87">
        <v>0.15158199999999999</v>
      </c>
      <c r="AZ87">
        <v>1.3828999999999999E-2</v>
      </c>
      <c r="BA87">
        <v>0.150059</v>
      </c>
      <c r="BB87">
        <v>-1.1313E-2</v>
      </c>
      <c r="BC87">
        <v>1.619E-2</v>
      </c>
      <c r="BD87">
        <v>3.673E-3</v>
      </c>
      <c r="BE87">
        <v>0.40869</v>
      </c>
      <c r="BF87">
        <v>53.693674142270162</v>
      </c>
      <c r="BG87">
        <v>46.125312575634602</v>
      </c>
      <c r="BH87">
        <v>47.472609095829547</v>
      </c>
      <c r="BI87">
        <v>37.257777280808753</v>
      </c>
      <c r="BJ87">
        <v>55.152378723525899</v>
      </c>
      <c r="BK87">
        <v>57.744990539988841</v>
      </c>
      <c r="BL87">
        <v>41.968786648556637</v>
      </c>
      <c r="BM87">
        <v>28.666344462385641</v>
      </c>
      <c r="BN87">
        <v>0</v>
      </c>
      <c r="BO87">
        <v>0</v>
      </c>
      <c r="BP87">
        <v>0</v>
      </c>
      <c r="BQ87">
        <v>33.440576845459233</v>
      </c>
      <c r="BR87">
        <v>5.7399865774145091</v>
      </c>
      <c r="BS87">
        <v>0.90341967946328738</v>
      </c>
      <c r="BT87">
        <v>0.46171496459187478</v>
      </c>
      <c r="BU87">
        <v>0.87502329481923224</v>
      </c>
      <c r="BV87">
        <v>0.78647968691762948</v>
      </c>
      <c r="BW87">
        <v>0.89393286433097274</v>
      </c>
      <c r="BX87">
        <v>0.85027837308982479</v>
      </c>
      <c r="BY87">
        <v>1.615977513382467</v>
      </c>
      <c r="BZ87">
        <v>9.9348000240242165</v>
      </c>
      <c r="CA87">
        <v>6.0978227149734401E-2</v>
      </c>
      <c r="CB87">
        <v>0.41118331658377888</v>
      </c>
      <c r="CC87">
        <v>4.1717892684553302E-2</v>
      </c>
      <c r="CD87">
        <v>0.27782997120511238</v>
      </c>
      <c r="CE87">
        <v>5.2577154493867302E-2</v>
      </c>
      <c r="CF87">
        <v>0.3502668271860116</v>
      </c>
      <c r="CG87">
        <v>0.78738751599964352</v>
      </c>
      <c r="CH87">
        <v>5.7947700365822614</v>
      </c>
      <c r="CI87">
        <v>0.80238210842174318</v>
      </c>
      <c r="CJ87">
        <v>5.9458742460583762</v>
      </c>
      <c r="CK87">
        <v>-5.1515469854514998E-3</v>
      </c>
      <c r="CL87">
        <v>-1.03698368506536E-2</v>
      </c>
      <c r="CM87">
        <v>-4.6590039352284998E-3</v>
      </c>
      <c r="CN87">
        <v>-1.03698368506536E-2</v>
      </c>
      <c r="CO87">
        <v>-6.0655126637481002E-3</v>
      </c>
      <c r="CP87">
        <v>-6.2359763903385001E-3</v>
      </c>
      <c r="CQ87">
        <v>-1.27723276736293E-2</v>
      </c>
      <c r="CR87">
        <v>-6.2359763903385001E-3</v>
      </c>
      <c r="CS87">
        <v>-5.4519976559469002E-3</v>
      </c>
      <c r="CT87">
        <v>-4.9238920887180997E-3</v>
      </c>
      <c r="CU87">
        <v>-1.2311526104634599E-2</v>
      </c>
      <c r="CV87">
        <v>-4.9238920887180997E-3</v>
      </c>
      <c r="CW87">
        <v>-7.6846109676310004E-4</v>
      </c>
      <c r="CX87">
        <v>-5.5563830858910003E-4</v>
      </c>
      <c r="CY87">
        <v>-1.9041200025166E-3</v>
      </c>
      <c r="CZ87">
        <v>-5.5563830858910003E-4</v>
      </c>
      <c r="DA87">
        <v>3.1483219514958999E-2</v>
      </c>
      <c r="DB87">
        <v>2.7628954429640099E-2</v>
      </c>
      <c r="DC87">
        <v>7.2075928891083205E-2</v>
      </c>
      <c r="DD87">
        <v>2.7628954429640099E-2</v>
      </c>
      <c r="DE87">
        <v>1.0203166830465901E-2</v>
      </c>
      <c r="DF87">
        <v>1.4640485287627999E-3</v>
      </c>
      <c r="DG87">
        <v>3.2495017395245802E-2</v>
      </c>
      <c r="DH87">
        <v>1.4640485287627999E-3</v>
      </c>
      <c r="DI87">
        <v>7.5351201588654999E-3</v>
      </c>
      <c r="DJ87">
        <v>-1.8731780843541E-3</v>
      </c>
      <c r="DK87">
        <v>2.76016463192813E-2</v>
      </c>
      <c r="DL87">
        <v>-1.8731780843541E-3</v>
      </c>
      <c r="DM87">
        <v>1.12484834195072E-2</v>
      </c>
      <c r="DN87">
        <v>9.2939458145594005E-3</v>
      </c>
      <c r="DO87">
        <v>2.6456054937834601E-2</v>
      </c>
      <c r="DP87">
        <v>9.2939458145594005E-3</v>
      </c>
      <c r="DQ87">
        <v>3.5512778934568001E-3</v>
      </c>
      <c r="DR87">
        <v>2.0051193494900001E-4</v>
      </c>
      <c r="DS87">
        <v>1.1687096302285999E-2</v>
      </c>
      <c r="DT87">
        <v>2.0051193494900001E-4</v>
      </c>
      <c r="DU87">
        <v>-1.0309237185412001E-2</v>
      </c>
      <c r="DV87">
        <v>-8.1221143246737008E-3</v>
      </c>
      <c r="DW87">
        <v>-2.4729769492786199E-2</v>
      </c>
      <c r="DX87">
        <v>-8.1221143246737008E-3</v>
      </c>
      <c r="DY87">
        <v>0.18781658287241379</v>
      </c>
      <c r="DZ87">
        <v>0.1649668050333408</v>
      </c>
      <c r="EA87">
        <v>0.4298020693136656</v>
      </c>
      <c r="EB87">
        <v>0.1649668050333408</v>
      </c>
      <c r="EC87">
        <v>-1.0054965604210901E-2</v>
      </c>
      <c r="ED87">
        <v>-8.7037421565904008E-3</v>
      </c>
      <c r="EE87">
        <v>-2.3165980726676E-2</v>
      </c>
      <c r="EF87">
        <v>-8.7037421565904008E-3</v>
      </c>
      <c r="EG87">
        <v>7.0918238553316004E-3</v>
      </c>
      <c r="EH87">
        <v>1.0173990166946E-2</v>
      </c>
      <c r="EI87">
        <v>1.14168984916709E-2</v>
      </c>
      <c r="EJ87">
        <v>1.0173990166946E-2</v>
      </c>
      <c r="EK87">
        <v>2.4384685894805101E-2</v>
      </c>
      <c r="EL87">
        <v>2.9829022229844199E-2</v>
      </c>
      <c r="EM87">
        <v>4.5542392579413699E-2</v>
      </c>
      <c r="EN87">
        <v>2.9829022229844199E-2</v>
      </c>
      <c r="EO87">
        <v>0.1458537175472536</v>
      </c>
      <c r="EP87">
        <v>0.14263424635026359</v>
      </c>
      <c r="EQ87">
        <v>0.3160556919336282</v>
      </c>
      <c r="ER87">
        <v>0.14263424635026359</v>
      </c>
      <c r="ES87">
        <v>2.2139547764803149</v>
      </c>
      <c r="ET87">
        <v>2.3016239495408448</v>
      </c>
      <c r="EU87">
        <v>1.9855632770073079</v>
      </c>
      <c r="EV87">
        <v>1.998976299359249</v>
      </c>
      <c r="EW87">
        <v>2.3177535681991741</v>
      </c>
      <c r="EX87">
        <v>2.321693839032184</v>
      </c>
      <c r="EY87">
        <v>75.296804139823209</v>
      </c>
      <c r="EZ87">
        <v>94.836312831996153</v>
      </c>
      <c r="FA87">
        <v>130.17195774213101</v>
      </c>
      <c r="FB87">
        <v>90.66929732804654</v>
      </c>
      <c r="FC87">
        <v>148.58169040844751</v>
      </c>
      <c r="FD87">
        <v>71.27699107432214</v>
      </c>
      <c r="FE87">
        <v>167.0298473253151</v>
      </c>
      <c r="FF87">
        <v>105.6362526979954</v>
      </c>
      <c r="FG87">
        <v>96.495975202305715</v>
      </c>
      <c r="FH87">
        <v>86.132878778352477</v>
      </c>
      <c r="FI87">
        <v>4.5277589544822394</v>
      </c>
      <c r="FJ87">
        <v>-164.95116033064701</v>
      </c>
      <c r="FK87">
        <v>56.90148770522628</v>
      </c>
      <c r="FL87">
        <v>-81.697926586511556</v>
      </c>
      <c r="FM87">
        <v>89.203447423123038</v>
      </c>
      <c r="FN87">
        <v>5.5813168154664741</v>
      </c>
      <c r="FO87">
        <v>3.1390880439706241</v>
      </c>
      <c r="FP87">
        <v>7.9794725320305471</v>
      </c>
      <c r="FQ87">
        <v>4.7930335809624518</v>
      </c>
      <c r="FR87">
        <v>2.3561748514793508</v>
      </c>
      <c r="FS87">
        <v>10.522892454170361</v>
      </c>
      <c r="FT87">
        <v>6.5626526486773802</v>
      </c>
      <c r="FU87">
        <v>3.9880377643717928</v>
      </c>
      <c r="FV87">
        <v>7.8156342866910631</v>
      </c>
      <c r="FW87">
        <v>8.7842818694794236</v>
      </c>
      <c r="FX87">
        <v>3.867540715535672</v>
      </c>
      <c r="FY87">
        <v>7.3277843947182264</v>
      </c>
      <c r="FZ87">
        <v>7.0513389035445142</v>
      </c>
      <c r="GA87">
        <v>3.6094749203381542</v>
      </c>
      <c r="GB87">
        <v>7.2308226717787232</v>
      </c>
      <c r="GC87">
        <v>6.7707264930094997</v>
      </c>
      <c r="GD87">
        <v>3.9113467504768749</v>
      </c>
      <c r="GE87">
        <v>7.3909099351287058</v>
      </c>
    </row>
    <row r="88" spans="1:187" x14ac:dyDescent="0.2">
      <c r="A88" t="s">
        <v>86</v>
      </c>
      <c r="B88">
        <v>0.57177999999999995</v>
      </c>
      <c r="C88">
        <v>-474.00525886175399</v>
      </c>
      <c r="D88">
        <f t="shared" si="1"/>
        <v>-473.433478861754</v>
      </c>
      <c r="E88">
        <v>-0.28582999999999997</v>
      </c>
      <c r="F88">
        <v>-3.9660000000000001E-2</v>
      </c>
      <c r="G88">
        <v>1417.6438000000001</v>
      </c>
      <c r="H88">
        <v>625.76050364613752</v>
      </c>
      <c r="I88">
        <v>726.29224302360115</v>
      </c>
      <c r="J88">
        <v>23.534764221994379</v>
      </c>
      <c r="K88">
        <v>750.44214515305725</v>
      </c>
      <c r="L88">
        <v>1426.2266526632079</v>
      </c>
      <c r="M88">
        <v>4.9306400000000004</v>
      </c>
      <c r="N88">
        <v>3.7265540000000001</v>
      </c>
      <c r="O88">
        <v>-0.57714299999999996</v>
      </c>
      <c r="P88">
        <v>5.4504609999999998</v>
      </c>
      <c r="Q88">
        <v>7.2289779999999997</v>
      </c>
      <c r="R88">
        <v>-1.102519</v>
      </c>
      <c r="S88">
        <v>-2.701654</v>
      </c>
      <c r="T88">
        <v>-1.136439</v>
      </c>
      <c r="U88">
        <v>-1.880585</v>
      </c>
      <c r="V88">
        <v>5.2239659999999999</v>
      </c>
      <c r="W88">
        <v>-4.4841870000000004</v>
      </c>
      <c r="X88">
        <v>-1.2306569999999999</v>
      </c>
      <c r="Y88">
        <v>-3.3109139999999999</v>
      </c>
      <c r="Z88">
        <v>-0.78157799999999999</v>
      </c>
      <c r="AA88">
        <v>-0.82731900000000003</v>
      </c>
      <c r="AB88">
        <v>4.6810179999999999</v>
      </c>
      <c r="AC88">
        <v>3.4983550000000001</v>
      </c>
      <c r="AD88">
        <v>-0.57984199999999997</v>
      </c>
      <c r="AE88">
        <v>5.3830920000000004</v>
      </c>
      <c r="AF88">
        <v>7.151421</v>
      </c>
      <c r="AG88">
        <v>-0.99182099999999995</v>
      </c>
      <c r="AH88">
        <v>-2.6276109999999999</v>
      </c>
      <c r="AI88">
        <v>-1.183613</v>
      </c>
      <c r="AJ88">
        <v>-1.8202309999999999</v>
      </c>
      <c r="AK88">
        <v>5.0838530000000004</v>
      </c>
      <c r="AL88">
        <v>-4.2521630000000004</v>
      </c>
      <c r="AM88">
        <v>-1.3692930000000001</v>
      </c>
      <c r="AN88">
        <v>-3.3958810000000001</v>
      </c>
      <c r="AO88">
        <v>-0.71762400000000004</v>
      </c>
      <c r="AP88">
        <v>-0.85746800000000001</v>
      </c>
      <c r="AQ88">
        <v>1.694E-3</v>
      </c>
      <c r="AR88">
        <v>1.4591E-2</v>
      </c>
      <c r="AS88">
        <v>2.1252E-2</v>
      </c>
      <c r="AT88">
        <v>1.64E-4</v>
      </c>
      <c r="AU88">
        <v>4.0299999999999998E-4</v>
      </c>
      <c r="AV88">
        <v>1.3325E-2</v>
      </c>
      <c r="AW88">
        <v>8.2590000000000007E-3</v>
      </c>
      <c r="AX88">
        <v>1.292E-3</v>
      </c>
      <c r="AY88">
        <v>0.15753200000000001</v>
      </c>
      <c r="AZ88">
        <v>1.5980999999999999E-2</v>
      </c>
      <c r="BA88">
        <v>0.21226900000000001</v>
      </c>
      <c r="BB88">
        <v>-2.6903E-2</v>
      </c>
      <c r="BC88">
        <v>-3.2899999999999997E-4</v>
      </c>
      <c r="BD88">
        <v>-1.552E-3</v>
      </c>
      <c r="BE88">
        <v>0.40936</v>
      </c>
      <c r="BF88">
        <v>48.713763549332768</v>
      </c>
      <c r="BG88">
        <v>46.877486499875971</v>
      </c>
      <c r="BH88">
        <v>44.68671264067396</v>
      </c>
      <c r="BI88">
        <v>38.070793285540788</v>
      </c>
      <c r="BJ88">
        <v>61.019967118889276</v>
      </c>
      <c r="BK88">
        <v>46.918411791990543</v>
      </c>
      <c r="BL88">
        <v>35.666073349335377</v>
      </c>
      <c r="BM88">
        <v>28.502715469630409</v>
      </c>
      <c r="BN88">
        <v>0</v>
      </c>
      <c r="BO88">
        <v>4.9999469765662399E-2</v>
      </c>
      <c r="BP88">
        <v>0</v>
      </c>
      <c r="BQ88">
        <v>30.690529407510279</v>
      </c>
      <c r="BR88">
        <v>3.4499919324181261</v>
      </c>
      <c r="BS88">
        <v>0.93822796310100642</v>
      </c>
      <c r="BT88">
        <v>0.48429929183749532</v>
      </c>
      <c r="BU88">
        <v>0.77648620946701452</v>
      </c>
      <c r="BV88">
        <v>0.78577501863585542</v>
      </c>
      <c r="BW88">
        <v>0.85861791837495338</v>
      </c>
      <c r="BX88">
        <v>0.84202035967200894</v>
      </c>
      <c r="BY88">
        <v>1.66495417337914</v>
      </c>
      <c r="BZ88">
        <v>9.8271156925315353</v>
      </c>
      <c r="CA88">
        <v>0.7427620146453936</v>
      </c>
      <c r="CB88">
        <v>5.7083302088371024</v>
      </c>
      <c r="CC88">
        <v>2.90856024125619E-2</v>
      </c>
      <c r="CD88">
        <v>0.19373419751986731</v>
      </c>
      <c r="CE88">
        <v>3.1070772344121401E-2</v>
      </c>
      <c r="CF88">
        <v>0.20695776442124361</v>
      </c>
      <c r="CG88">
        <v>0.78062236597026446</v>
      </c>
      <c r="CH88">
        <v>5.7309644132921216</v>
      </c>
      <c r="CI88">
        <v>0.70869339209760462</v>
      </c>
      <c r="CJ88">
        <v>5.1359699723247862</v>
      </c>
      <c r="CK88">
        <v>-5.0289406148266002E-3</v>
      </c>
      <c r="CL88">
        <v>-3.8881357284474998E-3</v>
      </c>
      <c r="CM88">
        <v>-1.25944752141021E-2</v>
      </c>
      <c r="CN88">
        <v>-3.8881357284474998E-3</v>
      </c>
      <c r="CO88">
        <v>-6.0001032479497004E-3</v>
      </c>
      <c r="CP88">
        <v>-1.9500976811639301E-2</v>
      </c>
      <c r="CQ88">
        <v>4.6816729553759004E-3</v>
      </c>
      <c r="CR88">
        <v>-1.9500976811639301E-2</v>
      </c>
      <c r="CS88">
        <v>-2.9017087107758E-3</v>
      </c>
      <c r="CT88">
        <v>-2.859797434111E-3</v>
      </c>
      <c r="CU88">
        <v>-6.4497210528345001E-3</v>
      </c>
      <c r="CV88">
        <v>-2.859797434111E-3</v>
      </c>
      <c r="CW88">
        <v>-2.5024984528057999E-3</v>
      </c>
      <c r="CX88">
        <v>-3.270967362855E-3</v>
      </c>
      <c r="CY88">
        <v>-4.4953929653824996E-3</v>
      </c>
      <c r="CZ88">
        <v>-3.270967362855E-3</v>
      </c>
      <c r="DA88">
        <v>3.27636228859262E-2</v>
      </c>
      <c r="DB88">
        <v>3.0746443044063501E-2</v>
      </c>
      <c r="DC88">
        <v>7.4872176763805698E-2</v>
      </c>
      <c r="DD88">
        <v>3.0746443044063501E-2</v>
      </c>
      <c r="DE88">
        <v>1.4336462370635499E-2</v>
      </c>
      <c r="DF88">
        <v>3.8198402348006998E-3</v>
      </c>
      <c r="DG88">
        <v>4.5537506209318797E-2</v>
      </c>
      <c r="DH88">
        <v>3.8198402348006998E-3</v>
      </c>
      <c r="DI88">
        <v>5.2584331443098001E-3</v>
      </c>
      <c r="DJ88">
        <v>-3.8870408333178002E-3</v>
      </c>
      <c r="DK88">
        <v>2.37150905022161E-2</v>
      </c>
      <c r="DL88">
        <v>-3.8870408333178002E-3</v>
      </c>
      <c r="DM88">
        <v>1.2237586257014901E-2</v>
      </c>
      <c r="DN88">
        <v>9.2022110194754994E-3</v>
      </c>
      <c r="DO88">
        <v>3.09916623038607E-2</v>
      </c>
      <c r="DP88">
        <v>9.2022110194754994E-3</v>
      </c>
      <c r="DQ88">
        <v>6.2131384321752001E-3</v>
      </c>
      <c r="DR88">
        <v>2.4485277554408E-3</v>
      </c>
      <c r="DS88">
        <v>1.8683350309581501E-2</v>
      </c>
      <c r="DT88">
        <v>2.4485277554408E-3</v>
      </c>
      <c r="DU88">
        <v>-9.5411486799871995E-3</v>
      </c>
      <c r="DV88">
        <v>-5.6740808071973998E-3</v>
      </c>
      <c r="DW88">
        <v>-2.6152749594313199E-2</v>
      </c>
      <c r="DX88">
        <v>-5.6740808071973998E-3</v>
      </c>
      <c r="DY88">
        <v>0.19087991956671649</v>
      </c>
      <c r="DZ88">
        <v>0.16651601843461569</v>
      </c>
      <c r="EA88">
        <v>0.4529276093590856</v>
      </c>
      <c r="EB88">
        <v>0.16651601843461569</v>
      </c>
      <c r="EC88">
        <v>-5.8397355811369003E-3</v>
      </c>
      <c r="ED88">
        <v>-5.0761229977723003E-3</v>
      </c>
      <c r="EE88">
        <v>-1.38809346845066E-2</v>
      </c>
      <c r="EF88">
        <v>-5.0761229977723003E-3</v>
      </c>
      <c r="EG88">
        <v>1.4376964150089001E-3</v>
      </c>
      <c r="EH88">
        <v>4.6383757895323997E-3</v>
      </c>
      <c r="EI88">
        <v>-1.0763115389155001E-3</v>
      </c>
      <c r="EJ88">
        <v>4.6383757895323997E-3</v>
      </c>
      <c r="EK88">
        <v>3.3820737410528101E-2</v>
      </c>
      <c r="EL88">
        <v>4.1527052349083798E-2</v>
      </c>
      <c r="EM88">
        <v>6.4307383809625293E-2</v>
      </c>
      <c r="EN88">
        <v>4.1527052349083798E-2</v>
      </c>
      <c r="EO88">
        <v>0.1050793194940535</v>
      </c>
      <c r="EP88">
        <v>0.1338364353289572</v>
      </c>
      <c r="EQ88">
        <v>0.1934160098358253</v>
      </c>
      <c r="ER88">
        <v>0.1338364353289572</v>
      </c>
      <c r="ES88">
        <v>2.1664332298503921</v>
      </c>
      <c r="ET88">
        <v>2.378215700078528</v>
      </c>
      <c r="EU88">
        <v>2.004763879188769</v>
      </c>
      <c r="EV88">
        <v>2.0700701072427479</v>
      </c>
      <c r="EW88">
        <v>2.3473873764038178</v>
      </c>
      <c r="EX88">
        <v>2.324111083446744</v>
      </c>
      <c r="EY88">
        <v>75.24928563062393</v>
      </c>
      <c r="EZ88">
        <v>92.587313241212399</v>
      </c>
      <c r="FA88">
        <v>113.8046445401211</v>
      </c>
      <c r="FB88">
        <v>92.823443861335718</v>
      </c>
      <c r="FC88">
        <v>159.9185277356257</v>
      </c>
      <c r="FD88">
        <v>69.529081327610996</v>
      </c>
      <c r="FE88">
        <v>169.1238692327056</v>
      </c>
      <c r="FF88">
        <v>108.1866811067999</v>
      </c>
      <c r="FG88">
        <v>97.952177249517504</v>
      </c>
      <c r="FH88">
        <v>87.299337276115594</v>
      </c>
      <c r="FI88">
        <v>13.402981847567061</v>
      </c>
      <c r="FJ88">
        <v>77.173907056097761</v>
      </c>
      <c r="FK88">
        <v>-36.1675321947112</v>
      </c>
      <c r="FL88">
        <v>-66.607837067469632</v>
      </c>
      <c r="FM88">
        <v>72.254826736819624</v>
      </c>
      <c r="FN88">
        <v>4.7117056202481056</v>
      </c>
      <c r="FO88">
        <v>3.092156079786935</v>
      </c>
      <c r="FP88">
        <v>12.26861158667807</v>
      </c>
      <c r="FQ88">
        <v>9.8073456572244488</v>
      </c>
      <c r="FR88">
        <v>2.2547267844607108</v>
      </c>
      <c r="FS88">
        <v>10.46491398833367</v>
      </c>
      <c r="FT88">
        <v>11.26886423186073</v>
      </c>
      <c r="FU88">
        <v>4.6416056746716627</v>
      </c>
      <c r="FV88">
        <v>6.9464109540295258</v>
      </c>
      <c r="FW88">
        <v>8.7335019435924064</v>
      </c>
      <c r="FX88">
        <v>4.5203977531198749</v>
      </c>
      <c r="FY88">
        <v>9.1038889452502474</v>
      </c>
      <c r="FZ88">
        <v>6.5918889257076518</v>
      </c>
      <c r="GA88">
        <v>5.602415430136463</v>
      </c>
      <c r="GB88">
        <v>8.9478866214176129</v>
      </c>
      <c r="GC88">
        <v>5.5084144718906227</v>
      </c>
      <c r="GD88">
        <v>5.1635763101294074</v>
      </c>
      <c r="GE88">
        <v>9.0940549052031887</v>
      </c>
    </row>
    <row r="89" spans="1:187" x14ac:dyDescent="0.2">
      <c r="A89" t="s">
        <v>87</v>
      </c>
      <c r="B89">
        <v>0.57379100000000005</v>
      </c>
      <c r="C89">
        <v>-474.01809599153501</v>
      </c>
      <c r="D89">
        <f t="shared" si="1"/>
        <v>-473.44430499153498</v>
      </c>
      <c r="E89">
        <v>-0.27360000000000001</v>
      </c>
      <c r="F89">
        <v>-3.916E-2</v>
      </c>
      <c r="G89">
        <v>1270.0362</v>
      </c>
      <c r="H89">
        <v>611.78176151905723</v>
      </c>
      <c r="I89">
        <v>729.20024901396505</v>
      </c>
      <c r="J89">
        <v>23.250983474070338</v>
      </c>
      <c r="K89">
        <v>734.45072101605047</v>
      </c>
      <c r="L89">
        <v>1410.1918754961321</v>
      </c>
      <c r="M89">
        <v>4.9042659999999998</v>
      </c>
      <c r="N89">
        <v>3.6199720000000002</v>
      </c>
      <c r="O89">
        <v>-0.58031600000000005</v>
      </c>
      <c r="P89">
        <v>5.4348359999999998</v>
      </c>
      <c r="Q89">
        <v>7.2274310000000002</v>
      </c>
      <c r="R89">
        <v>-1.120851</v>
      </c>
      <c r="S89">
        <v>-2.8657149999999998</v>
      </c>
      <c r="T89">
        <v>-1.5197590000000001</v>
      </c>
      <c r="U89">
        <v>-2.1368510000000001</v>
      </c>
      <c r="V89">
        <v>5.2168739999999998</v>
      </c>
      <c r="W89">
        <v>-4.839448</v>
      </c>
      <c r="X89">
        <v>-1.502362</v>
      </c>
      <c r="Y89">
        <v>-2.569534</v>
      </c>
      <c r="Z89">
        <v>-0.49726700000000001</v>
      </c>
      <c r="AA89">
        <v>-1.3556220000000001</v>
      </c>
      <c r="AB89">
        <v>4.6568639999999997</v>
      </c>
      <c r="AC89">
        <v>3.3955660000000001</v>
      </c>
      <c r="AD89">
        <v>-0.58228000000000002</v>
      </c>
      <c r="AE89">
        <v>5.3672779999999998</v>
      </c>
      <c r="AF89">
        <v>7.149877</v>
      </c>
      <c r="AG89">
        <v>-1.0083409999999999</v>
      </c>
      <c r="AH89">
        <v>-2.7909619999999999</v>
      </c>
      <c r="AI89">
        <v>-1.566603</v>
      </c>
      <c r="AJ89">
        <v>-2.0764469999999999</v>
      </c>
      <c r="AK89">
        <v>5.0750590000000004</v>
      </c>
      <c r="AL89">
        <v>-4.6197699999999999</v>
      </c>
      <c r="AM89">
        <v>-1.6486339999999999</v>
      </c>
      <c r="AN89">
        <v>-2.6562540000000001</v>
      </c>
      <c r="AO89">
        <v>-0.42398999999999998</v>
      </c>
      <c r="AP89">
        <v>-1.3902570000000001</v>
      </c>
      <c r="AQ89">
        <v>3.215E-3</v>
      </c>
      <c r="AR89">
        <v>0.27172200000000002</v>
      </c>
      <c r="AS89">
        <v>1.4902E-2</v>
      </c>
      <c r="AT89">
        <v>1.534E-3</v>
      </c>
      <c r="AU89">
        <v>5.2300000000000003E-4</v>
      </c>
      <c r="AV89">
        <v>2.294E-3</v>
      </c>
      <c r="AW89">
        <v>3.3417000000000002E-2</v>
      </c>
      <c r="AX89">
        <v>0.160583</v>
      </c>
      <c r="AY89">
        <v>1.7021999999999999E-2</v>
      </c>
      <c r="AZ89">
        <v>5.8699999999999996E-4</v>
      </c>
      <c r="BA89">
        <v>1.3639999999999999E-2</v>
      </c>
      <c r="BB89">
        <v>-1.9297999999999999E-2</v>
      </c>
      <c r="BC89">
        <v>-2.5049999999999998E-3</v>
      </c>
      <c r="BD89">
        <v>1.1689999999999999E-3</v>
      </c>
      <c r="BE89">
        <v>4.2380000000000001E-2</v>
      </c>
      <c r="BF89">
        <v>44.943191551342778</v>
      </c>
      <c r="BG89">
        <v>40.315066676303083</v>
      </c>
      <c r="BH89">
        <v>42.50729244359254</v>
      </c>
      <c r="BI89">
        <v>34.889856796929521</v>
      </c>
      <c r="BJ89">
        <v>52.030774782056938</v>
      </c>
      <c r="BK89">
        <v>37.472418237196237</v>
      </c>
      <c r="BL89">
        <v>65.001528114061841</v>
      </c>
      <c r="BM89">
        <v>27.349139896678071</v>
      </c>
      <c r="BN89">
        <v>0</v>
      </c>
      <c r="BO89">
        <v>9.9998939531349001E-3</v>
      </c>
      <c r="BP89">
        <v>0</v>
      </c>
      <c r="BQ89">
        <v>33.740582020508207</v>
      </c>
      <c r="BR89">
        <v>0</v>
      </c>
      <c r="BS89">
        <v>0.91678508199776365</v>
      </c>
      <c r="BT89">
        <v>0.46350284196794628</v>
      </c>
      <c r="BU89">
        <v>0.75172381662318299</v>
      </c>
      <c r="BV89">
        <v>0.91341898061871041</v>
      </c>
      <c r="BW89">
        <v>0.86828526835631759</v>
      </c>
      <c r="BX89">
        <v>0.81321631569139019</v>
      </c>
      <c r="BY89">
        <v>1.6331573103749739</v>
      </c>
      <c r="BZ89">
        <v>9.9241711347951433</v>
      </c>
      <c r="CA89">
        <v>9.1424911655326999E-2</v>
      </c>
      <c r="CB89">
        <v>7.5124719057706066</v>
      </c>
      <c r="CC89">
        <v>7.7479516325405701E-2</v>
      </c>
      <c r="CD89">
        <v>0.51642670020767811</v>
      </c>
      <c r="CE89">
        <v>7.89943898646292E-2</v>
      </c>
      <c r="CF89">
        <v>0.52682240998647234</v>
      </c>
      <c r="CG89">
        <v>0.74761619846824023</v>
      </c>
      <c r="CH89">
        <v>5.4236801459948589</v>
      </c>
      <c r="CI89">
        <v>0.76252907581499896</v>
      </c>
      <c r="CJ89">
        <v>5.5882776309359228</v>
      </c>
      <c r="CK89">
        <v>-6.408441356314E-4</v>
      </c>
      <c r="CL89">
        <v>-2.2849837966939301E-2</v>
      </c>
      <c r="CM89">
        <v>2.5567310189706299E-2</v>
      </c>
      <c r="CN89">
        <v>-2.2849837966939301E-2</v>
      </c>
      <c r="CO89">
        <v>3.2222206753833001E-3</v>
      </c>
      <c r="CP89">
        <v>-2.0136732572021299E-2</v>
      </c>
      <c r="CQ89">
        <v>3.52125759381611E-2</v>
      </c>
      <c r="CR89">
        <v>-2.0136732572021299E-2</v>
      </c>
      <c r="CS89">
        <v>-4.5745697895454001E-3</v>
      </c>
      <c r="CT89">
        <v>-2.0000737663466999E-3</v>
      </c>
      <c r="CU89">
        <v>-1.2892601089975799E-2</v>
      </c>
      <c r="CV89">
        <v>-2.0000737663466999E-3</v>
      </c>
      <c r="CW89">
        <v>-1.1206158242453E-3</v>
      </c>
      <c r="CX89">
        <v>-8.064578727034E-4</v>
      </c>
      <c r="CY89">
        <v>-2.7743809510523999E-3</v>
      </c>
      <c r="CZ89">
        <v>-8.064578727034E-4</v>
      </c>
      <c r="DA89">
        <v>3.1797932727333202E-2</v>
      </c>
      <c r="DB89">
        <v>2.70790826793335E-2</v>
      </c>
      <c r="DC89">
        <v>7.3635705108059196E-2</v>
      </c>
      <c r="DD89">
        <v>2.70790826793335E-2</v>
      </c>
      <c r="DE89">
        <v>1.4423006331099599E-2</v>
      </c>
      <c r="DF89">
        <v>3.5506927752376001E-3</v>
      </c>
      <c r="DG89">
        <v>4.39903547975075E-2</v>
      </c>
      <c r="DH89">
        <v>3.5506927752376001E-3</v>
      </c>
      <c r="DI89">
        <v>1.1168773588126299E-2</v>
      </c>
      <c r="DJ89">
        <v>-4.4103426024382003E-3</v>
      </c>
      <c r="DK89">
        <v>4.2748728449329698E-2</v>
      </c>
      <c r="DL89">
        <v>-4.4103426024382003E-3</v>
      </c>
      <c r="DM89">
        <v>1.1917502324454699E-2</v>
      </c>
      <c r="DN89">
        <v>8.3659545429694004E-3</v>
      </c>
      <c r="DO89">
        <v>2.9760290413223402E-2</v>
      </c>
      <c r="DP89">
        <v>8.3659545429694004E-3</v>
      </c>
      <c r="DQ89">
        <v>6.5332877995234002E-3</v>
      </c>
      <c r="DR89">
        <v>7.826411914494E-4</v>
      </c>
      <c r="DS89">
        <v>2.09281042032557E-2</v>
      </c>
      <c r="DT89">
        <v>7.826411914494E-4</v>
      </c>
      <c r="DU89">
        <v>-1.3561584713660599E-2</v>
      </c>
      <c r="DV89">
        <v>-1.0154982950559501E-2</v>
      </c>
      <c r="DW89">
        <v>-3.3095845493386802E-2</v>
      </c>
      <c r="DX89">
        <v>-1.0154982950559501E-2</v>
      </c>
      <c r="DY89">
        <v>0.18802832549327489</v>
      </c>
      <c r="DZ89">
        <v>0.20652985484137659</v>
      </c>
      <c r="EA89">
        <v>0.37914237780419607</v>
      </c>
      <c r="EB89">
        <v>0.20652985484137659</v>
      </c>
      <c r="EC89">
        <v>-1.1772416998616E-2</v>
      </c>
      <c r="ED89">
        <v>-9.2888682061645998E-3</v>
      </c>
      <c r="EE89">
        <v>-2.8155110468385199E-2</v>
      </c>
      <c r="EF89">
        <v>-9.2888682061645998E-3</v>
      </c>
      <c r="EG89">
        <v>-2.6527941187564998E-3</v>
      </c>
      <c r="EH89">
        <v>-6.5642077425340001E-4</v>
      </c>
      <c r="EI89">
        <v>-8.0869942520132004E-3</v>
      </c>
      <c r="EJ89">
        <v>-6.5642077425340001E-4</v>
      </c>
      <c r="EK89">
        <v>3.4999850519144497E-2</v>
      </c>
      <c r="EL89">
        <v>4.7969562079785602E-2</v>
      </c>
      <c r="EM89">
        <v>5.9020780933361897E-2</v>
      </c>
      <c r="EN89">
        <v>4.7969562079785602E-2</v>
      </c>
      <c r="EO89">
        <v>0.11771089386553429</v>
      </c>
      <c r="EP89">
        <v>0.15939536814290731</v>
      </c>
      <c r="EQ89">
        <v>0.2008445653408322</v>
      </c>
      <c r="ER89">
        <v>0.15939536814290731</v>
      </c>
      <c r="ES89">
        <v>2.170910109838728</v>
      </c>
      <c r="ET89">
        <v>2.402154952974517</v>
      </c>
      <c r="EU89">
        <v>1.961316422253176</v>
      </c>
      <c r="EV89">
        <v>2.039104504065449</v>
      </c>
      <c r="EW89">
        <v>2.29938040961038</v>
      </c>
      <c r="EX89">
        <v>2.2827947200525931</v>
      </c>
      <c r="EY89">
        <v>74.090828356043403</v>
      </c>
      <c r="EZ89">
        <v>143.40129898708969</v>
      </c>
      <c r="FA89">
        <v>120.1416519144574</v>
      </c>
      <c r="FB89">
        <v>90.168922571045286</v>
      </c>
      <c r="FC89">
        <v>159.40158287952559</v>
      </c>
      <c r="FD89">
        <v>69.558351530101248</v>
      </c>
      <c r="FE89">
        <v>114.5409250823358</v>
      </c>
      <c r="FF89">
        <v>100.9161292914219</v>
      </c>
      <c r="FG89">
        <v>98.770666223710663</v>
      </c>
      <c r="FH89">
        <v>90.611990687291382</v>
      </c>
      <c r="FI89">
        <v>-9.3221071550151535</v>
      </c>
      <c r="FJ89">
        <v>95.995587826199284</v>
      </c>
      <c r="FK89">
        <v>-34.092705868275793</v>
      </c>
      <c r="FL89">
        <v>-48.783110717437189</v>
      </c>
      <c r="FM89">
        <v>123.4121978525435</v>
      </c>
      <c r="FN89">
        <v>4.7161680690620704</v>
      </c>
      <c r="FO89">
        <v>3.1517464541350089</v>
      </c>
      <c r="FP89">
        <v>10.05528386917916</v>
      </c>
      <c r="FQ89">
        <v>5.0879714053531782</v>
      </c>
      <c r="FR89">
        <v>2.4235792531009168</v>
      </c>
      <c r="FS89">
        <v>11.298471399517769</v>
      </c>
      <c r="FT89">
        <v>8.3910281893447873</v>
      </c>
      <c r="FU89">
        <v>4.3268259297022578</v>
      </c>
      <c r="FV89">
        <v>8.3983035532604102</v>
      </c>
      <c r="FW89">
        <v>10.11988270179854</v>
      </c>
      <c r="FX89">
        <v>3.8370477271603289</v>
      </c>
      <c r="FY89">
        <v>7.5291338698556203</v>
      </c>
      <c r="FZ89">
        <v>7.8075219224892036</v>
      </c>
      <c r="GA89">
        <v>3.8932798616859752</v>
      </c>
      <c r="GB89">
        <v>8.4222167599127751</v>
      </c>
      <c r="GC89">
        <v>8.2512798811245371</v>
      </c>
      <c r="GD89">
        <v>3.8023635865364098</v>
      </c>
      <c r="GE89">
        <v>7.15255470018705</v>
      </c>
    </row>
    <row r="90" spans="1:187" x14ac:dyDescent="0.2">
      <c r="A90" t="s">
        <v>88</v>
      </c>
      <c r="B90">
        <v>0.57643200000000006</v>
      </c>
      <c r="C90">
        <v>-473.98819309934299</v>
      </c>
      <c r="D90">
        <f t="shared" si="1"/>
        <v>-473.41176109934298</v>
      </c>
      <c r="E90">
        <v>-0.28082000000000001</v>
      </c>
      <c r="F90">
        <v>-3.3349999999999998E-2</v>
      </c>
      <c r="G90">
        <v>1316.6994</v>
      </c>
      <c r="H90">
        <v>617.55008880738785</v>
      </c>
      <c r="I90">
        <v>727.17749027985178</v>
      </c>
      <c r="J90">
        <v>23.405915475644761</v>
      </c>
      <c r="K90">
        <v>740.15267237696321</v>
      </c>
      <c r="L90">
        <v>1408.7019469527179</v>
      </c>
      <c r="M90">
        <v>5.0100670000000003</v>
      </c>
      <c r="N90">
        <v>4.2710030000000003</v>
      </c>
      <c r="O90">
        <v>-0.62265899999999996</v>
      </c>
      <c r="P90">
        <v>5.4491170000000002</v>
      </c>
      <c r="Q90">
        <v>7.2349589999999999</v>
      </c>
      <c r="R90">
        <v>-0.98821300000000001</v>
      </c>
      <c r="S90">
        <v>-2.7556569999999998</v>
      </c>
      <c r="T90">
        <v>-2.0535679999999998</v>
      </c>
      <c r="U90">
        <v>-1.7431190000000001</v>
      </c>
      <c r="V90">
        <v>5.2471360000000002</v>
      </c>
      <c r="W90">
        <v>-4.3551419999999998</v>
      </c>
      <c r="X90">
        <v>-1.084349</v>
      </c>
      <c r="Y90">
        <v>-3.3478460000000001</v>
      </c>
      <c r="Z90">
        <v>-0.64300199999999996</v>
      </c>
      <c r="AA90">
        <v>-0.40501700000000002</v>
      </c>
      <c r="AB90">
        <v>4.7718350000000003</v>
      </c>
      <c r="AC90">
        <v>4.0515819999999998</v>
      </c>
      <c r="AD90">
        <v>-0.62505900000000003</v>
      </c>
      <c r="AE90">
        <v>5.3818000000000001</v>
      </c>
      <c r="AF90">
        <v>7.1572209999999998</v>
      </c>
      <c r="AG90">
        <v>-0.876417</v>
      </c>
      <c r="AH90">
        <v>-2.6805729999999999</v>
      </c>
      <c r="AI90">
        <v>-2.1006119999999999</v>
      </c>
      <c r="AJ90">
        <v>-1.6820360000000001</v>
      </c>
      <c r="AK90">
        <v>5.1068730000000002</v>
      </c>
      <c r="AL90">
        <v>-4.1358509999999997</v>
      </c>
      <c r="AM90">
        <v>-1.2228619999999999</v>
      </c>
      <c r="AN90">
        <v>-3.4273039999999999</v>
      </c>
      <c r="AO90">
        <v>-0.58046399999999998</v>
      </c>
      <c r="AP90">
        <v>-0.43586799999999998</v>
      </c>
      <c r="AQ90">
        <v>4.4499999999999997E-4</v>
      </c>
      <c r="AR90">
        <v>2.5500000000000002E-4</v>
      </c>
      <c r="AS90">
        <v>2.4459999999999998E-3</v>
      </c>
      <c r="AT90">
        <v>1.05E-4</v>
      </c>
      <c r="AU90">
        <v>1.84E-4</v>
      </c>
      <c r="AV90">
        <v>1.6659999999999999E-3</v>
      </c>
      <c r="AW90">
        <v>-1.137E-3</v>
      </c>
      <c r="AX90">
        <v>1.209E-3</v>
      </c>
      <c r="AY90">
        <v>-2.274E-3</v>
      </c>
      <c r="AZ90">
        <v>-6.9999999999999994E-5</v>
      </c>
      <c r="BA90">
        <v>3.6310000000000001E-3</v>
      </c>
      <c r="BB90">
        <v>-3.4869999999999998E-2</v>
      </c>
      <c r="BC90">
        <v>-2.5982000000000002E-2</v>
      </c>
      <c r="BD90">
        <v>-1.6358000000000001E-2</v>
      </c>
      <c r="BE90">
        <v>-1E-3</v>
      </c>
      <c r="BF90">
        <v>48.985848947044218</v>
      </c>
      <c r="BG90">
        <v>50.233310654117652</v>
      </c>
      <c r="BH90">
        <v>42.973964135648721</v>
      </c>
      <c r="BI90">
        <v>36.003264838298151</v>
      </c>
      <c r="BJ90">
        <v>63.155673127017643</v>
      </c>
      <c r="BK90">
        <v>39.758018157228449</v>
      </c>
      <c r="BL90">
        <v>46.306369711430243</v>
      </c>
      <c r="BM90">
        <v>30.51771334240782</v>
      </c>
      <c r="BN90">
        <v>0</v>
      </c>
      <c r="BO90">
        <v>0.35999618231278407</v>
      </c>
      <c r="BP90">
        <v>0</v>
      </c>
      <c r="BQ90">
        <v>21.040362943434872</v>
      </c>
      <c r="BR90">
        <v>3.7199913010421528</v>
      </c>
      <c r="BS90">
        <v>0.96634480991427518</v>
      </c>
      <c r="BT90">
        <v>0.56922637905329854</v>
      </c>
      <c r="BU90">
        <v>0.77606690272083489</v>
      </c>
      <c r="BV90">
        <v>0.79276928811032421</v>
      </c>
      <c r="BW90">
        <v>0.86177436638091687</v>
      </c>
      <c r="BX90">
        <v>0.84291138650764075</v>
      </c>
      <c r="BY90">
        <v>1.661879028921988</v>
      </c>
      <c r="BZ90">
        <v>9.8479721838634564</v>
      </c>
      <c r="CA90">
        <v>7.7450199799432004E-2</v>
      </c>
      <c r="CB90">
        <v>7.479950440754993</v>
      </c>
      <c r="CC90">
        <v>5.2673625175892497E-2</v>
      </c>
      <c r="CD90">
        <v>0.3508742229700888</v>
      </c>
      <c r="CE90">
        <v>5.9342708403567902E-2</v>
      </c>
      <c r="CF90">
        <v>0.39555358318986689</v>
      </c>
      <c r="CG90">
        <v>0.77885431679554884</v>
      </c>
      <c r="CH90">
        <v>5.7099576947053672</v>
      </c>
      <c r="CI90">
        <v>0.80828725421864778</v>
      </c>
      <c r="CJ90">
        <v>6.0335674785213689</v>
      </c>
      <c r="CK90">
        <v>-5.5725571601978E-3</v>
      </c>
      <c r="CL90">
        <v>-8.3966392466422995E-3</v>
      </c>
      <c r="CM90">
        <v>-8.3958374021786998E-3</v>
      </c>
      <c r="CN90">
        <v>-8.3966392466422995E-3</v>
      </c>
      <c r="CO90">
        <v>-1.1627624649675E-3</v>
      </c>
      <c r="CP90">
        <v>-2.0673329694544801E-2</v>
      </c>
      <c r="CQ90">
        <v>1.8898886172962402E-2</v>
      </c>
      <c r="CR90">
        <v>-2.0673329694544801E-2</v>
      </c>
      <c r="CS90">
        <v>-1.9905860441145002E-3</v>
      </c>
      <c r="CT90">
        <v>-1.8368958592192999E-3</v>
      </c>
      <c r="CU90">
        <v>-4.2678377453867003E-3</v>
      </c>
      <c r="CV90">
        <v>-1.8368958592192999E-3</v>
      </c>
      <c r="CW90">
        <v>-1.9429771155869001E-3</v>
      </c>
      <c r="CX90">
        <v>-3.2243633921178998E-3</v>
      </c>
      <c r="CY90">
        <v>-2.6035295489641001E-3</v>
      </c>
      <c r="CZ90">
        <v>-3.2243633921178998E-3</v>
      </c>
      <c r="DA90">
        <v>3.0510588305402001E-2</v>
      </c>
      <c r="DB90">
        <v>2.9743921304607599E-2</v>
      </c>
      <c r="DC90">
        <v>6.3680777809147604E-2</v>
      </c>
      <c r="DD90">
        <v>2.9743921304607599E-2</v>
      </c>
      <c r="DE90">
        <v>1.53409326755493E-2</v>
      </c>
      <c r="DF90">
        <v>3.4321344670274999E-3</v>
      </c>
      <c r="DG90">
        <v>4.4595702629264898E-2</v>
      </c>
      <c r="DH90">
        <v>3.4321344670274999E-3</v>
      </c>
      <c r="DI90">
        <v>6.4671433862571997E-3</v>
      </c>
      <c r="DJ90">
        <v>-5.2220754349722003E-3</v>
      </c>
      <c r="DK90">
        <v>2.6078308906473498E-2</v>
      </c>
      <c r="DL90">
        <v>-5.2220754349722003E-3</v>
      </c>
      <c r="DM90">
        <v>1.2165662979078401E-2</v>
      </c>
      <c r="DN90">
        <v>8.7147263236227995E-3</v>
      </c>
      <c r="DO90">
        <v>2.8824525689867701E-2</v>
      </c>
      <c r="DP90">
        <v>8.7147263236227995E-3</v>
      </c>
      <c r="DQ90">
        <v>7.2304757923663003E-3</v>
      </c>
      <c r="DR90">
        <v>2.9948269704136998E-3</v>
      </c>
      <c r="DS90">
        <v>1.9515734697384601E-2</v>
      </c>
      <c r="DT90">
        <v>2.9948269704136998E-3</v>
      </c>
      <c r="DU90">
        <v>-8.8338678328159E-3</v>
      </c>
      <c r="DV90">
        <v>-4.8630739132444001E-3</v>
      </c>
      <c r="DW90">
        <v>-2.25292503550459E-2</v>
      </c>
      <c r="DX90">
        <v>-4.8630739132444001E-3</v>
      </c>
      <c r="DY90">
        <v>0.18884146922286871</v>
      </c>
      <c r="DZ90">
        <v>0.19535327222026291</v>
      </c>
      <c r="EA90">
        <v>0.38185829837183571</v>
      </c>
      <c r="EB90">
        <v>0.19535327222026291</v>
      </c>
      <c r="EC90">
        <v>-4.9626737874076E-3</v>
      </c>
      <c r="ED90">
        <v>-9.4625351955336008E-3</v>
      </c>
      <c r="EE90">
        <v>-5.3106834725013003E-3</v>
      </c>
      <c r="EF90">
        <v>-9.4625351955336008E-3</v>
      </c>
      <c r="EG90">
        <v>3.5139368936431999E-3</v>
      </c>
      <c r="EH90">
        <v>4.0711318441794004E-3</v>
      </c>
      <c r="EI90">
        <v>6.6296904696890001E-3</v>
      </c>
      <c r="EJ90">
        <v>4.0711318441794004E-3</v>
      </c>
      <c r="EK90">
        <v>3.2111802736665501E-2</v>
      </c>
      <c r="EL90">
        <v>3.8675774235193298E-2</v>
      </c>
      <c r="EM90">
        <v>5.8978194756123897E-2</v>
      </c>
      <c r="EN90">
        <v>3.8675774235193298E-2</v>
      </c>
      <c r="EO90">
        <v>8.7270638391047997E-2</v>
      </c>
      <c r="EP90">
        <v>0.153904754766303</v>
      </c>
      <c r="EQ90">
        <v>0.10703063558483809</v>
      </c>
      <c r="ER90">
        <v>0.153904754766303</v>
      </c>
      <c r="ES90">
        <v>2.280141290402856</v>
      </c>
      <c r="ET90">
        <v>2.4972998726424511</v>
      </c>
      <c r="EU90">
        <v>2.019555480322341</v>
      </c>
      <c r="EV90">
        <v>2.1513508241567671</v>
      </c>
      <c r="EW90">
        <v>2.3038998535092619</v>
      </c>
      <c r="EX90">
        <v>2.3064144404031119</v>
      </c>
      <c r="EY90">
        <v>70.379671380922332</v>
      </c>
      <c r="EZ90">
        <v>87.831863352119314</v>
      </c>
      <c r="FA90">
        <v>105.90363004079779</v>
      </c>
      <c r="FB90">
        <v>95.460624250660047</v>
      </c>
      <c r="FC90">
        <v>162.44401124318679</v>
      </c>
      <c r="FD90">
        <v>67.056637084261439</v>
      </c>
      <c r="FE90">
        <v>178.48188880907881</v>
      </c>
      <c r="FF90">
        <v>112.56551614850621</v>
      </c>
      <c r="FG90">
        <v>93.682193546957706</v>
      </c>
      <c r="FH90">
        <v>84.953516031775834</v>
      </c>
      <c r="FI90">
        <v>7.6906769288171404</v>
      </c>
      <c r="FJ90">
        <v>66.097117602838665</v>
      </c>
      <c r="FK90">
        <v>-9.0158444742274249</v>
      </c>
      <c r="FL90">
        <v>-63.084260588834852</v>
      </c>
      <c r="FM90">
        <v>55.352000307172403</v>
      </c>
      <c r="FN90">
        <v>4.7030576730489138</v>
      </c>
      <c r="FO90">
        <v>3.115203724026701</v>
      </c>
      <c r="FP90">
        <v>12.01137783028828</v>
      </c>
      <c r="FQ90">
        <v>8.9228650885182752</v>
      </c>
      <c r="FR90">
        <v>2.3026733528683172</v>
      </c>
      <c r="FS90">
        <v>10.442926846696979</v>
      </c>
      <c r="FT90">
        <v>10.921108273472241</v>
      </c>
      <c r="FU90">
        <v>4.6944647440005607</v>
      </c>
      <c r="FV90">
        <v>7.0072383534014806</v>
      </c>
      <c r="FW90">
        <v>8.4274930881968597</v>
      </c>
      <c r="FX90">
        <v>4.9485260580495041</v>
      </c>
      <c r="FY90">
        <v>8.9554296567325373</v>
      </c>
      <c r="FZ90">
        <v>6.6151443061872133</v>
      </c>
      <c r="GA90">
        <v>4.8920372395587366</v>
      </c>
      <c r="GB90">
        <v>8.5087999427218985</v>
      </c>
      <c r="GC90">
        <v>5.4914692758024737</v>
      </c>
      <c r="GD90">
        <v>5.0330930509677767</v>
      </c>
      <c r="GE90">
        <v>8.7731618041535668</v>
      </c>
    </row>
    <row r="91" spans="1:187" x14ac:dyDescent="0.2">
      <c r="A91" t="s">
        <v>89</v>
      </c>
      <c r="B91">
        <v>0.572295</v>
      </c>
      <c r="C91">
        <v>-474.01906703007103</v>
      </c>
      <c r="D91">
        <f t="shared" si="1"/>
        <v>-473.44677203007103</v>
      </c>
      <c r="E91">
        <v>-0.28836000000000001</v>
      </c>
      <c r="F91">
        <v>-3.7069999999999999E-2</v>
      </c>
      <c r="G91">
        <v>1108.7076999999999</v>
      </c>
      <c r="H91">
        <v>630.07997623897791</v>
      </c>
      <c r="I91">
        <v>733.49379916343366</v>
      </c>
      <c r="J91">
        <v>22.946325729768159</v>
      </c>
      <c r="K91">
        <v>758.60095546873481</v>
      </c>
      <c r="L91">
        <v>1438.2971585823759</v>
      </c>
      <c r="M91">
        <v>4.9126849999999997</v>
      </c>
      <c r="N91">
        <v>4.0485699999999998</v>
      </c>
      <c r="O91">
        <v>-0.43029699999999999</v>
      </c>
      <c r="P91">
        <v>5.4680330000000001</v>
      </c>
      <c r="Q91">
        <v>7.2478160000000003</v>
      </c>
      <c r="R91">
        <v>-1.0330729999999999</v>
      </c>
      <c r="S91">
        <v>-2.711767</v>
      </c>
      <c r="T91">
        <v>-1.2216800000000001</v>
      </c>
      <c r="U91">
        <v>-1.5890580000000001</v>
      </c>
      <c r="V91">
        <v>5.2523669999999996</v>
      </c>
      <c r="W91">
        <v>-4.0588990000000003</v>
      </c>
      <c r="X91">
        <v>-1.1661649999999999</v>
      </c>
      <c r="Y91">
        <v>-3.82497</v>
      </c>
      <c r="Z91">
        <v>-0.91149500000000006</v>
      </c>
      <c r="AA91">
        <v>-0.53258000000000005</v>
      </c>
      <c r="AB91">
        <v>4.6587110000000003</v>
      </c>
      <c r="AC91">
        <v>3.820589</v>
      </c>
      <c r="AD91">
        <v>-0.432925</v>
      </c>
      <c r="AE91">
        <v>5.4003170000000003</v>
      </c>
      <c r="AF91">
        <v>7.169454</v>
      </c>
      <c r="AG91">
        <v>-0.921651</v>
      </c>
      <c r="AH91">
        <v>-2.6365090000000002</v>
      </c>
      <c r="AI91">
        <v>-1.268456</v>
      </c>
      <c r="AJ91">
        <v>-1.5284629999999999</v>
      </c>
      <c r="AK91">
        <v>5.1120760000000001</v>
      </c>
      <c r="AL91">
        <v>-3.8239969999999999</v>
      </c>
      <c r="AM91">
        <v>-1.3040400000000001</v>
      </c>
      <c r="AN91">
        <v>-3.9110990000000001</v>
      </c>
      <c r="AO91">
        <v>-0.84972999999999999</v>
      </c>
      <c r="AP91">
        <v>-0.55691800000000002</v>
      </c>
      <c r="AQ91">
        <v>2.2330000000000002E-3</v>
      </c>
      <c r="AR91">
        <v>5.4329000000000002E-2</v>
      </c>
      <c r="AS91">
        <v>2.8195000000000001E-2</v>
      </c>
      <c r="AT91">
        <v>3.6749999999999999E-3</v>
      </c>
      <c r="AU91">
        <v>3.9100000000000002E-4</v>
      </c>
      <c r="AV91">
        <v>1.8890000000000001E-3</v>
      </c>
      <c r="AW91">
        <v>2.4098000000000001E-2</v>
      </c>
      <c r="AX91">
        <v>0.121736</v>
      </c>
      <c r="AY91">
        <v>9.6450000000000008E-3</v>
      </c>
      <c r="AZ91">
        <v>6.2399999999999999E-4</v>
      </c>
      <c r="BA91">
        <v>6.5380000000000004E-3</v>
      </c>
      <c r="BB91">
        <v>-3.9690000000000003E-3</v>
      </c>
      <c r="BC91">
        <v>1.4272999999999999E-2</v>
      </c>
      <c r="BD91">
        <v>2.1259999999999999E-3</v>
      </c>
      <c r="BE91">
        <v>1.736E-2</v>
      </c>
      <c r="BF91">
        <v>0</v>
      </c>
      <c r="BG91">
        <v>38.223007043060662</v>
      </c>
      <c r="BH91">
        <v>41.432791736652213</v>
      </c>
      <c r="BI91">
        <v>34.784724331890537</v>
      </c>
      <c r="BJ91">
        <v>58.918938319867159</v>
      </c>
      <c r="BK91">
        <v>32.905006283459159</v>
      </c>
      <c r="BL91">
        <v>39.977105178911998</v>
      </c>
      <c r="BM91">
        <v>32.856734879875013</v>
      </c>
      <c r="BN91">
        <v>0</v>
      </c>
      <c r="BO91">
        <v>0</v>
      </c>
      <c r="BP91">
        <v>0</v>
      </c>
      <c r="BQ91">
        <v>15.640269792553291</v>
      </c>
      <c r="BR91">
        <v>5.7599865306459153</v>
      </c>
      <c r="BS91">
        <v>0.94278792396570998</v>
      </c>
      <c r="BT91">
        <v>0.60063361908311597</v>
      </c>
      <c r="BU91">
        <v>0.68144917070443534</v>
      </c>
      <c r="BV91">
        <v>0.76638790532985468</v>
      </c>
      <c r="BW91">
        <v>0.8944220555348491</v>
      </c>
      <c r="BX91">
        <v>0.80261134923592992</v>
      </c>
      <c r="BY91">
        <v>1.6463584023954101</v>
      </c>
      <c r="BZ91">
        <v>9.8593363537432595</v>
      </c>
      <c r="CA91">
        <v>0.63727173503890477</v>
      </c>
      <c r="CB91">
        <v>4.5085092530987119</v>
      </c>
      <c r="CC91">
        <v>3.7985661369045701E-2</v>
      </c>
      <c r="CD91">
        <v>0.2530843363689938</v>
      </c>
      <c r="CE91">
        <v>4.7775014962020898E-2</v>
      </c>
      <c r="CF91">
        <v>0.31815851223023511</v>
      </c>
      <c r="CG91">
        <v>0.8006882996932323</v>
      </c>
      <c r="CH91">
        <v>5.9185739164376754</v>
      </c>
      <c r="CI91">
        <v>0.72202395899166705</v>
      </c>
      <c r="CJ91">
        <v>5.2251428778015212</v>
      </c>
      <c r="CK91">
        <v>-6.5954635059811001E-3</v>
      </c>
      <c r="CL91">
        <v>-5.1444174089970002E-4</v>
      </c>
      <c r="CM91">
        <v>-2.1277098696193899E-2</v>
      </c>
      <c r="CN91">
        <v>-5.1444174089970002E-4</v>
      </c>
      <c r="CO91">
        <v>-7.9237019894155998E-3</v>
      </c>
      <c r="CP91">
        <v>-1.7338165655407099E-2</v>
      </c>
      <c r="CQ91">
        <v>-5.5877652774593001E-3</v>
      </c>
      <c r="CR91">
        <v>-1.7338165655407099E-2</v>
      </c>
      <c r="CS91">
        <v>-3.1493211301781001E-3</v>
      </c>
      <c r="CT91">
        <v>-3.9827487319106999E-3</v>
      </c>
      <c r="CU91">
        <v>-5.6953401615783003E-3</v>
      </c>
      <c r="CV91">
        <v>-3.9827487319106999E-3</v>
      </c>
      <c r="CW91">
        <v>-1.2754191521780001E-3</v>
      </c>
      <c r="CX91">
        <v>-1.4775351967764E-3</v>
      </c>
      <c r="CY91">
        <v>-2.4682725081941002E-3</v>
      </c>
      <c r="CZ91">
        <v>-1.4775351967764E-3</v>
      </c>
      <c r="DA91">
        <v>3.2210807195436002E-2</v>
      </c>
      <c r="DB91">
        <v>3.1759880009823799E-2</v>
      </c>
      <c r="DC91">
        <v>6.8973002502847797E-2</v>
      </c>
      <c r="DD91">
        <v>3.1759880009823799E-2</v>
      </c>
      <c r="DE91">
        <v>1.11118350411028E-2</v>
      </c>
      <c r="DF91">
        <v>3.1865716422353001E-3</v>
      </c>
      <c r="DG91">
        <v>3.3075649274111198E-2</v>
      </c>
      <c r="DH91">
        <v>3.1865716422353001E-3</v>
      </c>
      <c r="DI91">
        <v>4.5166590608765001E-3</v>
      </c>
      <c r="DJ91">
        <v>-4.5681161733711999E-3</v>
      </c>
      <c r="DK91">
        <v>2.0448875955097399E-2</v>
      </c>
      <c r="DL91">
        <v>-4.5681161733711999E-3</v>
      </c>
      <c r="DM91">
        <v>1.0739785976295799E-2</v>
      </c>
      <c r="DN91">
        <v>8.4831052632468006E-3</v>
      </c>
      <c r="DO91">
        <v>2.55133783181462E-2</v>
      </c>
      <c r="DP91">
        <v>8.4831052632468006E-3</v>
      </c>
      <c r="DQ91">
        <v>5.6476879906851001E-3</v>
      </c>
      <c r="DR91">
        <v>2.3638043728351999E-3</v>
      </c>
      <c r="DS91">
        <v>1.5921949310961199E-2</v>
      </c>
      <c r="DT91">
        <v>2.3638043728351999E-3</v>
      </c>
      <c r="DU91">
        <v>-1.0436426939051099E-2</v>
      </c>
      <c r="DV91">
        <v>-8.4104728475386994E-3</v>
      </c>
      <c r="DW91">
        <v>-2.4593237392779299E-2</v>
      </c>
      <c r="DX91">
        <v>-8.4104728475386994E-3</v>
      </c>
      <c r="DY91">
        <v>0.20241929546022339</v>
      </c>
      <c r="DZ91">
        <v>0.17067785510565819</v>
      </c>
      <c r="EA91">
        <v>0.46797429938809582</v>
      </c>
      <c r="EB91">
        <v>0.17067785510565819</v>
      </c>
      <c r="EC91">
        <v>-7.7863776498794E-3</v>
      </c>
      <c r="ED91">
        <v>-8.1201513944251999E-3</v>
      </c>
      <c r="EE91">
        <v>-1.6144018487434499E-2</v>
      </c>
      <c r="EF91">
        <v>-8.1201513944251999E-3</v>
      </c>
      <c r="EG91">
        <v>4.3082409027473002E-3</v>
      </c>
      <c r="EH91">
        <v>4.9017197872275996E-3</v>
      </c>
      <c r="EI91">
        <v>8.4442019924262004E-3</v>
      </c>
      <c r="EJ91">
        <v>4.9017197872275996E-3</v>
      </c>
      <c r="EK91">
        <v>3.5973361955078498E-2</v>
      </c>
      <c r="EL91">
        <v>3.9133920352240802E-2</v>
      </c>
      <c r="EM91">
        <v>7.2652469767019501E-2</v>
      </c>
      <c r="EN91">
        <v>3.9133920352240802E-2</v>
      </c>
      <c r="EO91">
        <v>9.9395510996941605E-2</v>
      </c>
      <c r="EP91">
        <v>0.14260857109146299</v>
      </c>
      <c r="EQ91">
        <v>0.159549981811202</v>
      </c>
      <c r="ER91">
        <v>0.14260857109146299</v>
      </c>
      <c r="ES91">
        <v>2.1616338427448811</v>
      </c>
      <c r="ET91">
        <v>2.3813592632360199</v>
      </c>
      <c r="EU91">
        <v>2.0230743922307952</v>
      </c>
      <c r="EV91">
        <v>2.060614072576425</v>
      </c>
      <c r="EW91">
        <v>2.3356921116234481</v>
      </c>
      <c r="EX91">
        <v>2.2959140202977979</v>
      </c>
      <c r="EY91">
        <v>75.374917903001901</v>
      </c>
      <c r="EZ91">
        <v>95.319281481229723</v>
      </c>
      <c r="FA91">
        <v>111.8696498594642</v>
      </c>
      <c r="FB91">
        <v>89.974401549396134</v>
      </c>
      <c r="FC91">
        <v>157.40555187240349</v>
      </c>
      <c r="FD91">
        <v>68.411220009476324</v>
      </c>
      <c r="FE91">
        <v>169.52165090119789</v>
      </c>
      <c r="FF91">
        <v>118.42946716080711</v>
      </c>
      <c r="FG91">
        <v>89.333462287947796</v>
      </c>
      <c r="FH91">
        <v>82.105609784225834</v>
      </c>
      <c r="FI91">
        <v>11.478016552022989</v>
      </c>
      <c r="FJ91">
        <v>62.196357466816458</v>
      </c>
      <c r="FK91">
        <v>-42.658918444529007</v>
      </c>
      <c r="FL91">
        <v>-82.822718997988417</v>
      </c>
      <c r="FM91">
        <v>95.318363713207759</v>
      </c>
      <c r="FN91">
        <v>7.0300600448486232</v>
      </c>
      <c r="FO91">
        <v>3.1265568102267638</v>
      </c>
      <c r="FP91">
        <v>9.6683394532170954</v>
      </c>
      <c r="FQ91">
        <v>7.0938589319230383</v>
      </c>
      <c r="FR91">
        <v>2.7394542364908698</v>
      </c>
      <c r="FS91">
        <v>10.276547347095089</v>
      </c>
      <c r="FT91">
        <v>8.9957827340812813</v>
      </c>
      <c r="FU91">
        <v>5.0907435588478922</v>
      </c>
      <c r="FV91">
        <v>8.3072999545076023</v>
      </c>
      <c r="FW91">
        <v>8.7346507137644256</v>
      </c>
      <c r="FX91">
        <v>4.9055293040505079</v>
      </c>
      <c r="FY91">
        <v>8.7525646686485139</v>
      </c>
      <c r="FZ91">
        <v>8.4438658040390386</v>
      </c>
      <c r="GA91">
        <v>5.5094047553606451</v>
      </c>
      <c r="GB91">
        <v>7.2642360378280566</v>
      </c>
      <c r="GC91">
        <v>5.1826317190282172</v>
      </c>
      <c r="GD91">
        <v>4.3921972452764804</v>
      </c>
      <c r="GE91">
        <v>8.6850746694154921</v>
      </c>
    </row>
    <row r="92" spans="1:187" x14ac:dyDescent="0.2">
      <c r="A92" t="s">
        <v>90</v>
      </c>
      <c r="B92">
        <v>0.57007799999999997</v>
      </c>
      <c r="C92">
        <v>-474.02562724599301</v>
      </c>
      <c r="D92">
        <f t="shared" si="1"/>
        <v>-473.45554924599298</v>
      </c>
      <c r="E92">
        <v>-0.27551999999999999</v>
      </c>
      <c r="F92">
        <v>-3.8460000000000001E-2</v>
      </c>
      <c r="G92">
        <v>1024.1434999999999</v>
      </c>
      <c r="H92">
        <v>650.15376481590874</v>
      </c>
      <c r="I92">
        <v>734.34903373840393</v>
      </c>
      <c r="J92">
        <v>22.792520492114189</v>
      </c>
      <c r="K92">
        <v>800.85253816416798</v>
      </c>
      <c r="L92">
        <v>1480.4183155547289</v>
      </c>
      <c r="M92">
        <v>4.9105869999999996</v>
      </c>
      <c r="N92">
        <v>3.8925450000000001</v>
      </c>
      <c r="O92">
        <v>-0.55555900000000003</v>
      </c>
      <c r="P92">
        <v>5.4324209999999997</v>
      </c>
      <c r="Q92">
        <v>7.2163940000000002</v>
      </c>
      <c r="R92">
        <v>-1.1266510000000001</v>
      </c>
      <c r="S92">
        <v>-2.6636030000000002</v>
      </c>
      <c r="T92">
        <v>-1.256219</v>
      </c>
      <c r="U92">
        <v>-1.925548</v>
      </c>
      <c r="V92">
        <v>5.2141780000000004</v>
      </c>
      <c r="W92">
        <v>-4.8693229999999996</v>
      </c>
      <c r="X92">
        <v>-1.0585340000000001</v>
      </c>
      <c r="Y92">
        <v>-3.1615180000000001</v>
      </c>
      <c r="Z92">
        <v>-0.70625499999999997</v>
      </c>
      <c r="AA92">
        <v>-1.312192</v>
      </c>
      <c r="AB92">
        <v>4.6592849999999997</v>
      </c>
      <c r="AC92">
        <v>3.6642060000000001</v>
      </c>
      <c r="AD92">
        <v>-0.557836</v>
      </c>
      <c r="AE92">
        <v>5.3649849999999999</v>
      </c>
      <c r="AF92">
        <v>7.1384259999999999</v>
      </c>
      <c r="AG92">
        <v>-1.0140439999999999</v>
      </c>
      <c r="AH92">
        <v>-2.5885600000000002</v>
      </c>
      <c r="AI92">
        <v>-1.302969</v>
      </c>
      <c r="AJ92">
        <v>-1.8654809999999999</v>
      </c>
      <c r="AK92">
        <v>5.0724929999999997</v>
      </c>
      <c r="AL92">
        <v>-4.6527180000000001</v>
      </c>
      <c r="AM92">
        <v>-1.199565</v>
      </c>
      <c r="AN92">
        <v>-3.2493810000000001</v>
      </c>
      <c r="AO92">
        <v>-0.64083100000000004</v>
      </c>
      <c r="AP92">
        <v>-1.348279</v>
      </c>
      <c r="AQ92">
        <v>8.4699999999999999E-4</v>
      </c>
      <c r="AR92">
        <v>8.3700000000000007E-3</v>
      </c>
      <c r="AS92">
        <v>3.542E-3</v>
      </c>
      <c r="AT92">
        <v>2.9399999999999999E-4</v>
      </c>
      <c r="AU92">
        <v>6.4999999999999994E-5</v>
      </c>
      <c r="AV92">
        <v>1.905E-3</v>
      </c>
      <c r="AW92">
        <v>1.8620000000000001E-2</v>
      </c>
      <c r="AX92">
        <v>2.9810000000000001E-3</v>
      </c>
      <c r="AY92">
        <v>7.6670000000000002E-3</v>
      </c>
      <c r="AZ92">
        <v>5.0199999999999995E-4</v>
      </c>
      <c r="BA92">
        <v>9.9810000000000003E-3</v>
      </c>
      <c r="BB92">
        <v>-1.3984999999999999E-2</v>
      </c>
      <c r="BC92">
        <v>3.2975999999999998E-2</v>
      </c>
      <c r="BD92">
        <v>4.1989999999999996E-3</v>
      </c>
      <c r="BE92">
        <v>3.5229999999999997E-2</v>
      </c>
      <c r="BF92">
        <v>51.209450957435543</v>
      </c>
      <c r="BG92">
        <v>47.307502913621811</v>
      </c>
      <c r="BH92">
        <v>40.221919318650457</v>
      </c>
      <c r="BI92">
        <v>33.164649300417167</v>
      </c>
      <c r="BJ92">
        <v>43.150548709606447</v>
      </c>
      <c r="BK92">
        <v>40.827351839497013</v>
      </c>
      <c r="BL92">
        <v>47.978969900360667</v>
      </c>
      <c r="BM92">
        <v>26.60586836034253</v>
      </c>
      <c r="BN92">
        <v>0</v>
      </c>
      <c r="BO92">
        <v>0.51999448556290628</v>
      </c>
      <c r="BP92">
        <v>0.36998707496622779</v>
      </c>
      <c r="BQ92">
        <v>35.690615658326557</v>
      </c>
      <c r="BR92">
        <v>0</v>
      </c>
      <c r="BS92">
        <v>0.88120224562057403</v>
      </c>
      <c r="BT92">
        <v>0.45587378866939993</v>
      </c>
      <c r="BU92">
        <v>0.75329621692135673</v>
      </c>
      <c r="BV92">
        <v>0.85410454714871409</v>
      </c>
      <c r="BW92">
        <v>0.87909406448005967</v>
      </c>
      <c r="BX92">
        <v>0.7637555907566157</v>
      </c>
      <c r="BY92">
        <v>1.611102140507882</v>
      </c>
      <c r="BZ92">
        <v>9.9726749833844064</v>
      </c>
      <c r="CA92">
        <v>2.0255372239065698E-2</v>
      </c>
      <c r="CB92">
        <v>0.13793554885548559</v>
      </c>
      <c r="CC92">
        <v>4.0946506643819498E-2</v>
      </c>
      <c r="CD92">
        <v>0.27246211656163388</v>
      </c>
      <c r="CE92">
        <v>4.3872986699868402E-2</v>
      </c>
      <c r="CF92">
        <v>0.29217881809068619</v>
      </c>
      <c r="CG92">
        <v>0.77183142288865414</v>
      </c>
      <c r="CH92">
        <v>5.6478905616958537</v>
      </c>
      <c r="CI92">
        <v>0.7409330900572404</v>
      </c>
      <c r="CJ92">
        <v>5.3895127389369621</v>
      </c>
      <c r="CK92">
        <v>-2.8660860125513999E-3</v>
      </c>
      <c r="CL92">
        <v>-2.51857433559339E-2</v>
      </c>
      <c r="CM92">
        <v>2.14980365546102E-2</v>
      </c>
      <c r="CN92">
        <v>-2.51857433559339E-2</v>
      </c>
      <c r="CO92">
        <v>-1.659626626702E-3</v>
      </c>
      <c r="CP92">
        <v>-1.8370092766848201E-2</v>
      </c>
      <c r="CQ92">
        <v>1.7141576758554201E-2</v>
      </c>
      <c r="CR92">
        <v>-1.8370092766848201E-2</v>
      </c>
      <c r="CS92">
        <v>-4.7593574615754997E-3</v>
      </c>
      <c r="CT92">
        <v>-2.7369101632924E-3</v>
      </c>
      <c r="CU92">
        <v>-1.27489414481938E-2</v>
      </c>
      <c r="CV92">
        <v>-2.7369101632924E-3</v>
      </c>
      <c r="CW92">
        <v>-3.9745474503960999E-3</v>
      </c>
      <c r="CX92">
        <v>-4.8643299193155002E-3</v>
      </c>
      <c r="CY92">
        <v>-7.4502560093273997E-3</v>
      </c>
      <c r="CZ92">
        <v>-4.8643299193155002E-3</v>
      </c>
      <c r="DA92">
        <v>2.7218306427937201E-2</v>
      </c>
      <c r="DB92">
        <v>2.5565032195639201E-2</v>
      </c>
      <c r="DC92">
        <v>6.0622654863431297E-2</v>
      </c>
      <c r="DD92">
        <v>2.5565032195639201E-2</v>
      </c>
      <c r="DE92">
        <v>9.1976953280725002E-3</v>
      </c>
      <c r="DF92">
        <v>2.2165321792587001E-3</v>
      </c>
      <c r="DG92">
        <v>2.8446636719612999E-2</v>
      </c>
      <c r="DH92">
        <v>2.2165321792587001E-3</v>
      </c>
      <c r="DI92">
        <v>1.0114467365188E-2</v>
      </c>
      <c r="DJ92">
        <v>-2.0257508070443998E-3</v>
      </c>
      <c r="DK92">
        <v>3.6814302148509899E-2</v>
      </c>
      <c r="DL92">
        <v>-2.0257508070443998E-3</v>
      </c>
      <c r="DM92">
        <v>9.7123324192897997E-3</v>
      </c>
      <c r="DN92">
        <v>9.1166240999475002E-3</v>
      </c>
      <c r="DO92">
        <v>2.1639186533996099E-2</v>
      </c>
      <c r="DP92">
        <v>9.1166240999475002E-3</v>
      </c>
      <c r="DQ92">
        <v>6.6060394913899003E-3</v>
      </c>
      <c r="DR92">
        <v>2.2433267201480002E-3</v>
      </c>
      <c r="DS92">
        <v>1.96237941896047E-2</v>
      </c>
      <c r="DT92">
        <v>2.2433267201480002E-3</v>
      </c>
      <c r="DU92">
        <v>-1.2196621831331699E-2</v>
      </c>
      <c r="DV92">
        <v>-1.03300811362915E-2</v>
      </c>
      <c r="DW92">
        <v>-2.8560569767396699E-2</v>
      </c>
      <c r="DX92">
        <v>-1.03300811362915E-2</v>
      </c>
      <c r="DY92">
        <v>0.18127330435273531</v>
      </c>
      <c r="DZ92">
        <v>0.22473051730641999</v>
      </c>
      <c r="EA92">
        <v>0.33623099435679038</v>
      </c>
      <c r="EB92">
        <v>0.22473051730641999</v>
      </c>
      <c r="EC92">
        <v>-1.10545607583004E-2</v>
      </c>
      <c r="ED92">
        <v>-1.1719834711196E-2</v>
      </c>
      <c r="EE92">
        <v>-2.2964620200503098E-2</v>
      </c>
      <c r="EF92">
        <v>-1.1719834711196E-2</v>
      </c>
      <c r="EG92">
        <v>-1.0009688509109999E-3</v>
      </c>
      <c r="EH92">
        <v>-2.6808288196360002E-4</v>
      </c>
      <c r="EI92">
        <v>-3.0625012696109998E-3</v>
      </c>
      <c r="EJ92">
        <v>-2.6808288196360002E-4</v>
      </c>
      <c r="EK92">
        <v>1.71460425768457E-2</v>
      </c>
      <c r="EL92">
        <v>2.4423766008446202E-2</v>
      </c>
      <c r="EM92">
        <v>2.7877088309010801E-2</v>
      </c>
      <c r="EN92">
        <v>2.4423766008446202E-2</v>
      </c>
      <c r="EO92">
        <v>0.1146325627282464</v>
      </c>
      <c r="EP92">
        <v>0.16040707497429599</v>
      </c>
      <c r="EQ92">
        <v>0.1899487876374174</v>
      </c>
      <c r="ER92">
        <v>0.16040707497429599</v>
      </c>
      <c r="ES92">
        <v>2.188588002000377</v>
      </c>
      <c r="ET92">
        <v>2.2880652645849069</v>
      </c>
      <c r="EU92">
        <v>1.9900126745827531</v>
      </c>
      <c r="EV92">
        <v>2.009398386209166</v>
      </c>
      <c r="EW92">
        <v>2.2936419253449309</v>
      </c>
      <c r="EX92">
        <v>2.2756422714697488</v>
      </c>
      <c r="EY92">
        <v>76.08045712282798</v>
      </c>
      <c r="EZ92">
        <v>151.62644776897361</v>
      </c>
      <c r="FA92">
        <v>97.345535547078313</v>
      </c>
      <c r="FB92">
        <v>106.409194424902</v>
      </c>
      <c r="FC92">
        <v>157.62242667177549</v>
      </c>
      <c r="FD92">
        <v>69.358310432894669</v>
      </c>
      <c r="FE92">
        <v>105.8810188984576</v>
      </c>
      <c r="FF92">
        <v>107.1725404772674</v>
      </c>
      <c r="FG92">
        <v>101.9597715346389</v>
      </c>
      <c r="FH92">
        <v>95.156027931143839</v>
      </c>
      <c r="FI92">
        <v>9.0388286125717894</v>
      </c>
      <c r="FJ92">
        <v>-47.156541312199323</v>
      </c>
      <c r="FK92">
        <v>-118.2520258250053</v>
      </c>
      <c r="FL92">
        <v>-81.463979869040955</v>
      </c>
      <c r="FM92">
        <v>137.550217729911</v>
      </c>
      <c r="FN92">
        <v>4.6834417471480023</v>
      </c>
      <c r="FO92">
        <v>3.2274265069015562</v>
      </c>
      <c r="FP92">
        <v>10.340029049396239</v>
      </c>
      <c r="FQ92">
        <v>7.5585371982302743</v>
      </c>
      <c r="FR92">
        <v>2.3453012390223411</v>
      </c>
      <c r="FS92">
        <v>12.882049273790241</v>
      </c>
      <c r="FT92">
        <v>10.387410192883189</v>
      </c>
      <c r="FU92">
        <v>3.849008783400429</v>
      </c>
      <c r="FV92">
        <v>9.6920062345693321</v>
      </c>
      <c r="FW92">
        <v>10.231098885863389</v>
      </c>
      <c r="FX92">
        <v>3.9001790055329848</v>
      </c>
      <c r="FY92">
        <v>8.4961869985382368</v>
      </c>
      <c r="FZ92">
        <v>8.268288031267792</v>
      </c>
      <c r="GA92">
        <v>3.959957246791062</v>
      </c>
      <c r="GB92">
        <v>10.4237479044954</v>
      </c>
      <c r="GC92">
        <v>9.4905455590072556</v>
      </c>
      <c r="GD92">
        <v>4.6254836190733304</v>
      </c>
      <c r="GE92">
        <v>8.062016843544745</v>
      </c>
    </row>
    <row r="93" spans="1:187" x14ac:dyDescent="0.2">
      <c r="A93" t="s">
        <v>91</v>
      </c>
      <c r="B93">
        <v>0.57283600000000001</v>
      </c>
      <c r="C93">
        <v>-474.04810440614199</v>
      </c>
      <c r="D93">
        <f t="shared" si="1"/>
        <v>-473.47526840614199</v>
      </c>
      <c r="E93">
        <v>-0.29385</v>
      </c>
      <c r="F93">
        <v>-4.8079999999999998E-2</v>
      </c>
      <c r="G93">
        <v>1140.8176000000001</v>
      </c>
      <c r="H93">
        <v>643.58130036121759</v>
      </c>
      <c r="I93">
        <v>735.74275577132471</v>
      </c>
      <c r="J93">
        <v>23.191482614998399</v>
      </c>
      <c r="K93">
        <v>764.65043364099881</v>
      </c>
      <c r="L93">
        <v>1451.3073636791321</v>
      </c>
      <c r="M93">
        <v>4.8750390000000001</v>
      </c>
      <c r="N93">
        <v>3.6672950000000002</v>
      </c>
      <c r="O93">
        <v>-0.41792400000000002</v>
      </c>
      <c r="P93">
        <v>5.4406420000000004</v>
      </c>
      <c r="Q93">
        <v>7.224316</v>
      </c>
      <c r="R93">
        <v>-1.138997</v>
      </c>
      <c r="S93">
        <v>-2.810791</v>
      </c>
      <c r="T93">
        <v>-1.3190040000000001</v>
      </c>
      <c r="U93">
        <v>-2.1618249999999999</v>
      </c>
      <c r="V93">
        <v>5.1877490000000002</v>
      </c>
      <c r="W93">
        <v>-4.4955879999999997</v>
      </c>
      <c r="X93">
        <v>-1.2908379999999999</v>
      </c>
      <c r="Y93">
        <v>-2.5471490000000001</v>
      </c>
      <c r="Z93">
        <v>-0.36791699999999999</v>
      </c>
      <c r="AA93">
        <v>-1.3677159999999999</v>
      </c>
      <c r="AB93">
        <v>4.6117860000000004</v>
      </c>
      <c r="AC93">
        <v>3.3989829999999999</v>
      </c>
      <c r="AD93">
        <v>-0.41997499999999999</v>
      </c>
      <c r="AE93">
        <v>5.3729300000000002</v>
      </c>
      <c r="AF93">
        <v>7.1468939999999996</v>
      </c>
      <c r="AG93">
        <v>-1.0293669999999999</v>
      </c>
      <c r="AH93">
        <v>-2.7386710000000001</v>
      </c>
      <c r="AI93">
        <v>-1.366069</v>
      </c>
      <c r="AJ93">
        <v>-2.1033400000000002</v>
      </c>
      <c r="AK93">
        <v>5.0467079999999997</v>
      </c>
      <c r="AL93">
        <v>-4.2291280000000002</v>
      </c>
      <c r="AM93">
        <v>-1.4284680000000001</v>
      </c>
      <c r="AN93">
        <v>-2.6353010000000001</v>
      </c>
      <c r="AO93">
        <v>-0.29766300000000001</v>
      </c>
      <c r="AP93">
        <v>-1.396072</v>
      </c>
      <c r="AQ93">
        <v>1.4469999999999999E-3</v>
      </c>
      <c r="AR93">
        <v>3.4875000000000003E-2</v>
      </c>
      <c r="AS93">
        <v>1.2485E-2</v>
      </c>
      <c r="AT93">
        <v>7.4299999999999995E-4</v>
      </c>
      <c r="AU93">
        <v>1.6899999999999999E-4</v>
      </c>
      <c r="AV93">
        <v>-2.1599999999999999E-4</v>
      </c>
      <c r="AW93">
        <v>2.1691999999999999E-2</v>
      </c>
      <c r="AX93">
        <v>0.117016</v>
      </c>
      <c r="AY93">
        <v>9.3390000000000001E-3</v>
      </c>
      <c r="AZ93">
        <v>3.86E-4</v>
      </c>
      <c r="BA93">
        <v>5.4749999999999998E-3</v>
      </c>
      <c r="BB93">
        <v>1.0916E-2</v>
      </c>
      <c r="BC93">
        <v>4.5269999999999998E-3</v>
      </c>
      <c r="BD93">
        <v>6.3699999999999998E-4</v>
      </c>
      <c r="BE93">
        <v>8.0999999999999996E-3</v>
      </c>
      <c r="BF93">
        <v>47.07105643878365</v>
      </c>
      <c r="BG93">
        <v>41.839689952461278</v>
      </c>
      <c r="BH93">
        <v>45.539206071126479</v>
      </c>
      <c r="BI93">
        <v>36.00124893147315</v>
      </c>
      <c r="BJ93">
        <v>56.294078170672371</v>
      </c>
      <c r="BK93">
        <v>48.813420514320612</v>
      </c>
      <c r="BL93">
        <v>0</v>
      </c>
      <c r="BM93">
        <v>27.581916342847109</v>
      </c>
      <c r="BN93">
        <v>0</v>
      </c>
      <c r="BO93">
        <v>0</v>
      </c>
      <c r="BP93">
        <v>0</v>
      </c>
      <c r="BQ93">
        <v>32.84056649536128</v>
      </c>
      <c r="BR93">
        <v>0</v>
      </c>
      <c r="BS93">
        <v>0.91190481736861717</v>
      </c>
      <c r="BT93">
        <v>0.48471277487886688</v>
      </c>
      <c r="BU93">
        <v>0.73546403279910544</v>
      </c>
      <c r="BV93">
        <v>0.8992266120014909</v>
      </c>
      <c r="BW93">
        <v>0.86802902534476334</v>
      </c>
      <c r="BX93">
        <v>0.84958535221766684</v>
      </c>
      <c r="BY93">
        <v>1.55843947222756E-2</v>
      </c>
      <c r="BZ93">
        <v>0.11357777908888669</v>
      </c>
      <c r="CA93">
        <v>5.1570384862442399E-2</v>
      </c>
      <c r="CB93">
        <v>0.34804746869857861</v>
      </c>
      <c r="CC93">
        <v>1.41717991314047E-2</v>
      </c>
      <c r="CD93">
        <v>9.4262373648679995E-2</v>
      </c>
      <c r="CE93">
        <v>2.6076901311104801E-2</v>
      </c>
      <c r="CF93">
        <v>0.17393027290499599</v>
      </c>
      <c r="CG93">
        <v>0.79265520204899587</v>
      </c>
      <c r="CH93">
        <v>5.8409444179827679</v>
      </c>
      <c r="CI93">
        <v>0.75513369119272022</v>
      </c>
      <c r="CJ93">
        <v>5.5363716070971831</v>
      </c>
      <c r="CK93">
        <v>-1.5188272042177999E-3</v>
      </c>
      <c r="CL93">
        <v>2.9588395805416E-3</v>
      </c>
      <c r="CM93">
        <v>-1.0541107496294199E-2</v>
      </c>
      <c r="CN93">
        <v>2.9588395805416E-3</v>
      </c>
      <c r="CO93">
        <v>-8.6103605523136992E-3</v>
      </c>
      <c r="CP93">
        <v>-1.2895412763960499E-2</v>
      </c>
      <c r="CQ93">
        <v>-1.3427654964243901E-2</v>
      </c>
      <c r="CR93">
        <v>-1.2895412763960499E-2</v>
      </c>
      <c r="CS93">
        <v>-3.9897905386463003E-3</v>
      </c>
      <c r="CT93">
        <v>-4.1076215564669998E-3</v>
      </c>
      <c r="CU93">
        <v>-9.1385906045013E-3</v>
      </c>
      <c r="CV93">
        <v>-4.1076215564669998E-3</v>
      </c>
      <c r="CW93">
        <v>-1.2178387361227001E-3</v>
      </c>
      <c r="CX93">
        <v>-9.589245424226E-4</v>
      </c>
      <c r="CY93">
        <v>-3.2499296017631002E-3</v>
      </c>
      <c r="CZ93">
        <v>-9.589245424226E-4</v>
      </c>
      <c r="DA93">
        <v>3.3642760442259403E-2</v>
      </c>
      <c r="DB93">
        <v>3.16296608347151E-2</v>
      </c>
      <c r="DC93">
        <v>8.1753674917779004E-2</v>
      </c>
      <c r="DD93">
        <v>3.16296608347151E-2</v>
      </c>
      <c r="DE93">
        <v>1.02469748686809E-2</v>
      </c>
      <c r="DF93">
        <v>3.4049124149858E-3</v>
      </c>
      <c r="DG93">
        <v>3.4627574851522902E-2</v>
      </c>
      <c r="DH93">
        <v>3.4049124149858E-3</v>
      </c>
      <c r="DI93">
        <v>5.7956578452390004E-3</v>
      </c>
      <c r="DJ93">
        <v>-2.5636488244611998E-3</v>
      </c>
      <c r="DK93">
        <v>2.6595859999141401E-2</v>
      </c>
      <c r="DL93">
        <v>-2.5636488244611998E-3</v>
      </c>
      <c r="DM93">
        <v>1.09610188095888E-2</v>
      </c>
      <c r="DN93">
        <v>8.8621989629000999E-3</v>
      </c>
      <c r="DO93">
        <v>2.8889105032453798E-2</v>
      </c>
      <c r="DP93">
        <v>8.8621989629000999E-3</v>
      </c>
      <c r="DQ93">
        <v>4.7870429784527E-3</v>
      </c>
      <c r="DR93">
        <v>2.0574439526235E-3</v>
      </c>
      <c r="DS93">
        <v>1.54479263386346E-2</v>
      </c>
      <c r="DT93">
        <v>2.0574439526235E-3</v>
      </c>
      <c r="DU93">
        <v>-9.1102294323986994E-3</v>
      </c>
      <c r="DV93">
        <v>-7.9647561396875999E-3</v>
      </c>
      <c r="DW93">
        <v>-2.3075809488953301E-2</v>
      </c>
      <c r="DX93">
        <v>-7.9647561396875999E-3</v>
      </c>
      <c r="DY93">
        <v>0.1795778659260058</v>
      </c>
      <c r="DZ93">
        <v>0.13235854139312911</v>
      </c>
      <c r="EA93">
        <v>0.49334014541951199</v>
      </c>
      <c r="EB93">
        <v>0.13235854139312911</v>
      </c>
      <c r="EC93">
        <v>-1.4714953389856E-3</v>
      </c>
      <c r="ED93">
        <v>9.0734192891953995E-3</v>
      </c>
      <c r="EE93">
        <v>-1.99049538134565E-2</v>
      </c>
      <c r="EF93">
        <v>9.0734192891953995E-3</v>
      </c>
      <c r="EG93">
        <v>3.6147952453489001E-3</v>
      </c>
      <c r="EH93">
        <v>7.4857553434173997E-3</v>
      </c>
      <c r="EI93">
        <v>2.4015919755044999E-3</v>
      </c>
      <c r="EJ93">
        <v>7.4857553434173997E-3</v>
      </c>
      <c r="EK93">
        <v>3.62624085007974E-2</v>
      </c>
      <c r="EL93">
        <v>3.5376823784745999E-2</v>
      </c>
      <c r="EM93">
        <v>8.6114080490594297E-2</v>
      </c>
      <c r="EN93">
        <v>3.5376823784745999E-2</v>
      </c>
      <c r="EO93">
        <v>9.7852332596783401E-2</v>
      </c>
      <c r="EP93">
        <v>0.1062443669846634</v>
      </c>
      <c r="EQ93">
        <v>0.2155381647331894</v>
      </c>
      <c r="ER93">
        <v>0.1062443669846634</v>
      </c>
      <c r="ES93">
        <v>2.0734821955830731</v>
      </c>
      <c r="ET93">
        <v>2.0561812060711002</v>
      </c>
      <c r="EU93">
        <v>2.0078427415761428</v>
      </c>
      <c r="EV93">
        <v>2.0139070428895169</v>
      </c>
      <c r="EW93">
        <v>2.3223151640119819</v>
      </c>
      <c r="EX93">
        <v>2.7692669788772619</v>
      </c>
      <c r="EY93">
        <v>82.062839070438869</v>
      </c>
      <c r="EZ93">
        <v>94.699479924549166</v>
      </c>
      <c r="FA93">
        <v>110.94284255558431</v>
      </c>
      <c r="FB93">
        <v>89.278665143624565</v>
      </c>
      <c r="FC93">
        <v>166.72199436758649</v>
      </c>
      <c r="FD93">
        <v>87.034321006128962</v>
      </c>
      <c r="FE93">
        <v>168.0302702248477</v>
      </c>
      <c r="FF93">
        <v>93.266882467867106</v>
      </c>
      <c r="FG93">
        <v>96.358454931445578</v>
      </c>
      <c r="FH93">
        <v>87.725206985986006</v>
      </c>
      <c r="FI93">
        <v>6.5986380166723544</v>
      </c>
      <c r="FJ93">
        <v>87.538873782323222</v>
      </c>
      <c r="FK93">
        <v>-80.433470200603253</v>
      </c>
      <c r="FL93">
        <v>-83.887189591057194</v>
      </c>
      <c r="FM93">
        <v>93.288215930204117</v>
      </c>
      <c r="FN93">
        <v>5.9330512641561137</v>
      </c>
      <c r="FO93">
        <v>3.126694726067206</v>
      </c>
      <c r="FP93">
        <v>9.9118765123442714</v>
      </c>
      <c r="FQ93">
        <v>7.4348736703101359</v>
      </c>
      <c r="FR93">
        <v>2.3515942004298411</v>
      </c>
      <c r="FS93">
        <v>10.76248112817456</v>
      </c>
      <c r="FT93">
        <v>8.3982814627075637</v>
      </c>
      <c r="FU93">
        <v>3.9597162561919821</v>
      </c>
      <c r="FV93">
        <v>8.8202158358197433</v>
      </c>
      <c r="FW93">
        <v>9.9737844687300967</v>
      </c>
      <c r="FX93">
        <v>3.708411594485308</v>
      </c>
      <c r="FY93">
        <v>8.3275168133796367</v>
      </c>
      <c r="FZ93">
        <v>8.7106415021729671</v>
      </c>
      <c r="GA93">
        <v>4.580260668110494</v>
      </c>
      <c r="GB93">
        <v>7.6421015229112008</v>
      </c>
      <c r="GC93">
        <v>7.6549042164405456</v>
      </c>
      <c r="GD93">
        <v>3.8279530101660639</v>
      </c>
      <c r="GE93">
        <v>8.4327190201526356</v>
      </c>
    </row>
    <row r="94" spans="1:187" x14ac:dyDescent="0.2">
      <c r="A94" t="s">
        <v>92</v>
      </c>
      <c r="B94">
        <v>0.57012499999999999</v>
      </c>
      <c r="C94">
        <v>-474.01254868412701</v>
      </c>
      <c r="D94">
        <f t="shared" si="1"/>
        <v>-473.44242368412699</v>
      </c>
      <c r="E94">
        <v>-0.30502000000000001</v>
      </c>
      <c r="F94">
        <v>-4.19E-2</v>
      </c>
      <c r="G94">
        <v>1336.5830000000001</v>
      </c>
      <c r="H94">
        <v>654.54975895548637</v>
      </c>
      <c r="I94">
        <v>734.18941687698896</v>
      </c>
      <c r="J94">
        <v>22.720875132593889</v>
      </c>
      <c r="K94">
        <v>806.78274028347835</v>
      </c>
      <c r="L94">
        <v>1479.889170914666</v>
      </c>
      <c r="M94">
        <v>5.0082399999999998</v>
      </c>
      <c r="N94">
        <v>3.6482109999999999</v>
      </c>
      <c r="O94">
        <v>-0.49715999999999999</v>
      </c>
      <c r="P94">
        <v>5.4407709999999998</v>
      </c>
      <c r="Q94">
        <v>7.220885</v>
      </c>
      <c r="R94">
        <v>-1.0824929999999999</v>
      </c>
      <c r="S94">
        <v>-2.719201</v>
      </c>
      <c r="T94">
        <v>-1.061928</v>
      </c>
      <c r="U94">
        <v>-1.945451</v>
      </c>
      <c r="V94">
        <v>5.1958380000000002</v>
      </c>
      <c r="W94">
        <v>-4.587167</v>
      </c>
      <c r="X94">
        <v>-1.1019939999999999</v>
      </c>
      <c r="Y94">
        <v>-2.8981919999999999</v>
      </c>
      <c r="Z94">
        <v>-0.74445300000000003</v>
      </c>
      <c r="AA94">
        <v>-0.86827900000000002</v>
      </c>
      <c r="AB94">
        <v>4.7650709999999998</v>
      </c>
      <c r="AC94">
        <v>3.4220570000000001</v>
      </c>
      <c r="AD94">
        <v>-0.49879699999999999</v>
      </c>
      <c r="AE94">
        <v>5.3728569999999998</v>
      </c>
      <c r="AF94">
        <v>7.1439620000000001</v>
      </c>
      <c r="AG94">
        <v>-0.96875599999999995</v>
      </c>
      <c r="AH94">
        <v>-2.6443140000000001</v>
      </c>
      <c r="AI94">
        <v>-1.1087199999999999</v>
      </c>
      <c r="AJ94">
        <v>-1.885505</v>
      </c>
      <c r="AK94">
        <v>5.054227</v>
      </c>
      <c r="AL94">
        <v>-4.3891640000000001</v>
      </c>
      <c r="AM94">
        <v>-1.2440089999999999</v>
      </c>
      <c r="AN94">
        <v>-2.9843790000000001</v>
      </c>
      <c r="AO94">
        <v>-0.67065300000000005</v>
      </c>
      <c r="AP94">
        <v>-0.89394799999999996</v>
      </c>
      <c r="AQ94">
        <v>3.7360000000000002E-3</v>
      </c>
      <c r="AR94">
        <v>2.146E-2</v>
      </c>
      <c r="AS94">
        <v>4.4470000000000004E-3</v>
      </c>
      <c r="AT94">
        <v>2.3900000000000001E-4</v>
      </c>
      <c r="AU94">
        <v>8.92E-4</v>
      </c>
      <c r="AV94">
        <v>1.46E-2</v>
      </c>
      <c r="AW94">
        <v>5.1799999999999997E-3</v>
      </c>
      <c r="AX94">
        <v>1.2718999999999999E-2</v>
      </c>
      <c r="AY94">
        <v>0.18159900000000001</v>
      </c>
      <c r="AZ94">
        <v>1.5113E-2</v>
      </c>
      <c r="BA94">
        <v>0.23557500000000001</v>
      </c>
      <c r="BB94">
        <v>-1.0489E-2</v>
      </c>
      <c r="BC94">
        <v>4.6700000000000002E-4</v>
      </c>
      <c r="BD94">
        <v>-2.774E-3</v>
      </c>
      <c r="BE94">
        <v>0.41189999999999999</v>
      </c>
      <c r="BF94">
        <v>39.487126951416663</v>
      </c>
      <c r="BG94">
        <v>34.723920722890213</v>
      </c>
      <c r="BH94">
        <v>39.152733832733723</v>
      </c>
      <c r="BI94">
        <v>36.391714564370062</v>
      </c>
      <c r="BJ94">
        <v>56.299031674487537</v>
      </c>
      <c r="BK94">
        <v>40.635104256572227</v>
      </c>
      <c r="BL94">
        <v>0</v>
      </c>
      <c r="BM94">
        <v>29.821627231486751</v>
      </c>
      <c r="BN94">
        <v>3.9999575812527499E-2</v>
      </c>
      <c r="BO94">
        <v>0</v>
      </c>
      <c r="BP94">
        <v>0</v>
      </c>
      <c r="BQ94">
        <v>31.090536307575579</v>
      </c>
      <c r="BR94">
        <v>0</v>
      </c>
      <c r="BS94">
        <v>0.91006452664927318</v>
      </c>
      <c r="BT94">
        <v>0.47023504472605288</v>
      </c>
      <c r="BU94">
        <v>0.74546915765933652</v>
      </c>
      <c r="BV94">
        <v>0.91057118896757361</v>
      </c>
      <c r="BW94">
        <v>0.80399156727543797</v>
      </c>
      <c r="BX94">
        <v>0.8069208907938874</v>
      </c>
      <c r="BY94">
        <v>1.573150516668109</v>
      </c>
      <c r="BZ94">
        <v>10.100743890876521</v>
      </c>
      <c r="CA94">
        <v>0.25439969598692991</v>
      </c>
      <c r="CB94">
        <v>1.7313174831990881</v>
      </c>
      <c r="CC94">
        <v>1.628584775055E-2</v>
      </c>
      <c r="CD94">
        <v>0.10841340912831041</v>
      </c>
      <c r="CE94">
        <v>2.9926805954123101E-2</v>
      </c>
      <c r="CF94">
        <v>0.19925371694479829</v>
      </c>
      <c r="CG94">
        <v>0.78371860118002956</v>
      </c>
      <c r="CH94">
        <v>5.7564014092928399</v>
      </c>
      <c r="CI94">
        <v>0.78244570379673317</v>
      </c>
      <c r="CJ94">
        <v>5.7434996788737269</v>
      </c>
      <c r="CK94">
        <v>-1.1757082429782101E-2</v>
      </c>
      <c r="CL94">
        <v>-1.2206640511576199E-2</v>
      </c>
      <c r="CM94">
        <v>-2.5252399687606099E-2</v>
      </c>
      <c r="CN94">
        <v>-1.2206640511576199E-2</v>
      </c>
      <c r="CO94">
        <v>-1.2367103038373401E-2</v>
      </c>
      <c r="CP94">
        <v>-5.2774195144984996E-3</v>
      </c>
      <c r="CQ94">
        <v>-3.6522115908630401E-2</v>
      </c>
      <c r="CR94">
        <v>-5.2774195144984996E-3</v>
      </c>
      <c r="CS94">
        <v>-5.1098039462078998E-3</v>
      </c>
      <c r="CT94">
        <v>-4.4885461057460998E-3</v>
      </c>
      <c r="CU94">
        <v>-1.2050544148658599E-2</v>
      </c>
      <c r="CV94">
        <v>-4.4885461057460998E-3</v>
      </c>
      <c r="CW94">
        <v>-1.2622279320346E-3</v>
      </c>
      <c r="CX94">
        <v>-1.0505973025909999E-3</v>
      </c>
      <c r="CY94">
        <v>-3.0533379930478E-3</v>
      </c>
      <c r="CZ94">
        <v>-1.0505973025909999E-3</v>
      </c>
      <c r="DA94">
        <v>2.6234628568001201E-2</v>
      </c>
      <c r="DB94">
        <v>2.22906464044034E-2</v>
      </c>
      <c r="DC94">
        <v>6.2863023193887299E-2</v>
      </c>
      <c r="DD94">
        <v>2.22906464044034E-2</v>
      </c>
      <c r="DE94">
        <v>5.7421476801075002E-3</v>
      </c>
      <c r="DF94">
        <v>-7.4670047787700001E-4</v>
      </c>
      <c r="DG94">
        <v>2.11678580570983E-2</v>
      </c>
      <c r="DH94">
        <v>-7.4670047787700001E-4</v>
      </c>
      <c r="DI94">
        <v>4.1858576477625002E-3</v>
      </c>
      <c r="DJ94">
        <v>-3.2177253765795998E-3</v>
      </c>
      <c r="DK94">
        <v>1.8951473718772802E-2</v>
      </c>
      <c r="DL94">
        <v>-3.2177253765795998E-3</v>
      </c>
      <c r="DM94">
        <v>9.4726586733177003E-3</v>
      </c>
      <c r="DN94">
        <v>7.9601917180109998E-3</v>
      </c>
      <c r="DO94">
        <v>2.2814653993115101E-2</v>
      </c>
      <c r="DP94">
        <v>7.9601917180109998E-3</v>
      </c>
      <c r="DQ94">
        <v>4.1335023289286003E-3</v>
      </c>
      <c r="DR94">
        <v>8.319872547557E-4</v>
      </c>
      <c r="DS94">
        <v>1.3434187664548699E-2</v>
      </c>
      <c r="DT94">
        <v>8.319872547557E-4</v>
      </c>
      <c r="DU94">
        <v>-1.17509178236167E-2</v>
      </c>
      <c r="DV94">
        <v>-9.5989639422000006E-3</v>
      </c>
      <c r="DW94">
        <v>-2.8664897194848601E-2</v>
      </c>
      <c r="DX94">
        <v>-9.5989639422000006E-3</v>
      </c>
      <c r="DY94">
        <v>0.2188815664721909</v>
      </c>
      <c r="DZ94">
        <v>0.14951788315603301</v>
      </c>
      <c r="EA94">
        <v>0.57249408032759319</v>
      </c>
      <c r="EB94">
        <v>0.14951788315603301</v>
      </c>
      <c r="EC94">
        <v>-9.1956494324330999E-3</v>
      </c>
      <c r="ED94">
        <v>-4.0258572399498004E-3</v>
      </c>
      <c r="EE94">
        <v>-2.7022228429951799E-2</v>
      </c>
      <c r="EF94">
        <v>-4.0258572399498004E-3</v>
      </c>
      <c r="EG94">
        <v>8.3581193587322009E-3</v>
      </c>
      <c r="EH94">
        <v>7.1158064817385003E-3</v>
      </c>
      <c r="EI94">
        <v>2.0008893253732299E-2</v>
      </c>
      <c r="EJ94">
        <v>7.1158064817385003E-3</v>
      </c>
      <c r="EK94">
        <v>2.3163863819117499E-2</v>
      </c>
      <c r="EL94">
        <v>2.5351627786592799E-2</v>
      </c>
      <c r="EM94">
        <v>4.8037688427597099E-2</v>
      </c>
      <c r="EN94">
        <v>2.5351627786592799E-2</v>
      </c>
      <c r="EO94">
        <v>0.1166345099253632</v>
      </c>
      <c r="EP94">
        <v>0.1396769679082655</v>
      </c>
      <c r="EQ94">
        <v>0.2260405687850647</v>
      </c>
      <c r="ER94">
        <v>0.1396769679082655</v>
      </c>
      <c r="ES94">
        <v>2.2614353253188559</v>
      </c>
      <c r="ET94">
        <v>2.3340715662978289</v>
      </c>
      <c r="EU94">
        <v>1.981404433779232</v>
      </c>
      <c r="EV94">
        <v>2.0285033140224349</v>
      </c>
      <c r="EW94">
        <v>2.3713490444470628</v>
      </c>
      <c r="EX94">
        <v>2.345688876598941</v>
      </c>
      <c r="EY94">
        <v>74.194901311066062</v>
      </c>
      <c r="EZ94">
        <v>92.930240325413877</v>
      </c>
      <c r="FA94">
        <v>161.5204643566166</v>
      </c>
      <c r="FB94">
        <v>108.84661617151259</v>
      </c>
      <c r="FC94">
        <v>119.7255854394633</v>
      </c>
      <c r="FD94">
        <v>71.591243093151419</v>
      </c>
      <c r="FE94">
        <v>164.58145549471729</v>
      </c>
      <c r="FF94">
        <v>104.36059142729439</v>
      </c>
      <c r="FG94">
        <v>87.869365934428032</v>
      </c>
      <c r="FH94">
        <v>86.196374371392352</v>
      </c>
      <c r="FI94">
        <v>5.2356552674083483</v>
      </c>
      <c r="FJ94">
        <v>170.3321408492439</v>
      </c>
      <c r="FK94">
        <v>34.358996312420203</v>
      </c>
      <c r="FL94">
        <v>-120.8121450106152</v>
      </c>
      <c r="FM94">
        <v>102.2949059001093</v>
      </c>
      <c r="FN94">
        <v>7.7884969763477052</v>
      </c>
      <c r="FO94">
        <v>3.123225653233304</v>
      </c>
      <c r="FP94">
        <v>11.1594655284576</v>
      </c>
      <c r="FQ94">
        <v>8.0326857904359379</v>
      </c>
      <c r="FR94">
        <v>2.486457324055197</v>
      </c>
      <c r="FS94">
        <v>9.9719267669609959</v>
      </c>
      <c r="FT94">
        <v>11.11307340599485</v>
      </c>
      <c r="FU94">
        <v>4.5160272462242794</v>
      </c>
      <c r="FV94">
        <v>8.2322897545341078</v>
      </c>
      <c r="FW94">
        <v>7.7606080468979997</v>
      </c>
      <c r="FX94">
        <v>4.9444302511578577</v>
      </c>
      <c r="FY94">
        <v>10.022032979621811</v>
      </c>
      <c r="FZ94">
        <v>8.6447863169449946</v>
      </c>
      <c r="GA94">
        <v>5.0854717359500121</v>
      </c>
      <c r="GB94">
        <v>9.3972612047933808</v>
      </c>
      <c r="GC94">
        <v>8.0015245663306516</v>
      </c>
      <c r="GD94">
        <v>5.1141815524562997</v>
      </c>
      <c r="GE94">
        <v>9.0263672591968298</v>
      </c>
    </row>
    <row r="95" spans="1:187" x14ac:dyDescent="0.2">
      <c r="A95" t="s">
        <v>93</v>
      </c>
      <c r="B95">
        <v>0.56665900000000002</v>
      </c>
      <c r="C95">
        <v>-474.02286526664801</v>
      </c>
      <c r="D95">
        <f t="shared" si="1"/>
        <v>-473.456206266648</v>
      </c>
      <c r="E95">
        <v>-0.29998999999999998</v>
      </c>
      <c r="F95">
        <v>-4.3540000000000002E-2</v>
      </c>
      <c r="G95">
        <v>1364.4920999999999</v>
      </c>
      <c r="H95">
        <v>648.87712265229811</v>
      </c>
      <c r="I95">
        <v>739.04114475356357</v>
      </c>
      <c r="J95">
        <v>22.990868857522411</v>
      </c>
      <c r="K95">
        <v>782.08032939578186</v>
      </c>
      <c r="L95">
        <v>1464.266157150051</v>
      </c>
      <c r="M95">
        <v>4.9492139999999996</v>
      </c>
      <c r="N95">
        <v>3.8584499999999999</v>
      </c>
      <c r="O95">
        <v>-0.50458999999999998</v>
      </c>
      <c r="P95">
        <v>5.4366050000000001</v>
      </c>
      <c r="Q95">
        <v>7.2097769999999999</v>
      </c>
      <c r="R95">
        <v>-1.146385</v>
      </c>
      <c r="S95">
        <v>-2.6281249999999998</v>
      </c>
      <c r="T95">
        <v>-1.04297</v>
      </c>
      <c r="U95">
        <v>-1.9405190000000001</v>
      </c>
      <c r="V95">
        <v>5.2128160000000001</v>
      </c>
      <c r="W95">
        <v>-4.8133679999999996</v>
      </c>
      <c r="X95">
        <v>-1.1665239999999999</v>
      </c>
      <c r="Y95">
        <v>-3.0258919999999998</v>
      </c>
      <c r="Z95">
        <v>-0.78478800000000004</v>
      </c>
      <c r="AA95">
        <v>-1.381019</v>
      </c>
      <c r="AB95">
        <v>4.7104039999999996</v>
      </c>
      <c r="AC95">
        <v>3.6211000000000002</v>
      </c>
      <c r="AD95">
        <v>-0.50695100000000004</v>
      </c>
      <c r="AE95">
        <v>5.3682449999999999</v>
      </c>
      <c r="AF95">
        <v>7.132282</v>
      </c>
      <c r="AG95">
        <v>-1.0337590000000001</v>
      </c>
      <c r="AH95">
        <v>-2.5531190000000001</v>
      </c>
      <c r="AI95">
        <v>-1.0896520000000001</v>
      </c>
      <c r="AJ95">
        <v>-1.8797379999999999</v>
      </c>
      <c r="AK95">
        <v>5.0725899999999999</v>
      </c>
      <c r="AL95">
        <v>-4.6060210000000001</v>
      </c>
      <c r="AM95">
        <v>-1.306767</v>
      </c>
      <c r="AN95">
        <v>-3.1149290000000001</v>
      </c>
      <c r="AO95">
        <v>-0.720804</v>
      </c>
      <c r="AP95">
        <v>-1.405475</v>
      </c>
      <c r="AQ95">
        <v>7.6599999999999997E-4</v>
      </c>
      <c r="AR95">
        <v>2.2499999999999999E-4</v>
      </c>
      <c r="AS95">
        <v>2.8570000000000002E-3</v>
      </c>
      <c r="AT95">
        <v>1.9599999999999999E-4</v>
      </c>
      <c r="AU95">
        <v>2.9799999999999998E-4</v>
      </c>
      <c r="AV95">
        <v>3.8449999999999999E-3</v>
      </c>
      <c r="AW95">
        <v>1.709E-3</v>
      </c>
      <c r="AX95">
        <v>4.6030000000000003E-3</v>
      </c>
      <c r="AY95">
        <v>3.3400000000000001E-3</v>
      </c>
      <c r="AZ95">
        <v>3.6600000000000001E-4</v>
      </c>
      <c r="BA95">
        <v>5.1549999999999999E-3</v>
      </c>
      <c r="BB95">
        <v>-1.6237999999999999E-2</v>
      </c>
      <c r="BC95">
        <v>3.1033000000000002E-2</v>
      </c>
      <c r="BD95">
        <v>4.9500000000000004E-3</v>
      </c>
      <c r="BE95">
        <v>7.7200000000000003E-3</v>
      </c>
      <c r="BF95">
        <v>49.149112783408619</v>
      </c>
      <c r="BG95">
        <v>39.469270097219344</v>
      </c>
      <c r="BH95">
        <v>40.715454334367863</v>
      </c>
      <c r="BI95">
        <v>34.832954287063338</v>
      </c>
      <c r="BJ95">
        <v>53.04162074447423</v>
      </c>
      <c r="BK95">
        <v>43.47326578491819</v>
      </c>
      <c r="BL95">
        <v>0</v>
      </c>
      <c r="BM95">
        <v>28.289988304849381</v>
      </c>
      <c r="BN95">
        <v>0</v>
      </c>
      <c r="BO95">
        <v>9.9998939531349001E-3</v>
      </c>
      <c r="BP95">
        <v>0</v>
      </c>
      <c r="BQ95">
        <v>39.340678621422427</v>
      </c>
      <c r="BR95">
        <v>0</v>
      </c>
      <c r="BS95">
        <v>0.87816227171077155</v>
      </c>
      <c r="BT95">
        <v>0.40910943906075281</v>
      </c>
      <c r="BU95">
        <v>0.76130963473723445</v>
      </c>
      <c r="BV95">
        <v>0.90308772828922845</v>
      </c>
      <c r="BW95">
        <v>0.83086214125978386</v>
      </c>
      <c r="BX95">
        <v>0.78399296496459192</v>
      </c>
      <c r="BY95">
        <v>1.589717911200528</v>
      </c>
      <c r="BZ95">
        <v>10.058280422830389</v>
      </c>
      <c r="CA95">
        <v>0.1111534545274484</v>
      </c>
      <c r="CB95">
        <v>0.74773215783491609</v>
      </c>
      <c r="CC95">
        <v>3.7441160289014001E-2</v>
      </c>
      <c r="CD95">
        <v>0.24942362181320249</v>
      </c>
      <c r="CE95">
        <v>4.3027912281185597E-2</v>
      </c>
      <c r="CF95">
        <v>0.28654717635239751</v>
      </c>
      <c r="CG95">
        <v>0.77827497054244799</v>
      </c>
      <c r="CH95">
        <v>5.7060599302756412</v>
      </c>
      <c r="CI95">
        <v>0.68863996537500005</v>
      </c>
      <c r="CJ95">
        <v>4.9579722752407402</v>
      </c>
      <c r="CK95">
        <v>-1.0164627650682399E-2</v>
      </c>
      <c r="CL95">
        <v>-1.26159687026358E-2</v>
      </c>
      <c r="CM95">
        <v>-1.9471262515711098E-2</v>
      </c>
      <c r="CN95">
        <v>-1.26159687026358E-2</v>
      </c>
      <c r="CO95">
        <v>-9.3678602251002999E-3</v>
      </c>
      <c r="CP95">
        <v>1.4032478084855999E-3</v>
      </c>
      <c r="CQ95">
        <v>-3.64560964597282E-2</v>
      </c>
      <c r="CR95">
        <v>1.4032478084855999E-3</v>
      </c>
      <c r="CS95">
        <v>-3.3508053312694E-3</v>
      </c>
      <c r="CT95">
        <v>-2.8935179474E-3</v>
      </c>
      <c r="CU95">
        <v>-8.2163965310308E-3</v>
      </c>
      <c r="CV95">
        <v>-2.8935179474E-3</v>
      </c>
      <c r="CW95">
        <v>-3.321959743413E-4</v>
      </c>
      <c r="CX95">
        <v>-2.1762212297019999E-4</v>
      </c>
      <c r="CY95">
        <v>-9.129285742165E-4</v>
      </c>
      <c r="CZ95">
        <v>-2.1762212297019999E-4</v>
      </c>
      <c r="DA95">
        <v>2.6805358505749801E-2</v>
      </c>
      <c r="DB95">
        <v>2.26280922355203E-2</v>
      </c>
      <c r="DC95">
        <v>6.6465979725806507E-2</v>
      </c>
      <c r="DD95">
        <v>2.26280922355203E-2</v>
      </c>
      <c r="DE95">
        <v>6.4629326092228E-3</v>
      </c>
      <c r="DF95">
        <v>-8.1917696117840002E-4</v>
      </c>
      <c r="DG95">
        <v>2.4939665450669501E-2</v>
      </c>
      <c r="DH95">
        <v>-8.1917696117840002E-4</v>
      </c>
      <c r="DI95">
        <v>5.4361006315602999E-3</v>
      </c>
      <c r="DJ95">
        <v>-2.1053149788432999E-3</v>
      </c>
      <c r="DK95">
        <v>2.29892564655736E-2</v>
      </c>
      <c r="DL95">
        <v>-2.1053149788432999E-3</v>
      </c>
      <c r="DM95">
        <v>1.0692280311322799E-2</v>
      </c>
      <c r="DN95">
        <v>9.1580634289250996E-3</v>
      </c>
      <c r="DO95">
        <v>2.6324771124904101E-2</v>
      </c>
      <c r="DP95">
        <v>9.1580634289250996E-3</v>
      </c>
      <c r="DQ95">
        <v>3.5119129481516E-3</v>
      </c>
      <c r="DR95">
        <v>8.8083188943969995E-4</v>
      </c>
      <c r="DS95">
        <v>1.1668345465254699E-2</v>
      </c>
      <c r="DT95">
        <v>8.8083188943969995E-4</v>
      </c>
      <c r="DU95">
        <v>-9.7103759377858995E-3</v>
      </c>
      <c r="DV95">
        <v>-8.1089789502999006E-3</v>
      </c>
      <c r="DW95">
        <v>-2.42028792006178E-2</v>
      </c>
      <c r="DX95">
        <v>-8.1089789502999006E-3</v>
      </c>
      <c r="DY95">
        <v>0.19494952097862939</v>
      </c>
      <c r="DZ95">
        <v>0.14481387230737189</v>
      </c>
      <c r="EA95">
        <v>0.51145735905699763</v>
      </c>
      <c r="EB95">
        <v>0.14481387230737189</v>
      </c>
      <c r="EC95">
        <v>-7.9087428750265996E-3</v>
      </c>
      <c r="ED95">
        <v>-5.9408150290650996E-3</v>
      </c>
      <c r="EE95">
        <v>-2.0655145806263101E-2</v>
      </c>
      <c r="EF95">
        <v>-5.9408150290650996E-3</v>
      </c>
      <c r="EG95">
        <v>1.08464415932904E-2</v>
      </c>
      <c r="EH95">
        <v>1.1705296576707399E-2</v>
      </c>
      <c r="EI95">
        <v>2.32732489534902E-2</v>
      </c>
      <c r="EJ95">
        <v>1.1705296576707399E-2</v>
      </c>
      <c r="EK95">
        <v>1.91879271535551E-2</v>
      </c>
      <c r="EL95">
        <v>2.3395629833446199E-2</v>
      </c>
      <c r="EM95">
        <v>3.7352488363103203E-2</v>
      </c>
      <c r="EN95">
        <v>2.3395629833446199E-2</v>
      </c>
      <c r="EO95">
        <v>0.14165298514828989</v>
      </c>
      <c r="EP95">
        <v>0.1426960940322283</v>
      </c>
      <c r="EQ95">
        <v>0.31839788932129781</v>
      </c>
      <c r="ER95">
        <v>0.1426960940322283</v>
      </c>
      <c r="ES95">
        <v>2.261822031571008</v>
      </c>
      <c r="ET95">
        <v>2.2574813434887999</v>
      </c>
      <c r="EU95">
        <v>1.989499930409649</v>
      </c>
      <c r="EV95">
        <v>2.0026094839733481</v>
      </c>
      <c r="EW95">
        <v>2.3828232982115982</v>
      </c>
      <c r="EX95">
        <v>2.3317028472341841</v>
      </c>
      <c r="EY95">
        <v>75.782628971290279</v>
      </c>
      <c r="EZ95">
        <v>99.261815625443845</v>
      </c>
      <c r="FA95">
        <v>133.41162768338739</v>
      </c>
      <c r="FB95">
        <v>96.243411910646927</v>
      </c>
      <c r="FC95">
        <v>148.85941227562731</v>
      </c>
      <c r="FD95">
        <v>71.474889168463022</v>
      </c>
      <c r="FE95">
        <v>171.37274549465701</v>
      </c>
      <c r="FF95">
        <v>101.2577938066041</v>
      </c>
      <c r="FG95">
        <v>89.117215883107846</v>
      </c>
      <c r="FH95">
        <v>87.762485231294093</v>
      </c>
      <c r="FI95">
        <v>8.2705083098383501</v>
      </c>
      <c r="FJ95">
        <v>136.40356724870699</v>
      </c>
      <c r="FK95">
        <v>-67.815427553052686</v>
      </c>
      <c r="FL95">
        <v>105.4678209593544</v>
      </c>
      <c r="FM95">
        <v>-105.74264860693511</v>
      </c>
      <c r="FN95">
        <v>6.7173078829221273</v>
      </c>
      <c r="FO95">
        <v>3.1253615836740209</v>
      </c>
      <c r="FP95">
        <v>11.181689610293891</v>
      </c>
      <c r="FQ95">
        <v>8.8919463991072423</v>
      </c>
      <c r="FR95">
        <v>2.4050210474723128</v>
      </c>
      <c r="FS95">
        <v>9.5490192470720299</v>
      </c>
      <c r="FT95">
        <v>10.505419944226301</v>
      </c>
      <c r="FU95">
        <v>4.0362383092015701</v>
      </c>
      <c r="FV95">
        <v>8.1963432246394063</v>
      </c>
      <c r="FW95">
        <v>9.5390221079385515</v>
      </c>
      <c r="FX95">
        <v>4.1410865157668262</v>
      </c>
      <c r="FY95">
        <v>8.2630063212393381</v>
      </c>
      <c r="FZ95">
        <v>8.6438797848429747</v>
      </c>
      <c r="GA95">
        <v>5.2608635068587049</v>
      </c>
      <c r="GB95">
        <v>8.1197242737727588</v>
      </c>
      <c r="GC95">
        <v>8.1197688980266669</v>
      </c>
      <c r="GD95">
        <v>4.7597044393998882</v>
      </c>
      <c r="GE95">
        <v>8.0701606688911394</v>
      </c>
    </row>
    <row r="96" spans="1:187" x14ac:dyDescent="0.2">
      <c r="A96" t="s">
        <v>94</v>
      </c>
      <c r="B96">
        <v>0.56997299999999995</v>
      </c>
      <c r="C96">
        <v>-474.031647043097</v>
      </c>
      <c r="D96">
        <f t="shared" si="1"/>
        <v>-473.46167404309699</v>
      </c>
      <c r="E96">
        <v>-0.28956999999999999</v>
      </c>
      <c r="F96">
        <v>-4.1140000000000003E-2</v>
      </c>
      <c r="G96">
        <v>1474.7764</v>
      </c>
      <c r="H96">
        <v>654.24742948705205</v>
      </c>
      <c r="I96">
        <v>734.64993311028218</v>
      </c>
      <c r="J96">
        <v>23.176564860213571</v>
      </c>
      <c r="K96">
        <v>788.90319928371969</v>
      </c>
      <c r="L96">
        <v>1471.7827644239919</v>
      </c>
      <c r="M96">
        <v>4.9358500000000003</v>
      </c>
      <c r="N96">
        <v>3.3745509999999999</v>
      </c>
      <c r="O96">
        <v>-0.53237500000000004</v>
      </c>
      <c r="P96">
        <v>5.4276299999999997</v>
      </c>
      <c r="Q96">
        <v>7.2311129999999997</v>
      </c>
      <c r="R96">
        <v>-0.95898899999999998</v>
      </c>
      <c r="S96">
        <v>-2.7510940000000002</v>
      </c>
      <c r="T96">
        <v>-1.7499499999999999</v>
      </c>
      <c r="U96">
        <v>-1.8271900000000001</v>
      </c>
      <c r="V96">
        <v>5.227112</v>
      </c>
      <c r="W96">
        <v>-4.3262609999999997</v>
      </c>
      <c r="X96">
        <v>-1.070087</v>
      </c>
      <c r="Y96">
        <v>-3.5230800000000002</v>
      </c>
      <c r="Z96">
        <v>-0.83207200000000003</v>
      </c>
      <c r="AA96">
        <v>-0.49402299999999999</v>
      </c>
      <c r="AB96">
        <v>4.6843640000000004</v>
      </c>
      <c r="AC96">
        <v>3.1431420000000001</v>
      </c>
      <c r="AD96">
        <v>-0.53474299999999997</v>
      </c>
      <c r="AE96">
        <v>5.3595569999999997</v>
      </c>
      <c r="AF96">
        <v>7.1533879999999996</v>
      </c>
      <c r="AG96">
        <v>-0.84740599999999999</v>
      </c>
      <c r="AH96">
        <v>-2.677279</v>
      </c>
      <c r="AI96">
        <v>-1.79681</v>
      </c>
      <c r="AJ96">
        <v>-1.766473</v>
      </c>
      <c r="AK96">
        <v>5.0870730000000002</v>
      </c>
      <c r="AL96">
        <v>-4.0954069999999998</v>
      </c>
      <c r="AM96">
        <v>-1.2080059999999999</v>
      </c>
      <c r="AN96">
        <v>-3.606986</v>
      </c>
      <c r="AO96">
        <v>-0.77157399999999998</v>
      </c>
      <c r="AP96">
        <v>-0.51135299999999995</v>
      </c>
      <c r="AQ96">
        <v>9.9400000000000009E-4</v>
      </c>
      <c r="AR96">
        <v>1.5058E-2</v>
      </c>
      <c r="AS96">
        <v>7.0920000000000002E-3</v>
      </c>
      <c r="AT96">
        <v>1.4799999999999999E-4</v>
      </c>
      <c r="AU96">
        <v>7.7200000000000001E-4</v>
      </c>
      <c r="AV96">
        <v>4.3420000000000004E-3</v>
      </c>
      <c r="AW96">
        <v>6.7520000000000002E-3</v>
      </c>
      <c r="AX96">
        <v>2.6911000000000001E-2</v>
      </c>
      <c r="AY96">
        <v>1.8492999999999999E-2</v>
      </c>
      <c r="AZ96">
        <v>1.294E-3</v>
      </c>
      <c r="BA96">
        <v>4.5560999999999997E-2</v>
      </c>
      <c r="BB96">
        <v>-1.9040999999999999E-2</v>
      </c>
      <c r="BC96">
        <v>7.2991E-2</v>
      </c>
      <c r="BD96">
        <v>3.1745000000000002E-2</v>
      </c>
      <c r="BE96">
        <v>0.06</v>
      </c>
      <c r="BF96">
        <v>51.112332673148359</v>
      </c>
      <c r="BG96">
        <v>40.65901852242591</v>
      </c>
      <c r="BH96">
        <v>40.397220437533967</v>
      </c>
      <c r="BI96">
        <v>36.039729019223238</v>
      </c>
      <c r="BJ96">
        <v>57.164748473803201</v>
      </c>
      <c r="BK96">
        <v>43.000094884756422</v>
      </c>
      <c r="BL96">
        <v>37.221571957859602</v>
      </c>
      <c r="BM96">
        <v>27.589894267264441</v>
      </c>
      <c r="BN96">
        <v>0</v>
      </c>
      <c r="BO96">
        <v>0.4199955460315814</v>
      </c>
      <c r="BP96">
        <v>0</v>
      </c>
      <c r="BQ96">
        <v>45.000776257346452</v>
      </c>
      <c r="BR96">
        <v>3.759991207504974</v>
      </c>
      <c r="BS96">
        <v>0.89604104547148711</v>
      </c>
      <c r="BT96">
        <v>0.3800375046589638</v>
      </c>
      <c r="BU96">
        <v>0.76377306187103988</v>
      </c>
      <c r="BV96">
        <v>0.79350889862094676</v>
      </c>
      <c r="BW96">
        <v>0.84127492545657845</v>
      </c>
      <c r="BX96">
        <v>0.79502888557584794</v>
      </c>
      <c r="BY96">
        <v>1.6033537179903941</v>
      </c>
      <c r="BZ96">
        <v>9.9925718282160432</v>
      </c>
      <c r="CA96">
        <v>0.27030751433430977</v>
      </c>
      <c r="CB96">
        <v>1.8589492011556641</v>
      </c>
      <c r="CC96">
        <v>1.26070233452169E-2</v>
      </c>
      <c r="CD96">
        <v>8.3906102114329903E-2</v>
      </c>
      <c r="CE96">
        <v>1.9445404545130999E-3</v>
      </c>
      <c r="CF96">
        <v>1.29558389101555E-2</v>
      </c>
      <c r="CG96">
        <v>0.77578508675392122</v>
      </c>
      <c r="CH96">
        <v>5.6799453130624054</v>
      </c>
      <c r="CI96">
        <v>0.7122071992436948</v>
      </c>
      <c r="CJ96">
        <v>5.1396409061651056</v>
      </c>
      <c r="CK96">
        <v>-1.4507121368417E-2</v>
      </c>
      <c r="CL96">
        <v>2.4314008056043001E-3</v>
      </c>
      <c r="CM96">
        <v>-5.2862655733903301E-2</v>
      </c>
      <c r="CN96">
        <v>2.4314008056043001E-3</v>
      </c>
      <c r="CO96">
        <v>-1.45619708653612E-2</v>
      </c>
      <c r="CP96">
        <v>-1.9652686026581E-2</v>
      </c>
      <c r="CQ96">
        <v>-2.5119987246740201E-2</v>
      </c>
      <c r="CR96">
        <v>-1.9652686026581E-2</v>
      </c>
      <c r="CS96">
        <v>-1.7047148927044E-3</v>
      </c>
      <c r="CT96">
        <v>-3.3497911252775001E-3</v>
      </c>
      <c r="CU96">
        <v>-1.6138177184999E-3</v>
      </c>
      <c r="CV96">
        <v>-3.3497911252775001E-3</v>
      </c>
      <c r="CW96">
        <v>-2.9058354899999999E-4</v>
      </c>
      <c r="CX96">
        <v>-4.6409261778919999E-4</v>
      </c>
      <c r="CY96">
        <v>-4.1030220844690002E-4</v>
      </c>
      <c r="CZ96">
        <v>-4.6409261778919999E-4</v>
      </c>
      <c r="DA96">
        <v>2.8823149610678701E-2</v>
      </c>
      <c r="DB96">
        <v>2.9720909201359402E-2</v>
      </c>
      <c r="DC96">
        <v>6.13296500216155E-2</v>
      </c>
      <c r="DD96">
        <v>2.9720909201359402E-2</v>
      </c>
      <c r="DE96">
        <v>8.0338350779122995E-3</v>
      </c>
      <c r="DF96">
        <v>9.4180730624019999E-4</v>
      </c>
      <c r="DG96">
        <v>2.6380467171834301E-2</v>
      </c>
      <c r="DH96">
        <v>9.4180730624019999E-4</v>
      </c>
      <c r="DI96">
        <v>-2.786677451519E-4</v>
      </c>
      <c r="DJ96">
        <v>-7.1973194906399997E-3</v>
      </c>
      <c r="DK96">
        <v>8.1464589808167998E-3</v>
      </c>
      <c r="DL96">
        <v>-7.1973194906399997E-3</v>
      </c>
      <c r="DM96">
        <v>1.0168014912556299E-2</v>
      </c>
      <c r="DN96">
        <v>7.5183774418589996E-3</v>
      </c>
      <c r="DO96">
        <v>2.53871042849102E-2</v>
      </c>
      <c r="DP96">
        <v>7.5183774418589996E-3</v>
      </c>
      <c r="DQ96">
        <v>5.6384829986181996E-3</v>
      </c>
      <c r="DR96">
        <v>2.5969064546955E-3</v>
      </c>
      <c r="DS96">
        <v>1.60664772320252E-2</v>
      </c>
      <c r="DT96">
        <v>2.5969064546955E-3</v>
      </c>
      <c r="DU96">
        <v>-9.8468056266299998E-3</v>
      </c>
      <c r="DV96">
        <v>-8.390510819725E-3</v>
      </c>
      <c r="DW96">
        <v>-2.31817010178221E-2</v>
      </c>
      <c r="DX96">
        <v>-8.390510819725E-3</v>
      </c>
      <c r="DY96">
        <v>0.21750711488157731</v>
      </c>
      <c r="DZ96">
        <v>0.16971250138511851</v>
      </c>
      <c r="EA96">
        <v>0.53182649627422074</v>
      </c>
      <c r="EB96">
        <v>0.16971250138511851</v>
      </c>
      <c r="EC96">
        <v>-7.9857652124592001E-3</v>
      </c>
      <c r="ED96">
        <v>-6.3872113401012001E-3</v>
      </c>
      <c r="EE96">
        <v>-1.93284049178244E-2</v>
      </c>
      <c r="EF96">
        <v>-6.3872113401012001E-3</v>
      </c>
      <c r="EG96">
        <v>5.3891505335941997E-3</v>
      </c>
      <c r="EH96">
        <v>9.3462475711383001E-3</v>
      </c>
      <c r="EI96">
        <v>6.6745363481845003E-3</v>
      </c>
      <c r="EJ96">
        <v>9.3462475711383001E-3</v>
      </c>
      <c r="EK96">
        <v>1.66910081976126E-2</v>
      </c>
      <c r="EL96">
        <v>1.8663787417262601E-2</v>
      </c>
      <c r="EM96">
        <v>3.3677422664979403E-2</v>
      </c>
      <c r="EN96">
        <v>1.8663787417262601E-2</v>
      </c>
      <c r="EO96">
        <v>0.10447023520981449</v>
      </c>
      <c r="EP96">
        <v>0.15036896998521149</v>
      </c>
      <c r="EQ96">
        <v>0.16835576473535499</v>
      </c>
      <c r="ER96">
        <v>0.15036896998521149</v>
      </c>
      <c r="ES96">
        <v>2.1626787828524141</v>
      </c>
      <c r="ET96">
        <v>2.278795618062313</v>
      </c>
      <c r="EU96">
        <v>2.0032198566557788</v>
      </c>
      <c r="EV96">
        <v>2.0537715073980358</v>
      </c>
      <c r="EW96">
        <v>2.4856425986854989</v>
      </c>
      <c r="EX96">
        <v>2.3574088685037222</v>
      </c>
      <c r="EY96">
        <v>76.483513263919235</v>
      </c>
      <c r="EZ96">
        <v>95.032285716654442</v>
      </c>
      <c r="FA96">
        <v>113.17699636849289</v>
      </c>
      <c r="FB96">
        <v>101.4833770233847</v>
      </c>
      <c r="FC96">
        <v>167.7998700283521</v>
      </c>
      <c r="FD96">
        <v>71.039657681767665</v>
      </c>
      <c r="FE96">
        <v>171.7232629676964</v>
      </c>
      <c r="FF96">
        <v>100.9377062033244</v>
      </c>
      <c r="FG96">
        <v>86.205074143954548</v>
      </c>
      <c r="FH96">
        <v>86.76804209712752</v>
      </c>
      <c r="FI96">
        <v>-4.9068897445538093</v>
      </c>
      <c r="FJ96">
        <v>61.564333718760047</v>
      </c>
      <c r="FK96">
        <v>-157.44424864240759</v>
      </c>
      <c r="FL96">
        <v>120.1224820637193</v>
      </c>
      <c r="FM96">
        <v>-114.4288909522311</v>
      </c>
      <c r="FN96">
        <v>5.7931188333940176</v>
      </c>
      <c r="FO96">
        <v>3.1242224500176832</v>
      </c>
      <c r="FP96">
        <v>11.61389504491037</v>
      </c>
      <c r="FQ96">
        <v>7.9222142041508121</v>
      </c>
      <c r="FR96">
        <v>2.4370584119777652</v>
      </c>
      <c r="FS96">
        <v>10.95149174184529</v>
      </c>
      <c r="FT96">
        <v>10.87104249349961</v>
      </c>
      <c r="FU96">
        <v>4.7284345652109749</v>
      </c>
      <c r="FV96">
        <v>8.0620189804235682</v>
      </c>
      <c r="FW96">
        <v>9.6519755104215879</v>
      </c>
      <c r="FX96">
        <v>4.2278101564634376</v>
      </c>
      <c r="FY96">
        <v>8.1203073933082059</v>
      </c>
      <c r="FZ96">
        <v>7.1956878727967677</v>
      </c>
      <c r="GA96">
        <v>5.4974246959801203</v>
      </c>
      <c r="GB96">
        <v>9.1426885753965337</v>
      </c>
      <c r="GC96">
        <v>7.3617563808021087</v>
      </c>
      <c r="GD96">
        <v>4.1476936348969176</v>
      </c>
      <c r="GE96">
        <v>7.8162161152006959</v>
      </c>
    </row>
    <row r="97" spans="1:187" x14ac:dyDescent="0.2">
      <c r="A97" t="s">
        <v>95</v>
      </c>
      <c r="B97">
        <v>0.56989400000000001</v>
      </c>
      <c r="C97">
        <v>-474.01679224839802</v>
      </c>
      <c r="D97">
        <f t="shared" si="1"/>
        <v>-473.44689824839804</v>
      </c>
      <c r="E97">
        <v>-0.23982000000000001</v>
      </c>
      <c r="F97">
        <v>-6.2140000000000001E-2</v>
      </c>
      <c r="G97">
        <v>1022.3226</v>
      </c>
      <c r="H97">
        <v>646.27131340028257</v>
      </c>
      <c r="I97">
        <v>735.2211724933594</v>
      </c>
      <c r="J97">
        <v>23.793433112486799</v>
      </c>
      <c r="K97">
        <v>753.98074615127507</v>
      </c>
      <c r="L97">
        <v>1444.10976977785</v>
      </c>
      <c r="M97">
        <v>5.0149759999999999</v>
      </c>
      <c r="N97">
        <v>3.9343270000000001</v>
      </c>
      <c r="O97">
        <v>-0.55498700000000001</v>
      </c>
      <c r="P97">
        <v>5.4183620000000001</v>
      </c>
      <c r="Q97">
        <v>7.2566550000000003</v>
      </c>
      <c r="R97">
        <v>-0.84225399999999995</v>
      </c>
      <c r="S97">
        <v>-2.718359</v>
      </c>
      <c r="T97">
        <v>-1.2434369999999999</v>
      </c>
      <c r="U97">
        <v>-0.164632</v>
      </c>
      <c r="V97">
        <v>5.3362749999999997</v>
      </c>
      <c r="W97">
        <v>-1.589547</v>
      </c>
      <c r="X97">
        <v>-3.3619940000000001</v>
      </c>
      <c r="Y97">
        <v>-3.9078840000000001</v>
      </c>
      <c r="Z97">
        <v>-0.93983899999999998</v>
      </c>
      <c r="AA97">
        <v>2.2756759999999998</v>
      </c>
      <c r="AB97">
        <v>4.7769389999999996</v>
      </c>
      <c r="AC97">
        <v>3.702499</v>
      </c>
      <c r="AD97">
        <v>-0.55732400000000004</v>
      </c>
      <c r="AE97">
        <v>5.3494380000000001</v>
      </c>
      <c r="AF97">
        <v>7.17936</v>
      </c>
      <c r="AG97">
        <v>-0.730348</v>
      </c>
      <c r="AH97">
        <v>-2.6441319999999999</v>
      </c>
      <c r="AI97">
        <v>-1.2904910000000001</v>
      </c>
      <c r="AJ97">
        <v>-0.10429099999999999</v>
      </c>
      <c r="AK97">
        <v>5.1945839999999999</v>
      </c>
      <c r="AL97">
        <v>-1.377648</v>
      </c>
      <c r="AM97">
        <v>-3.5022869999999999</v>
      </c>
      <c r="AN97">
        <v>-3.9979619999999998</v>
      </c>
      <c r="AO97">
        <v>-0.87323700000000004</v>
      </c>
      <c r="AP97">
        <v>2.2386819999999998</v>
      </c>
      <c r="AQ97">
        <v>3.4327999999999997E-2</v>
      </c>
      <c r="AR97">
        <v>2.7789999999999998E-3</v>
      </c>
      <c r="AS97">
        <v>4.5927000000000003E-2</v>
      </c>
      <c r="AT97">
        <v>4.7819999999999998E-3</v>
      </c>
      <c r="AU97">
        <v>1.6216999999999999E-2</v>
      </c>
      <c r="AV97">
        <v>0.13278000000000001</v>
      </c>
      <c r="AW97">
        <v>1.9029000000000001E-2</v>
      </c>
      <c r="AX97">
        <v>2.2187999999999999E-2</v>
      </c>
      <c r="AY97">
        <v>-1.4529E-2</v>
      </c>
      <c r="AZ97">
        <v>-1.2600000000000001E-3</v>
      </c>
      <c r="BA97">
        <v>0.16440199999999999</v>
      </c>
      <c r="BB97">
        <v>-2.5198000000000002E-2</v>
      </c>
      <c r="BC97">
        <v>-4.8859999999999997E-3</v>
      </c>
      <c r="BD97">
        <v>-4.7800000000000002E-4</v>
      </c>
      <c r="BE97">
        <v>0.31075999999999998</v>
      </c>
      <c r="BF97">
        <v>41.781921775540042</v>
      </c>
      <c r="BG97">
        <v>38.258403747675608</v>
      </c>
      <c r="BH97">
        <v>41.178228107595039</v>
      </c>
      <c r="BI97">
        <v>39.026518137992561</v>
      </c>
      <c r="BJ97">
        <v>46.570675271126873</v>
      </c>
      <c r="BK97">
        <v>41.712577485483543</v>
      </c>
      <c r="BL97">
        <v>0</v>
      </c>
      <c r="BM97">
        <v>26.09760555472516</v>
      </c>
      <c r="BN97">
        <v>0.24999734882832431</v>
      </c>
      <c r="BO97">
        <v>0.62999331904736611</v>
      </c>
      <c r="BP97">
        <v>1.99993013495228E-2</v>
      </c>
      <c r="BQ97">
        <v>42.83073882449218</v>
      </c>
      <c r="BR97">
        <v>0</v>
      </c>
      <c r="BS97">
        <v>0.88722395639209839</v>
      </c>
      <c r="BT97">
        <v>0.42225354081252331</v>
      </c>
      <c r="BU97">
        <v>0.80142913715989561</v>
      </c>
      <c r="BV97">
        <v>0.85171100447260528</v>
      </c>
      <c r="BW97">
        <v>0.77054020685799474</v>
      </c>
      <c r="BX97">
        <v>0.82905679276928812</v>
      </c>
      <c r="BY97">
        <v>1.515163788522311</v>
      </c>
      <c r="BZ97">
        <v>10.555126457448541</v>
      </c>
      <c r="CA97">
        <v>0.1820299524590209</v>
      </c>
      <c r="CB97">
        <v>1.257660284068632</v>
      </c>
      <c r="CC97">
        <v>9.1094315699265696E-2</v>
      </c>
      <c r="CD97">
        <v>0.60759977031747292</v>
      </c>
      <c r="CE97">
        <v>8.7693565843436294E-2</v>
      </c>
      <c r="CF97">
        <v>0.58446088380124517</v>
      </c>
      <c r="CG97">
        <v>0.75164883014930295</v>
      </c>
      <c r="CH97">
        <v>5.4575456676475582</v>
      </c>
      <c r="CI97">
        <v>0.72000598967858143</v>
      </c>
      <c r="CJ97">
        <v>5.2017971199285791</v>
      </c>
      <c r="CK97">
        <v>4.0783345889984996E-3</v>
      </c>
      <c r="CL97">
        <v>-2.4021910004815902E-2</v>
      </c>
      <c r="CM97">
        <v>4.5358133164626599E-2</v>
      </c>
      <c r="CN97">
        <v>-2.4021910004815902E-2</v>
      </c>
      <c r="CO97">
        <v>5.0694328101043998E-3</v>
      </c>
      <c r="CP97">
        <v>-1.9826864392980099E-2</v>
      </c>
      <c r="CQ97">
        <v>4.3369980038899698E-2</v>
      </c>
      <c r="CR97">
        <v>-1.9826864392980099E-2</v>
      </c>
      <c r="CS97">
        <v>-4.6790213333995001E-3</v>
      </c>
      <c r="CT97">
        <v>-2.5607127424491002E-3</v>
      </c>
      <c r="CU97">
        <v>-1.2976961852167301E-2</v>
      </c>
      <c r="CV97">
        <v>-2.5607127424491002E-3</v>
      </c>
      <c r="CW97">
        <v>-1.2654849516441E-3</v>
      </c>
      <c r="CX97">
        <v>-2.3856203602199999E-3</v>
      </c>
      <c r="CY97">
        <v>-1.3141197325325E-3</v>
      </c>
      <c r="CZ97">
        <v>-2.3856203602199999E-3</v>
      </c>
      <c r="DA97">
        <v>2.8106911915577099E-2</v>
      </c>
      <c r="DB97">
        <v>2.2753466492030801E-2</v>
      </c>
      <c r="DC97">
        <v>6.8393350761913496E-2</v>
      </c>
      <c r="DD97">
        <v>2.2753466492030801E-2</v>
      </c>
      <c r="DE97">
        <v>1.2262058655756899E-2</v>
      </c>
      <c r="DF97">
        <v>9.6235994357490005E-4</v>
      </c>
      <c r="DG97">
        <v>4.1462740511715203E-2</v>
      </c>
      <c r="DH97">
        <v>9.6235994357490005E-4</v>
      </c>
      <c r="DI97">
        <v>1.1549773513989401E-2</v>
      </c>
      <c r="DJ97">
        <v>-3.1934082012396001E-3</v>
      </c>
      <c r="DK97">
        <v>4.4371108831494102E-2</v>
      </c>
      <c r="DL97">
        <v>-3.1934082012396001E-3</v>
      </c>
      <c r="DM97">
        <v>1.0081564351055399E-2</v>
      </c>
      <c r="DN97">
        <v>7.6972896433515001E-3</v>
      </c>
      <c r="DO97">
        <v>2.51335799874867E-2</v>
      </c>
      <c r="DP97">
        <v>7.6972896433515001E-3</v>
      </c>
      <c r="DQ97">
        <v>7.1103466137491999E-3</v>
      </c>
      <c r="DR97">
        <v>1.1074402999204E-3</v>
      </c>
      <c r="DS97">
        <v>2.3330332905087701E-2</v>
      </c>
      <c r="DT97">
        <v>1.1074402999204E-3</v>
      </c>
      <c r="DU97">
        <v>-1.35995347584533E-2</v>
      </c>
      <c r="DV97">
        <v>-9.7530236006620995E-3</v>
      </c>
      <c r="DW97">
        <v>-3.4721287997183298E-2</v>
      </c>
      <c r="DX97">
        <v>-9.7530236006620995E-3</v>
      </c>
      <c r="DY97">
        <v>0.17145598231528211</v>
      </c>
      <c r="DZ97">
        <v>0.21204233737362929</v>
      </c>
      <c r="EA97">
        <v>0.32222400483725189</v>
      </c>
      <c r="EB97">
        <v>0.21204233737362929</v>
      </c>
      <c r="EC97">
        <v>-8.7226036002580002E-3</v>
      </c>
      <c r="ED97">
        <v>-1.10442914145922E-2</v>
      </c>
      <c r="EE97">
        <v>-1.6059563396807999E-2</v>
      </c>
      <c r="EF97">
        <v>-1.10442914145922E-2</v>
      </c>
      <c r="EG97">
        <v>1.1544404512278E-3</v>
      </c>
      <c r="EH97">
        <v>4.0085442211590999E-3</v>
      </c>
      <c r="EI97">
        <v>-1.1773424028719E-3</v>
      </c>
      <c r="EJ97">
        <v>4.0085442211590999E-3</v>
      </c>
      <c r="EK97">
        <v>1.6736040137620301E-2</v>
      </c>
      <c r="EL97">
        <v>2.73773758702953E-2</v>
      </c>
      <c r="EM97">
        <v>2.2790252099936601E-2</v>
      </c>
      <c r="EN97">
        <v>2.73773758702953E-2</v>
      </c>
      <c r="EO97">
        <v>0.12068344029353829</v>
      </c>
      <c r="EP97">
        <v>0.15334719322563539</v>
      </c>
      <c r="EQ97">
        <v>0.22149321018815241</v>
      </c>
      <c r="ER97">
        <v>0.15334719322563539</v>
      </c>
      <c r="ES97">
        <v>2.2279963297994909</v>
      </c>
      <c r="ET97">
        <v>2.3042965561099118</v>
      </c>
      <c r="EU97">
        <v>2.0152924622743971</v>
      </c>
      <c r="EV97">
        <v>1.995216477327711</v>
      </c>
      <c r="EW97">
        <v>2.2776611988177691</v>
      </c>
      <c r="EX97">
        <v>2.3421135450058781</v>
      </c>
      <c r="EY97">
        <v>75.515041738779672</v>
      </c>
      <c r="EZ97">
        <v>106.83794732331759</v>
      </c>
      <c r="FA97">
        <v>146.22445602227691</v>
      </c>
      <c r="FB97">
        <v>158.36674418676671</v>
      </c>
      <c r="FC97">
        <v>94.451177697717114</v>
      </c>
      <c r="FD97">
        <v>71.461922821427862</v>
      </c>
      <c r="FE97">
        <v>102.8678890175288</v>
      </c>
      <c r="FF97">
        <v>111.9227489652114</v>
      </c>
      <c r="FG97">
        <v>101.43450445119279</v>
      </c>
      <c r="FH97">
        <v>97.576378872985359</v>
      </c>
      <c r="FI97">
        <v>-1.2421801201617879</v>
      </c>
      <c r="FJ97">
        <v>-111.11529262265771</v>
      </c>
      <c r="FK97">
        <v>-40.680873830199218</v>
      </c>
      <c r="FL97">
        <v>132.1339987177534</v>
      </c>
      <c r="FM97">
        <v>-73.651870562888348</v>
      </c>
      <c r="FN97">
        <v>7.4054082252240416</v>
      </c>
      <c r="FO97">
        <v>2.852068031684746</v>
      </c>
      <c r="FP97">
        <v>10.728957832431799</v>
      </c>
      <c r="FQ97">
        <v>6.8670621622832018</v>
      </c>
      <c r="FR97">
        <v>2.0760218678279281</v>
      </c>
      <c r="FS97">
        <v>10.51882293038642</v>
      </c>
      <c r="FT97">
        <v>10.21165211234741</v>
      </c>
      <c r="FU97">
        <v>3.8937029832034469</v>
      </c>
      <c r="FV97">
        <v>8.4252309283791451</v>
      </c>
      <c r="FW97">
        <v>9.946272467141446</v>
      </c>
      <c r="FX97">
        <v>3.8879139863602279</v>
      </c>
      <c r="FY97">
        <v>7.4930665835695773</v>
      </c>
      <c r="FZ97">
        <v>7.5460095548360142</v>
      </c>
      <c r="GA97">
        <v>3.9829030963102552</v>
      </c>
      <c r="GB97">
        <v>7.9041516740880446</v>
      </c>
      <c r="GC97">
        <v>7.2093045866165424</v>
      </c>
      <c r="GD97">
        <v>4.3329311554860368</v>
      </c>
      <c r="GE97">
        <v>8.3861170932650797</v>
      </c>
    </row>
    <row r="98" spans="1:187" x14ac:dyDescent="0.2">
      <c r="A98" t="s">
        <v>96</v>
      </c>
      <c r="B98">
        <v>0.75015900000000002</v>
      </c>
      <c r="C98">
        <v>-527.02869190201</v>
      </c>
      <c r="D98">
        <f t="shared" si="1"/>
        <v>-526.27853290200994</v>
      </c>
      <c r="E98">
        <v>-0.27524999999999999</v>
      </c>
      <c r="F98">
        <v>-5.5700000000000003E-3</v>
      </c>
      <c r="G98">
        <v>1526.4870000000001</v>
      </c>
      <c r="H98">
        <v>722.2226557075644</v>
      </c>
      <c r="I98">
        <v>873.92219296263204</v>
      </c>
      <c r="J98">
        <v>23.0666288369782</v>
      </c>
      <c r="K98">
        <v>825.51027108151811</v>
      </c>
      <c r="L98">
        <v>1642.3833171667429</v>
      </c>
      <c r="M98">
        <v>-0.83541100000000001</v>
      </c>
      <c r="N98">
        <v>-1.897788</v>
      </c>
      <c r="O98">
        <v>-2.1013790000000001</v>
      </c>
      <c r="P98">
        <v>5.4049420000000001</v>
      </c>
      <c r="Q98">
        <v>2.7287750000000002</v>
      </c>
      <c r="R98">
        <v>-2.064495</v>
      </c>
      <c r="S98">
        <v>-3.1415169999999999</v>
      </c>
      <c r="T98">
        <v>0.406273</v>
      </c>
      <c r="U98">
        <v>-1.444728</v>
      </c>
      <c r="V98">
        <v>5.3840729999999999</v>
      </c>
      <c r="W98">
        <v>-5.0953290000000004</v>
      </c>
      <c r="X98">
        <v>-1.85226</v>
      </c>
      <c r="Y98">
        <v>-2.421627</v>
      </c>
      <c r="Z98">
        <v>-0.67573300000000003</v>
      </c>
      <c r="AA98">
        <v>-1.3427009999999999</v>
      </c>
      <c r="AB98">
        <v>-1.0850139999999999</v>
      </c>
      <c r="AC98">
        <v>-2.1248079999999998</v>
      </c>
      <c r="AD98">
        <v>-2.1027529999999999</v>
      </c>
      <c r="AE98">
        <v>5.3747119999999997</v>
      </c>
      <c r="AF98">
        <v>2.645594</v>
      </c>
      <c r="AG98">
        <v>-1.9579690000000001</v>
      </c>
      <c r="AH98">
        <v>-3.0374110000000001</v>
      </c>
      <c r="AI98">
        <v>0.32285900000000001</v>
      </c>
      <c r="AJ98">
        <v>-1.4466559999999999</v>
      </c>
      <c r="AK98">
        <v>5.3521580000000002</v>
      </c>
      <c r="AL98">
        <v>-4.8929660000000004</v>
      </c>
      <c r="AM98">
        <v>-1.9957579999999999</v>
      </c>
      <c r="AN98">
        <v>-2.5046689999999998</v>
      </c>
      <c r="AO98">
        <v>-0.603128</v>
      </c>
      <c r="AP98">
        <v>-1.375059</v>
      </c>
      <c r="AQ98">
        <v>1.6934000000000001E-2</v>
      </c>
      <c r="AR98">
        <v>7.62E-3</v>
      </c>
      <c r="AS98">
        <v>2.6533999999999999E-2</v>
      </c>
      <c r="AT98">
        <v>1.9189999999999999E-3</v>
      </c>
      <c r="AU98">
        <v>3.5798999999999997E-2</v>
      </c>
      <c r="AV98">
        <v>6.241E-3</v>
      </c>
      <c r="AW98">
        <v>1.1346999999999999E-2</v>
      </c>
      <c r="AX98">
        <v>0.106823</v>
      </c>
      <c r="AY98">
        <v>1.1457E-2</v>
      </c>
      <c r="AZ98">
        <v>8.9899999999999995E-4</v>
      </c>
      <c r="BA98">
        <v>3.5300000000000002E-3</v>
      </c>
      <c r="BB98">
        <v>-2.4872999999999999E-2</v>
      </c>
      <c r="BC98">
        <v>8.6719999999999992E-3</v>
      </c>
      <c r="BD98">
        <v>2.8700000000000002E-3</v>
      </c>
      <c r="BE98">
        <v>5.94E-3</v>
      </c>
      <c r="BF98">
        <v>59.480666575499967</v>
      </c>
      <c r="BG98">
        <v>47.677858176475702</v>
      </c>
      <c r="BH98">
        <v>48.344331174112831</v>
      </c>
      <c r="BI98">
        <v>63.774666531147673</v>
      </c>
      <c r="BJ98">
        <v>62.538128188010631</v>
      </c>
      <c r="BK98">
        <v>39.339868319575331</v>
      </c>
      <c r="BL98">
        <v>0</v>
      </c>
      <c r="BM98">
        <v>27.948018339491458</v>
      </c>
      <c r="BN98">
        <v>0</v>
      </c>
      <c r="BO98">
        <v>0</v>
      </c>
      <c r="BP98">
        <v>0</v>
      </c>
      <c r="BQ98">
        <v>28.870498012213162</v>
      </c>
      <c r="BR98">
        <v>0</v>
      </c>
      <c r="BS98">
        <v>0.93858320909429738</v>
      </c>
      <c r="BT98">
        <v>0.50615565598210954</v>
      </c>
      <c r="BU98">
        <v>0.79427762765560939</v>
      </c>
      <c r="BV98">
        <v>0.91201546775997022</v>
      </c>
      <c r="BW98">
        <v>0.91691902720834884</v>
      </c>
      <c r="BX98">
        <v>0.87811568207230717</v>
      </c>
      <c r="BY98">
        <v>1.6427998343372561</v>
      </c>
      <c r="BZ98">
        <v>9.865937742805972</v>
      </c>
      <c r="CA98">
        <v>1.493354723680175</v>
      </c>
      <c r="CB98">
        <v>10.902705841368549</v>
      </c>
      <c r="CC98">
        <v>3.8092647223678999E-2</v>
      </c>
      <c r="CD98">
        <v>0.25488018004048058</v>
      </c>
      <c r="CE98">
        <v>0.1113060721120918</v>
      </c>
      <c r="CF98">
        <v>0.74820014670801549</v>
      </c>
      <c r="CG98">
        <v>0.77816428292493534</v>
      </c>
      <c r="CH98">
        <v>5.7033960451112531</v>
      </c>
      <c r="CI98">
        <v>0.79331134667441983</v>
      </c>
      <c r="CJ98">
        <v>5.8554567678027452</v>
      </c>
      <c r="CK98">
        <v>-2.57902380990736E-2</v>
      </c>
      <c r="CL98">
        <v>-3.1996173494102001E-3</v>
      </c>
      <c r="CM98">
        <v>-7.7070712573017494E-2</v>
      </c>
      <c r="CN98">
        <v>-3.1996173494102001E-3</v>
      </c>
      <c r="CO98">
        <v>-1.70130083948054E-2</v>
      </c>
      <c r="CP98">
        <v>-1.3491794157386001E-3</v>
      </c>
      <c r="CQ98">
        <v>-5.1658513965610997E-2</v>
      </c>
      <c r="CR98">
        <v>-1.3491794157386001E-3</v>
      </c>
      <c r="CS98">
        <v>-1.524352719060873E-5</v>
      </c>
      <c r="CT98">
        <v>-2.6576242465164998E-3</v>
      </c>
      <c r="CU98">
        <v>2.8050701074668E-3</v>
      </c>
      <c r="CV98">
        <v>-2.6576242465164998E-3</v>
      </c>
      <c r="CW98">
        <v>-4.9920789070709997E-4</v>
      </c>
      <c r="CX98">
        <v>-2.7193026725539997E-4</v>
      </c>
      <c r="CY98">
        <v>-1.2664091449180999E-3</v>
      </c>
      <c r="CZ98">
        <v>-2.7193026725539997E-4</v>
      </c>
      <c r="DA98">
        <v>2.4370114400143798E-2</v>
      </c>
      <c r="DB98">
        <v>2.7625902086729999E-2</v>
      </c>
      <c r="DC98">
        <v>4.6418945319564898E-2</v>
      </c>
      <c r="DD98">
        <v>2.7625902086729999E-2</v>
      </c>
      <c r="DE98">
        <v>6.1160632413200999E-3</v>
      </c>
      <c r="DF98">
        <v>1.7482072899857001E-3</v>
      </c>
      <c r="DG98">
        <v>1.7215006945970401E-2</v>
      </c>
      <c r="DH98">
        <v>1.7482072899857001E-3</v>
      </c>
      <c r="DI98">
        <v>-4.9568489951618E-3</v>
      </c>
      <c r="DJ98">
        <v>-5.7883336175132E-3</v>
      </c>
      <c r="DK98">
        <v>-9.2598690585546008E-3</v>
      </c>
      <c r="DL98">
        <v>-5.7883336175132E-3</v>
      </c>
      <c r="DM98">
        <v>1.7101227861304202E-2</v>
      </c>
      <c r="DN98">
        <v>2.05451154030106E-2</v>
      </c>
      <c r="DO98">
        <v>3.1329269355596302E-2</v>
      </c>
      <c r="DP98">
        <v>2.05451154030106E-2</v>
      </c>
      <c r="DQ98">
        <v>-5.1361117859503001E-3</v>
      </c>
      <c r="DR98">
        <v>-6.18999456857E-3</v>
      </c>
      <c r="DS98">
        <v>-9.3883074132364002E-3</v>
      </c>
      <c r="DT98">
        <v>-6.18999456857E-3</v>
      </c>
      <c r="DU98">
        <v>-1.5222851976953E-3</v>
      </c>
      <c r="DV98">
        <v>-9.093957265431E-4</v>
      </c>
      <c r="DW98">
        <v>-3.7757351541232E-3</v>
      </c>
      <c r="DX98">
        <v>-9.093957265431E-4</v>
      </c>
      <c r="DY98">
        <v>0.25513631915769119</v>
      </c>
      <c r="DZ98">
        <v>0.1976355691278151</v>
      </c>
      <c r="EA98">
        <v>0.58427796696799705</v>
      </c>
      <c r="EB98">
        <v>0.1976355691278151</v>
      </c>
      <c r="EC98">
        <v>-1.1450969523947601E-2</v>
      </c>
      <c r="ED98">
        <v>-6.4710853687701998E-3</v>
      </c>
      <c r="EE98">
        <v>-2.87986388075573E-2</v>
      </c>
      <c r="EF98">
        <v>-6.4710853687701998E-3</v>
      </c>
      <c r="EG98">
        <v>8.4080327854439999E-4</v>
      </c>
      <c r="EH98">
        <v>3.2550018734805999E-3</v>
      </c>
      <c r="EI98">
        <v>-8.6927241007980001E-4</v>
      </c>
      <c r="EJ98">
        <v>3.2550018734805999E-3</v>
      </c>
      <c r="EK98">
        <v>2.3462406580751102E-2</v>
      </c>
      <c r="EL98">
        <v>2.31627403869775E-2</v>
      </c>
      <c r="EM98">
        <v>4.8376193179897303E-2</v>
      </c>
      <c r="EN98">
        <v>2.31627403869775E-2</v>
      </c>
      <c r="EO98">
        <v>0.14715179495678041</v>
      </c>
      <c r="EP98">
        <v>0.15464613441215491</v>
      </c>
      <c r="EQ98">
        <v>0.29334468954036458</v>
      </c>
      <c r="ER98">
        <v>0.15464613441215491</v>
      </c>
      <c r="ES98">
        <v>2.2109608065273338</v>
      </c>
      <c r="ET98">
        <v>2.3665980746632922</v>
      </c>
      <c r="EU98">
        <v>1.962723365556134</v>
      </c>
      <c r="EV98">
        <v>2.0441806167997978</v>
      </c>
      <c r="EW98">
        <v>2.36069663264893</v>
      </c>
      <c r="EX98">
        <v>2.3557240919088969</v>
      </c>
      <c r="EY98">
        <v>71.734223625000652</v>
      </c>
      <c r="EZ98">
        <v>109.7170993698262</v>
      </c>
      <c r="FA98">
        <v>98.963001253852553</v>
      </c>
      <c r="FB98">
        <v>116.10695547819979</v>
      </c>
      <c r="FC98">
        <v>169.05734653407151</v>
      </c>
      <c r="FD98">
        <v>71.985963738553977</v>
      </c>
      <c r="FE98">
        <v>107.0500787552842</v>
      </c>
      <c r="FF98">
        <v>97.292201927866415</v>
      </c>
      <c r="FG98">
        <v>142.82638885492059</v>
      </c>
      <c r="FH98">
        <v>87.468459313753144</v>
      </c>
      <c r="FI98">
        <v>15.60478376132162</v>
      </c>
      <c r="FJ98">
        <v>-64.678044355991148</v>
      </c>
      <c r="FK98">
        <v>-33.52134958134576</v>
      </c>
      <c r="FL98">
        <v>179.181752878699</v>
      </c>
      <c r="FM98">
        <v>-178.48163209574511</v>
      </c>
      <c r="FN98">
        <v>4.9797544658184183</v>
      </c>
      <c r="FO98">
        <v>3.2458707111843559</v>
      </c>
      <c r="FP98">
        <v>10.715241093299319</v>
      </c>
      <c r="FQ98">
        <v>8.5232729278710018</v>
      </c>
      <c r="FR98">
        <v>3.0658115839839701</v>
      </c>
      <c r="FS98">
        <v>12.5670664235569</v>
      </c>
      <c r="FT98">
        <v>8.7592878315238334</v>
      </c>
      <c r="FU98">
        <v>4.8552523988019232</v>
      </c>
      <c r="FV98">
        <v>9.3711652126808644</v>
      </c>
      <c r="FW98">
        <v>11.22340028822763</v>
      </c>
      <c r="FX98">
        <v>4.097881536508436</v>
      </c>
      <c r="FY98">
        <v>8.5256374935999109</v>
      </c>
      <c r="FZ98">
        <v>8.1202195583065624</v>
      </c>
      <c r="GA98">
        <v>4.0700822467329889</v>
      </c>
      <c r="GB98">
        <v>9.8156350967725903</v>
      </c>
      <c r="GC98">
        <v>9.224699899914226</v>
      </c>
      <c r="GD98">
        <v>4.1315458201687019</v>
      </c>
      <c r="GE98">
        <v>8.6795159730269926</v>
      </c>
    </row>
    <row r="99" spans="1:187" x14ac:dyDescent="0.2">
      <c r="A99" t="s">
        <v>97</v>
      </c>
      <c r="B99">
        <v>0.74989499999999998</v>
      </c>
      <c r="C99">
        <v>-527.05356094451099</v>
      </c>
      <c r="D99">
        <f t="shared" si="1"/>
        <v>-526.30366594451095</v>
      </c>
      <c r="E99">
        <v>-0.27611999999999998</v>
      </c>
      <c r="F99">
        <v>-5.3E-3</v>
      </c>
      <c r="G99">
        <v>1286.5777</v>
      </c>
      <c r="H99">
        <v>732.42347180652871</v>
      </c>
      <c r="I99">
        <v>874.16619830221759</v>
      </c>
      <c r="J99">
        <v>23.348829881679571</v>
      </c>
      <c r="K99">
        <v>826.26990611494762</v>
      </c>
      <c r="L99">
        <v>1645.912416120487</v>
      </c>
      <c r="M99">
        <v>-1.1017809999999999</v>
      </c>
      <c r="N99">
        <v>-1.866206</v>
      </c>
      <c r="O99">
        <v>-2.1101519999999998</v>
      </c>
      <c r="P99">
        <v>5.3309889999999998</v>
      </c>
      <c r="Q99">
        <v>2.1159789999999998</v>
      </c>
      <c r="R99">
        <v>-2.0520649999999998</v>
      </c>
      <c r="S99">
        <v>-2.9554480000000001</v>
      </c>
      <c r="T99">
        <v>0.14328399999999999</v>
      </c>
      <c r="U99">
        <v>-1.5912029999999999</v>
      </c>
      <c r="V99">
        <v>5.3936679999999999</v>
      </c>
      <c r="W99">
        <v>-5.0399349999999998</v>
      </c>
      <c r="X99">
        <v>-1.7699800000000001</v>
      </c>
      <c r="Y99">
        <v>-2.5244930000000001</v>
      </c>
      <c r="Z99">
        <v>-0.59464799999999995</v>
      </c>
      <c r="AA99">
        <v>-1.2540910000000001</v>
      </c>
      <c r="AB99">
        <v>-1.343351</v>
      </c>
      <c r="AC99">
        <v>-2.1063239999999999</v>
      </c>
      <c r="AD99">
        <v>-2.1129500000000001</v>
      </c>
      <c r="AE99">
        <v>5.3003200000000001</v>
      </c>
      <c r="AF99">
        <v>2.0337170000000002</v>
      </c>
      <c r="AG99">
        <v>-1.943789</v>
      </c>
      <c r="AH99">
        <v>-2.8488190000000002</v>
      </c>
      <c r="AI99">
        <v>6.1051000000000001E-2</v>
      </c>
      <c r="AJ99">
        <v>-1.5934060000000001</v>
      </c>
      <c r="AK99">
        <v>5.363715</v>
      </c>
      <c r="AL99">
        <v>-4.8380210000000003</v>
      </c>
      <c r="AM99">
        <v>-1.9117820000000001</v>
      </c>
      <c r="AN99">
        <v>-2.6089199999999999</v>
      </c>
      <c r="AO99">
        <v>-0.52955200000000002</v>
      </c>
      <c r="AP99">
        <v>-1.289917</v>
      </c>
      <c r="AQ99">
        <v>6.5417000000000003E-2</v>
      </c>
      <c r="AR99">
        <v>9.9439999999999997E-3</v>
      </c>
      <c r="AS99">
        <v>2.1909000000000001E-2</v>
      </c>
      <c r="AT99">
        <v>1.191E-3</v>
      </c>
      <c r="AU99">
        <v>0.121474</v>
      </c>
      <c r="AV99">
        <v>1.7159000000000001E-2</v>
      </c>
      <c r="AW99">
        <v>2.3827000000000001E-2</v>
      </c>
      <c r="AX99">
        <v>6.9509000000000001E-2</v>
      </c>
      <c r="AY99">
        <v>4.7450000000000001E-3</v>
      </c>
      <c r="AZ99">
        <v>1.76E-4</v>
      </c>
      <c r="BA99">
        <v>3.2079999999999999E-3</v>
      </c>
      <c r="BB99">
        <v>-8.5678000000000004E-2</v>
      </c>
      <c r="BC99">
        <v>-2.7260000000000001E-3</v>
      </c>
      <c r="BD99">
        <v>-1.632E-3</v>
      </c>
      <c r="BE99">
        <v>1.0529999999999999E-2</v>
      </c>
      <c r="BF99">
        <v>54.935500136847963</v>
      </c>
      <c r="BG99">
        <v>48.290145029659243</v>
      </c>
      <c r="BH99">
        <v>53.270362403293703</v>
      </c>
      <c r="BI99">
        <v>47.993846198479083</v>
      </c>
      <c r="BJ99">
        <v>59.674531666843599</v>
      </c>
      <c r="BK99">
        <v>44.800017381211063</v>
      </c>
      <c r="BL99">
        <v>65.125265309042021</v>
      </c>
      <c r="BM99">
        <v>28.098185778830828</v>
      </c>
      <c r="BN99">
        <v>0</v>
      </c>
      <c r="BO99">
        <v>0</v>
      </c>
      <c r="BP99">
        <v>0</v>
      </c>
      <c r="BQ99">
        <v>28.370489387131531</v>
      </c>
      <c r="BR99">
        <v>0</v>
      </c>
      <c r="BS99">
        <v>0.92675526462914637</v>
      </c>
      <c r="BT99">
        <v>0.48704225680208718</v>
      </c>
      <c r="BU99">
        <v>0.76550270219903094</v>
      </c>
      <c r="BV99">
        <v>0.90249371039880721</v>
      </c>
      <c r="BW99">
        <v>0.89280306559821099</v>
      </c>
      <c r="BX99">
        <v>0.88819651509504283</v>
      </c>
      <c r="BY99">
        <v>1.6087301008236681</v>
      </c>
      <c r="BZ99">
        <v>10.00953632742705</v>
      </c>
      <c r="CA99">
        <v>1.6545102004080121</v>
      </c>
      <c r="CB99">
        <v>9.9103023862566832</v>
      </c>
      <c r="CC99">
        <v>4.7861861844264803E-2</v>
      </c>
      <c r="CD99">
        <v>0.3201749750504233</v>
      </c>
      <c r="CE99">
        <v>2.7692990895330999E-3</v>
      </c>
      <c r="CF99">
        <v>1.8470992196985499E-2</v>
      </c>
      <c r="CG99">
        <v>0.78723664083796163</v>
      </c>
      <c r="CH99">
        <v>5.7937598595331421</v>
      </c>
      <c r="CI99">
        <v>0.75249426876526171</v>
      </c>
      <c r="CJ99">
        <v>5.4914763710140964</v>
      </c>
      <c r="CK99">
        <v>-2.4121863623321499E-2</v>
      </c>
      <c r="CL99">
        <v>-2.1329715335076299E-2</v>
      </c>
      <c r="CM99">
        <v>-5.2810474496792499E-2</v>
      </c>
      <c r="CN99">
        <v>-2.1329715335076299E-2</v>
      </c>
      <c r="CO99">
        <v>-2.77624995104187E-2</v>
      </c>
      <c r="CP99">
        <v>-2.17492597706966E-2</v>
      </c>
      <c r="CQ99">
        <v>-6.3848574476940201E-2</v>
      </c>
      <c r="CR99">
        <v>-2.17492597706966E-2</v>
      </c>
      <c r="CS99">
        <v>-1.8990503298836E-3</v>
      </c>
      <c r="CT99">
        <v>-7.3073897908460005E-4</v>
      </c>
      <c r="CU99">
        <v>-5.1968829978252E-3</v>
      </c>
      <c r="CV99">
        <v>-7.3073897908460005E-4</v>
      </c>
      <c r="CW99">
        <v>1.6006400435299999E-4</v>
      </c>
      <c r="CX99">
        <v>-1.7772704738058809E-5</v>
      </c>
      <c r="CY99">
        <v>5.2498463648229996E-4</v>
      </c>
      <c r="CZ99">
        <v>-1.7772704738058809E-5</v>
      </c>
      <c r="DA99">
        <v>2.6231893448034602E-2</v>
      </c>
      <c r="DB99">
        <v>2.5653146528099399E-2</v>
      </c>
      <c r="DC99">
        <v>5.4737191330544999E-2</v>
      </c>
      <c r="DD99">
        <v>2.5653146528099399E-2</v>
      </c>
      <c r="DE99">
        <v>8.3128096349142002E-3</v>
      </c>
      <c r="DF99">
        <v>4.0264201526649997E-3</v>
      </c>
      <c r="DG99">
        <v>2.1841656475704501E-2</v>
      </c>
      <c r="DH99">
        <v>4.0264201526649997E-3</v>
      </c>
      <c r="DI99">
        <v>2.6825806908346E-3</v>
      </c>
      <c r="DJ99">
        <v>-2.4195611062689999E-4</v>
      </c>
      <c r="DK99">
        <v>8.7371869995067006E-3</v>
      </c>
      <c r="DL99">
        <v>-2.4195611062689999E-4</v>
      </c>
      <c r="DM99">
        <v>2.1178656928988501E-2</v>
      </c>
      <c r="DN99">
        <v>2.0453815901417399E-2</v>
      </c>
      <c r="DO99">
        <v>4.4475006558032597E-2</v>
      </c>
      <c r="DP99">
        <v>2.0453815901417399E-2</v>
      </c>
      <c r="DQ99">
        <v>-2.9819976557431999E-3</v>
      </c>
      <c r="DR99">
        <v>-3.4460181267049E-3</v>
      </c>
      <c r="DS99">
        <v>-5.6419228780927996E-3</v>
      </c>
      <c r="DT99">
        <v>-3.4460181267049E-3</v>
      </c>
      <c r="DU99">
        <v>4.5111429492699999E-4</v>
      </c>
      <c r="DV99">
        <v>5.0770407549509996E-4</v>
      </c>
      <c r="DW99">
        <v>8.6841464377979995E-4</v>
      </c>
      <c r="DX99">
        <v>5.0770407549509996E-4</v>
      </c>
      <c r="DY99">
        <v>0.27760044420894681</v>
      </c>
      <c r="DZ99">
        <v>0.21661205133799849</v>
      </c>
      <c r="EA99">
        <v>0.63937301463945384</v>
      </c>
      <c r="EB99">
        <v>0.21661205133799849</v>
      </c>
      <c r="EC99">
        <v>-1.3203300404655199E-2</v>
      </c>
      <c r="ED99">
        <v>-8.6241487870634004E-3</v>
      </c>
      <c r="EE99">
        <v>-3.2249029985727699E-2</v>
      </c>
      <c r="EF99">
        <v>-8.6241487870634004E-3</v>
      </c>
      <c r="EG99">
        <v>-2.3333707077444E-3</v>
      </c>
      <c r="EH99">
        <v>3.9208791820570001E-4</v>
      </c>
      <c r="EI99">
        <v>-7.7988162737120002E-3</v>
      </c>
      <c r="EJ99">
        <v>3.9208791820570001E-4</v>
      </c>
      <c r="EK99">
        <v>2.4425910327024E-2</v>
      </c>
      <c r="EL99">
        <v>2.3236089057754799E-2</v>
      </c>
      <c r="EM99">
        <v>5.1681914234905799E-2</v>
      </c>
      <c r="EN99">
        <v>2.3236089057754799E-2</v>
      </c>
      <c r="EO99">
        <v>0.15018827262625001</v>
      </c>
      <c r="EP99">
        <v>0.15989082092038329</v>
      </c>
      <c r="EQ99">
        <v>0.2991310866134459</v>
      </c>
      <c r="ER99">
        <v>0.15989082092038329</v>
      </c>
      <c r="ES99">
        <v>2.256201981915626</v>
      </c>
      <c r="ET99">
        <v>2.3089977632080978</v>
      </c>
      <c r="EU99">
        <v>1.9911041202558939</v>
      </c>
      <c r="EV99">
        <v>2.054518401523822</v>
      </c>
      <c r="EW99">
        <v>2.3217668442158441</v>
      </c>
      <c r="EX99">
        <v>2.3064823373050141</v>
      </c>
      <c r="EY99">
        <v>82.262946804628172</v>
      </c>
      <c r="EZ99">
        <v>158.90427771402611</v>
      </c>
      <c r="FA99">
        <v>107.9304320417006</v>
      </c>
      <c r="FB99">
        <v>94.218314699455078</v>
      </c>
      <c r="FC99">
        <v>158.8855020580138</v>
      </c>
      <c r="FD99">
        <v>69.496620746680847</v>
      </c>
      <c r="FE99">
        <v>107.60380232627899</v>
      </c>
      <c r="FF99">
        <v>95.837806046710355</v>
      </c>
      <c r="FG99">
        <v>93.455419997690242</v>
      </c>
      <c r="FH99">
        <v>102.06820392819471</v>
      </c>
      <c r="FI99">
        <v>-35.282639684234823</v>
      </c>
      <c r="FJ99">
        <v>-29.3092820669474</v>
      </c>
      <c r="FK99">
        <v>-145.74158562783049</v>
      </c>
      <c r="FL99">
        <v>-56.591403294035629</v>
      </c>
      <c r="FM99">
        <v>100.3911278981771</v>
      </c>
      <c r="FN99">
        <v>6.9096428936295284</v>
      </c>
      <c r="FO99">
        <v>3.1479477076130702</v>
      </c>
      <c r="FP99">
        <v>10.42145902727122</v>
      </c>
      <c r="FQ99">
        <v>4.6890015534781044</v>
      </c>
      <c r="FR99">
        <v>3.198974306204414</v>
      </c>
      <c r="FS99">
        <v>10.01928262135173</v>
      </c>
      <c r="FT99">
        <v>10.65784346623834</v>
      </c>
      <c r="FU99">
        <v>4.318943422782727</v>
      </c>
      <c r="FV99">
        <v>9.0412326778119461</v>
      </c>
      <c r="FW99">
        <v>10.83774578464338</v>
      </c>
      <c r="FX99">
        <v>4.4156191108611376</v>
      </c>
      <c r="FY99">
        <v>8.2789662621866213</v>
      </c>
      <c r="FZ99">
        <v>8.6607421214454643</v>
      </c>
      <c r="GA99">
        <v>4.0467183412075718</v>
      </c>
      <c r="GB99">
        <v>8.9472731174597087</v>
      </c>
      <c r="GC99">
        <v>8.4400527456648202</v>
      </c>
      <c r="GD99">
        <v>3.9276086200605378</v>
      </c>
      <c r="GE99">
        <v>8.055518821186137</v>
      </c>
    </row>
    <row r="100" spans="1:187" x14ac:dyDescent="0.2">
      <c r="A100" t="s">
        <v>98</v>
      </c>
      <c r="B100">
        <v>0.74770000000000003</v>
      </c>
      <c r="C100">
        <v>-527.03771483297896</v>
      </c>
      <c r="D100">
        <f t="shared" si="1"/>
        <v>-526.29001483297895</v>
      </c>
      <c r="E100">
        <v>-0.26995999999999998</v>
      </c>
      <c r="F100">
        <v>-1.2189999999999999E-2</v>
      </c>
      <c r="G100">
        <v>1217.8107</v>
      </c>
      <c r="H100">
        <v>720.29553757140957</v>
      </c>
      <c r="I100">
        <v>867.88937428633403</v>
      </c>
      <c r="J100">
        <v>23.371775004509509</v>
      </c>
      <c r="K100">
        <v>834.09130855677063</v>
      </c>
      <c r="L100">
        <v>1649.7840525117799</v>
      </c>
      <c r="M100">
        <v>-1.679495</v>
      </c>
      <c r="N100">
        <v>-1.909116</v>
      </c>
      <c r="O100">
        <v>-1.9572430000000001</v>
      </c>
      <c r="P100">
        <v>5.3972709999999999</v>
      </c>
      <c r="Q100">
        <v>1.817696</v>
      </c>
      <c r="R100">
        <v>-2.1603479999999999</v>
      </c>
      <c r="S100">
        <v>-2.9205040000000002</v>
      </c>
      <c r="T100">
        <v>0.39803100000000002</v>
      </c>
      <c r="U100">
        <v>-1.4267590000000001</v>
      </c>
      <c r="V100">
        <v>5.4024390000000002</v>
      </c>
      <c r="W100">
        <v>-4.8061509999999998</v>
      </c>
      <c r="X100">
        <v>-1.390944</v>
      </c>
      <c r="Y100">
        <v>-2.563088</v>
      </c>
      <c r="Z100">
        <v>-0.474659</v>
      </c>
      <c r="AA100">
        <v>-1.3213649999999999</v>
      </c>
      <c r="AB100">
        <v>-1.921157</v>
      </c>
      <c r="AC100">
        <v>-2.1413069999999998</v>
      </c>
      <c r="AD100">
        <v>-1.959892</v>
      </c>
      <c r="AE100">
        <v>5.3666689999999999</v>
      </c>
      <c r="AF100">
        <v>1.7338249999999999</v>
      </c>
      <c r="AG100">
        <v>-2.0514800000000002</v>
      </c>
      <c r="AH100">
        <v>-2.8125680000000002</v>
      </c>
      <c r="AI100">
        <v>0.31683299999999998</v>
      </c>
      <c r="AJ100">
        <v>-1.4283809999999999</v>
      </c>
      <c r="AK100">
        <v>5.3726039999999999</v>
      </c>
      <c r="AL100">
        <v>-4.6195519999999997</v>
      </c>
      <c r="AM100">
        <v>-1.531982</v>
      </c>
      <c r="AN100">
        <v>-2.6445080000000001</v>
      </c>
      <c r="AO100">
        <v>-0.40612300000000001</v>
      </c>
      <c r="AP100">
        <v>-1.3603890000000001</v>
      </c>
      <c r="AQ100">
        <v>4.5338999999999997E-2</v>
      </c>
      <c r="AR100">
        <v>4.5553999999999997E-2</v>
      </c>
      <c r="AS100">
        <v>9.4399999999999996E-4</v>
      </c>
      <c r="AT100">
        <v>5.0699999999999996E-4</v>
      </c>
      <c r="AU100">
        <v>0.33910600000000002</v>
      </c>
      <c r="AV100">
        <v>5.3787000000000001E-2</v>
      </c>
      <c r="AW100">
        <v>9.2569999999999996E-3</v>
      </c>
      <c r="AX100">
        <v>0.23644999999999999</v>
      </c>
      <c r="AY100">
        <v>5.2570000000000004E-3</v>
      </c>
      <c r="AZ100">
        <v>-8.2000000000000001E-5</v>
      </c>
      <c r="BA100">
        <v>2.068E-3</v>
      </c>
      <c r="BB100">
        <v>-3.5281E-2</v>
      </c>
      <c r="BC100">
        <v>-2.101E-3</v>
      </c>
      <c r="BD100">
        <v>2.23E-4</v>
      </c>
      <c r="BE100">
        <v>8.2500000000000004E-3</v>
      </c>
      <c r="BF100">
        <v>55.220830058641312</v>
      </c>
      <c r="BG100">
        <v>50.939318411534629</v>
      </c>
      <c r="BH100">
        <v>58.838550420539853</v>
      </c>
      <c r="BI100">
        <v>46.649887610117247</v>
      </c>
      <c r="BJ100">
        <v>60.425080087916321</v>
      </c>
      <c r="BK100">
        <v>34.798665894632776</v>
      </c>
      <c r="BL100">
        <v>0</v>
      </c>
      <c r="BM100">
        <v>31.666013736912149</v>
      </c>
      <c r="BN100">
        <v>0</v>
      </c>
      <c r="BO100">
        <v>0</v>
      </c>
      <c r="BP100">
        <v>0</v>
      </c>
      <c r="BQ100">
        <v>10.56018216172396</v>
      </c>
      <c r="BR100">
        <v>0</v>
      </c>
      <c r="BS100">
        <v>0.92885762206485278</v>
      </c>
      <c r="BT100">
        <v>0.58502026649273198</v>
      </c>
      <c r="BU100">
        <v>0.76130963473723445</v>
      </c>
      <c r="BV100">
        <v>0.91633083302273577</v>
      </c>
      <c r="BW100">
        <v>0.89575568393589267</v>
      </c>
      <c r="BX100">
        <v>0.89629728848304135</v>
      </c>
      <c r="BY100">
        <v>1.6139666053264221</v>
      </c>
      <c r="BZ100">
        <v>9.9898436485701687</v>
      </c>
      <c r="CA100">
        <v>1.6609343195083</v>
      </c>
      <c r="CB100">
        <v>9.9350577829231526</v>
      </c>
      <c r="CC100">
        <v>9.1481016212479199E-2</v>
      </c>
      <c r="CD100">
        <v>0.6133800033203054</v>
      </c>
      <c r="CE100">
        <v>2.0834401314750998E-2</v>
      </c>
      <c r="CF100">
        <v>0.13868163692719609</v>
      </c>
      <c r="CG100">
        <v>0.78333061311308816</v>
      </c>
      <c r="CH100">
        <v>5.7535351486575292</v>
      </c>
      <c r="CI100">
        <v>0.78151431005250505</v>
      </c>
      <c r="CJ100">
        <v>5.7377121648177631</v>
      </c>
      <c r="CK100">
        <v>-2.1994268196830199E-2</v>
      </c>
      <c r="CL100">
        <v>-1.6305480395772599E-2</v>
      </c>
      <c r="CM100">
        <v>-5.1215782936436097E-2</v>
      </c>
      <c r="CN100">
        <v>-1.6305480395772599E-2</v>
      </c>
      <c r="CO100">
        <v>-2.6059671284705498E-2</v>
      </c>
      <c r="CP100">
        <v>-2.15934789175251E-2</v>
      </c>
      <c r="CQ100">
        <v>-5.8234391365662497E-2</v>
      </c>
      <c r="CR100">
        <v>-2.15934789175251E-2</v>
      </c>
      <c r="CS100">
        <v>-1.6913788826051E-3</v>
      </c>
      <c r="CT100">
        <v>-1.1595407721800999E-3</v>
      </c>
      <c r="CU100">
        <v>-4.040123696568E-3</v>
      </c>
      <c r="CV100">
        <v>-1.1595407721800999E-3</v>
      </c>
      <c r="CW100">
        <v>-1.8338391647770001E-4</v>
      </c>
      <c r="CX100">
        <v>-3.6227003585239997E-4</v>
      </c>
      <c r="CY100">
        <v>-1.833956801457E-4</v>
      </c>
      <c r="CZ100">
        <v>-3.6227003585239997E-4</v>
      </c>
      <c r="DA100">
        <v>2.6862674041963401E-2</v>
      </c>
      <c r="DB100">
        <v>2.6708152732877001E-2</v>
      </c>
      <c r="DC100">
        <v>5.5239161529353202E-2</v>
      </c>
      <c r="DD100">
        <v>2.6708152732877001E-2</v>
      </c>
      <c r="DE100">
        <v>1.00125876480347E-2</v>
      </c>
      <c r="DF100">
        <v>4.5760618712240003E-3</v>
      </c>
      <c r="DG100">
        <v>2.63798429899651E-2</v>
      </c>
      <c r="DH100">
        <v>4.5760618712240003E-3</v>
      </c>
      <c r="DI100">
        <v>1.3164317726571E-3</v>
      </c>
      <c r="DJ100">
        <v>-1.0799688556870999E-3</v>
      </c>
      <c r="DK100">
        <v>5.2786236719492997E-3</v>
      </c>
      <c r="DL100">
        <v>-1.0799688556870999E-3</v>
      </c>
      <c r="DM100">
        <v>1.947482446331E-2</v>
      </c>
      <c r="DN100">
        <v>1.8609688652370698E-2</v>
      </c>
      <c r="DO100">
        <v>4.0857853697063899E-2</v>
      </c>
      <c r="DP100">
        <v>1.8609688652370698E-2</v>
      </c>
      <c r="DQ100">
        <v>-2.6268979009768999E-3</v>
      </c>
      <c r="DR100">
        <v>-2.9578581994446E-3</v>
      </c>
      <c r="DS100">
        <v>-5.0292860038788001E-3</v>
      </c>
      <c r="DT100">
        <v>-2.9578581994446E-3</v>
      </c>
      <c r="DU100">
        <v>4.815795790669E-4</v>
      </c>
      <c r="DV100">
        <v>4.5736783207350003E-4</v>
      </c>
      <c r="DW100">
        <v>1.0133798503061001E-3</v>
      </c>
      <c r="DX100">
        <v>4.5736783207350003E-4</v>
      </c>
      <c r="DY100">
        <v>0.2733546380544119</v>
      </c>
      <c r="DZ100">
        <v>0.2157300937129194</v>
      </c>
      <c r="EA100">
        <v>0.62245398527548335</v>
      </c>
      <c r="EB100">
        <v>0.2157300937129194</v>
      </c>
      <c r="EC100">
        <v>-1.3693057102707301E-2</v>
      </c>
      <c r="ED100">
        <v>-1.1194831841988001E-2</v>
      </c>
      <c r="EE100">
        <v>-3.0762318295477001E-2</v>
      </c>
      <c r="EF100">
        <v>-1.1194831841988001E-2</v>
      </c>
      <c r="EG100">
        <v>6.0223315189298996E-3</v>
      </c>
      <c r="EH100">
        <v>6.2660078860956999E-3</v>
      </c>
      <c r="EI100">
        <v>1.2084434357938901E-2</v>
      </c>
      <c r="EJ100">
        <v>6.2660078860956999E-3</v>
      </c>
      <c r="EK100">
        <v>2.7246639419304199E-2</v>
      </c>
      <c r="EL100">
        <v>2.6360209573169001E-2</v>
      </c>
      <c r="EM100">
        <v>5.6814252304913902E-2</v>
      </c>
      <c r="EN100">
        <v>2.6360209573169001E-2</v>
      </c>
      <c r="EO100">
        <v>0.14325441201275591</v>
      </c>
      <c r="EP100">
        <v>0.15692693065073329</v>
      </c>
      <c r="EQ100">
        <v>0.27897620558503139</v>
      </c>
      <c r="ER100">
        <v>0.15692693065073329</v>
      </c>
      <c r="ES100">
        <v>2.2479536736552199</v>
      </c>
      <c r="ET100">
        <v>2.4728696006663999</v>
      </c>
      <c r="EU100">
        <v>1.9924846883727869</v>
      </c>
      <c r="EV100">
        <v>2.0814897903665051</v>
      </c>
      <c r="EW100">
        <v>2.290131202551505</v>
      </c>
      <c r="EX100">
        <v>2.3623296583245952</v>
      </c>
      <c r="EY100">
        <v>76.570027415282482</v>
      </c>
      <c r="EZ100">
        <v>160.2677276873091</v>
      </c>
      <c r="FA100">
        <v>114.02100542309221</v>
      </c>
      <c r="FB100">
        <v>92.070577270288439</v>
      </c>
      <c r="FC100">
        <v>155.41935406228129</v>
      </c>
      <c r="FD100">
        <v>70.842767204824099</v>
      </c>
      <c r="FE100">
        <v>101.93477342868739</v>
      </c>
      <c r="FF100">
        <v>98.317849306793917</v>
      </c>
      <c r="FG100">
        <v>96.320705054592366</v>
      </c>
      <c r="FH100">
        <v>102.548583370877</v>
      </c>
      <c r="FI100">
        <v>-30.679714556369522</v>
      </c>
      <c r="FJ100">
        <v>-28.0583620078907</v>
      </c>
      <c r="FK100">
        <v>-139.34343135588631</v>
      </c>
      <c r="FL100">
        <v>-23.125327905740459</v>
      </c>
      <c r="FM100">
        <v>100.427433853189</v>
      </c>
      <c r="FN100">
        <v>5.7663000333407908</v>
      </c>
      <c r="FO100">
        <v>3.1405146792310581</v>
      </c>
      <c r="FP100">
        <v>9.757951849637104</v>
      </c>
      <c r="FQ100">
        <v>4.6932706050135193</v>
      </c>
      <c r="FR100">
        <v>3.145023029207894</v>
      </c>
      <c r="FS100">
        <v>12.59557048235285</v>
      </c>
      <c r="FT100">
        <v>8.6176997772748773</v>
      </c>
      <c r="FU100">
        <v>5.3989968849252676</v>
      </c>
      <c r="FV100">
        <v>9.3111963252157501</v>
      </c>
      <c r="FW100">
        <v>11.68106013415157</v>
      </c>
      <c r="FX100">
        <v>5.2971228389592264</v>
      </c>
      <c r="FY100">
        <v>7.2895853567715436</v>
      </c>
      <c r="FZ100">
        <v>6.1068590163653127</v>
      </c>
      <c r="GA100">
        <v>5.7981580609222636</v>
      </c>
      <c r="GB100">
        <v>9.6359647944316205</v>
      </c>
      <c r="GC100">
        <v>7.8518616972538409</v>
      </c>
      <c r="GD100">
        <v>4.8539329831351097</v>
      </c>
      <c r="GE100">
        <v>8.1469393298899888</v>
      </c>
    </row>
    <row r="101" spans="1:187" x14ac:dyDescent="0.2">
      <c r="A101" t="s">
        <v>99</v>
      </c>
      <c r="B101">
        <v>0.75812800000000002</v>
      </c>
      <c r="C101">
        <v>-527.03175678877597</v>
      </c>
      <c r="D101">
        <f t="shared" si="1"/>
        <v>-526.27362878877591</v>
      </c>
      <c r="E101">
        <v>-0.29438999999999999</v>
      </c>
      <c r="F101">
        <v>-1.15E-2</v>
      </c>
      <c r="G101">
        <v>663.54960000000005</v>
      </c>
      <c r="H101">
        <v>732.40214033552456</v>
      </c>
      <c r="I101">
        <v>869.14360135838513</v>
      </c>
      <c r="J101">
        <v>23.141126099861669</v>
      </c>
      <c r="K101">
        <v>852.83159276452352</v>
      </c>
      <c r="L101">
        <v>1667.72807294413</v>
      </c>
      <c r="M101">
        <v>-1.1895180000000001</v>
      </c>
      <c r="N101">
        <v>-1.9491320000000001</v>
      </c>
      <c r="O101">
        <v>-1.9443090000000001</v>
      </c>
      <c r="P101">
        <v>5.3933759999999999</v>
      </c>
      <c r="Q101">
        <v>2.3013499999999998</v>
      </c>
      <c r="R101">
        <v>-1.908304</v>
      </c>
      <c r="S101">
        <v>-2.2117330000000002</v>
      </c>
      <c r="T101">
        <v>0.64205800000000002</v>
      </c>
      <c r="U101">
        <v>-1.4145799999999999</v>
      </c>
      <c r="V101">
        <v>5.3928960000000004</v>
      </c>
      <c r="W101">
        <v>-4.8947960000000004</v>
      </c>
      <c r="X101">
        <v>-1.624571</v>
      </c>
      <c r="Y101">
        <v>-2.9182160000000001</v>
      </c>
      <c r="Z101">
        <v>-0.82334799999999997</v>
      </c>
      <c r="AA101">
        <v>-0.70494599999999996</v>
      </c>
      <c r="AB101">
        <v>-1.436769</v>
      </c>
      <c r="AC101">
        <v>-2.2044229999999998</v>
      </c>
      <c r="AD101">
        <v>-1.9488049999999999</v>
      </c>
      <c r="AE101">
        <v>5.3627700000000003</v>
      </c>
      <c r="AF101">
        <v>2.2166670000000002</v>
      </c>
      <c r="AG101">
        <v>-1.8024929999999999</v>
      </c>
      <c r="AH101">
        <v>-2.1052019999999998</v>
      </c>
      <c r="AI101">
        <v>0.55712300000000003</v>
      </c>
      <c r="AJ101">
        <v>-1.418515</v>
      </c>
      <c r="AK101">
        <v>5.3617499999999998</v>
      </c>
      <c r="AL101">
        <v>-4.6766800000000002</v>
      </c>
      <c r="AM101">
        <v>-1.7629220000000001</v>
      </c>
      <c r="AN101">
        <v>-3.009687</v>
      </c>
      <c r="AO101">
        <v>-0.751328</v>
      </c>
      <c r="AP101">
        <v>-0.72802999999999995</v>
      </c>
      <c r="AQ101">
        <v>0.39077800000000001</v>
      </c>
      <c r="AR101">
        <v>1.7579999999999998E-2</v>
      </c>
      <c r="AS101">
        <v>6.7660000000000003E-3</v>
      </c>
      <c r="AT101">
        <v>4.7899999999999999E-4</v>
      </c>
      <c r="AU101">
        <v>0.33323900000000001</v>
      </c>
      <c r="AV101">
        <v>3.6556999999999999E-2</v>
      </c>
      <c r="AW101">
        <v>1.0240000000000001E-2</v>
      </c>
      <c r="AX101">
        <v>3.3921E-2</v>
      </c>
      <c r="AY101">
        <v>1.5910000000000001E-2</v>
      </c>
      <c r="AZ101">
        <v>7.3899999999999997E-4</v>
      </c>
      <c r="BA101">
        <v>6.1440000000000002E-3</v>
      </c>
      <c r="BB101">
        <v>-6.5615999999999994E-2</v>
      </c>
      <c r="BC101">
        <v>6.1989999999999996E-3</v>
      </c>
      <c r="BD101">
        <v>2.7409999999999999E-3</v>
      </c>
      <c r="BE101">
        <v>6.7799999999999996E-3</v>
      </c>
      <c r="BF101">
        <v>46.375618753480367</v>
      </c>
      <c r="BG101">
        <v>42.702975169410173</v>
      </c>
      <c r="BH101">
        <v>53.796940949151647</v>
      </c>
      <c r="BI101">
        <v>45.244102009222907</v>
      </c>
      <c r="BJ101">
        <v>55.582647977830341</v>
      </c>
      <c r="BK101">
        <v>42.337610034222308</v>
      </c>
      <c r="BL101">
        <v>55.380060405906633</v>
      </c>
      <c r="BM101">
        <v>34.565898894158927</v>
      </c>
      <c r="BN101">
        <v>0</v>
      </c>
      <c r="BO101">
        <v>0</v>
      </c>
      <c r="BP101">
        <v>0</v>
      </c>
      <c r="BQ101">
        <v>11.060190786805601</v>
      </c>
      <c r="BR101">
        <v>0</v>
      </c>
      <c r="BS101">
        <v>0.94020802273574355</v>
      </c>
      <c r="BT101">
        <v>0.60971859858367494</v>
      </c>
      <c r="BU101">
        <v>0.75412318300409986</v>
      </c>
      <c r="BV101">
        <v>0.91973770033544544</v>
      </c>
      <c r="BW101">
        <v>0.89968668468132684</v>
      </c>
      <c r="BX101">
        <v>0.89807934215430485</v>
      </c>
      <c r="BY101">
        <v>1.642503159686806</v>
      </c>
      <c r="BZ101">
        <v>9.9985583706143153</v>
      </c>
      <c r="CA101">
        <v>1.572932787398224</v>
      </c>
      <c r="CB101">
        <v>10.156818136720201</v>
      </c>
      <c r="CC101">
        <v>6.6906158645544694E-2</v>
      </c>
      <c r="CD101">
        <v>0.44778359449802863</v>
      </c>
      <c r="CE101">
        <v>2.98552521708642E-2</v>
      </c>
      <c r="CF101">
        <v>0.20215658992815541</v>
      </c>
      <c r="CG101">
        <v>0.79772116234435608</v>
      </c>
      <c r="CH101">
        <v>5.8907851985614377</v>
      </c>
      <c r="CI101">
        <v>0.7501653303199397</v>
      </c>
      <c r="CJ101">
        <v>5.4446267495526621</v>
      </c>
      <c r="CK101">
        <v>-2.8090241370478702E-2</v>
      </c>
      <c r="CL101">
        <v>-1.9112485785520401E-2</v>
      </c>
      <c r="CM101">
        <v>-7.1275688246847504E-2</v>
      </c>
      <c r="CN101">
        <v>-1.9112485785520401E-2</v>
      </c>
      <c r="CO101">
        <v>-2.68851371821868E-2</v>
      </c>
      <c r="CP101">
        <v>9.3993820639830001E-4</v>
      </c>
      <c r="CQ101">
        <v>-9.1833623826957103E-2</v>
      </c>
      <c r="CR101">
        <v>9.3993820639830001E-4</v>
      </c>
      <c r="CS101">
        <v>-2.3649362856248998E-3</v>
      </c>
      <c r="CT101">
        <v>-2.9924152090453002E-3</v>
      </c>
      <c r="CU101">
        <v>-4.3021531697746002E-3</v>
      </c>
      <c r="CV101">
        <v>-2.9924152090453002E-3</v>
      </c>
      <c r="CW101">
        <v>1.3261200976499E-3</v>
      </c>
      <c r="CX101">
        <v>1.7309492832208999E-3</v>
      </c>
      <c r="CY101">
        <v>2.3473510947844001E-3</v>
      </c>
      <c r="CZ101">
        <v>1.7309492832208999E-3</v>
      </c>
      <c r="DA101">
        <v>2.16570252425357E-2</v>
      </c>
      <c r="DB101">
        <v>1.7599551345172701E-2</v>
      </c>
      <c r="DC101">
        <v>5.14351791271268E-2</v>
      </c>
      <c r="DD101">
        <v>1.7599551345172701E-2</v>
      </c>
      <c r="DE101">
        <v>4.3076080905620996E-3</v>
      </c>
      <c r="DF101">
        <v>-1.658077953269E-3</v>
      </c>
      <c r="DG101">
        <v>1.65648748393315E-2</v>
      </c>
      <c r="DH101">
        <v>-1.658077953269E-3</v>
      </c>
      <c r="DI101">
        <v>7.0967080593625003E-3</v>
      </c>
      <c r="DJ101">
        <v>2.4204085754794E-3</v>
      </c>
      <c r="DK101">
        <v>2.09640697511864E-2</v>
      </c>
      <c r="DL101">
        <v>2.4204085754794E-3</v>
      </c>
      <c r="DM101">
        <v>2.8144131916063402E-2</v>
      </c>
      <c r="DN101">
        <v>3.02114559222505E-2</v>
      </c>
      <c r="DO101">
        <v>5.7828918548550698E-2</v>
      </c>
      <c r="DP101">
        <v>3.02114559222505E-2</v>
      </c>
      <c r="DQ101">
        <v>-2.3612604323850002E-3</v>
      </c>
      <c r="DR101">
        <v>-5.2926495469024998E-3</v>
      </c>
      <c r="DS101">
        <v>-1.465274774868E-3</v>
      </c>
      <c r="DT101">
        <v>-5.2926495469024998E-3</v>
      </c>
      <c r="DU101">
        <v>-1.7110473992719001E-3</v>
      </c>
      <c r="DV101">
        <v>-1.3782544407933001E-3</v>
      </c>
      <c r="DW101">
        <v>-4.0787295913123E-3</v>
      </c>
      <c r="DX101">
        <v>-1.3782544407933001E-3</v>
      </c>
      <c r="DY101">
        <v>0.25484770789587707</v>
      </c>
      <c r="DZ101">
        <v>0.15932291897043879</v>
      </c>
      <c r="EA101">
        <v>0.66392824891779867</v>
      </c>
      <c r="EB101">
        <v>0.15932291897043879</v>
      </c>
      <c r="EC101">
        <v>-9.2786223306119998E-3</v>
      </c>
      <c r="ED101">
        <v>-6.3193605273281998E-3</v>
      </c>
      <c r="EE101">
        <v>-2.3535772242112701E-2</v>
      </c>
      <c r="EF101">
        <v>-6.3193605273281998E-3</v>
      </c>
      <c r="EG101">
        <v>1.6680331213495301E-2</v>
      </c>
      <c r="EH101">
        <v>1.4491330269299199E-2</v>
      </c>
      <c r="EI101">
        <v>3.8466164856957599E-2</v>
      </c>
      <c r="EJ101">
        <v>1.4491330269299199E-2</v>
      </c>
      <c r="EK101">
        <v>1.23249700300381E-2</v>
      </c>
      <c r="EL101">
        <v>2.3571878362749099E-2</v>
      </c>
      <c r="EM101">
        <v>1.26261022426043E-2</v>
      </c>
      <c r="EN101">
        <v>2.3571878362749099E-2</v>
      </c>
      <c r="EO101">
        <v>0.13168895650963791</v>
      </c>
      <c r="EP101">
        <v>0.16671654870201941</v>
      </c>
      <c r="EQ101">
        <v>0.23945386661651599</v>
      </c>
      <c r="ER101">
        <v>0.16671654870201941</v>
      </c>
      <c r="ES101">
        <v>2.214543686473581</v>
      </c>
      <c r="ET101">
        <v>2.1710924444850339</v>
      </c>
      <c r="EU101">
        <v>2.0105262705321709</v>
      </c>
      <c r="EV101">
        <v>1.9586122980824969</v>
      </c>
      <c r="EW101">
        <v>2.4449005267495041</v>
      </c>
      <c r="EX101">
        <v>2.3135401066979582</v>
      </c>
      <c r="EY101">
        <v>90.807303042681497</v>
      </c>
      <c r="EZ101">
        <v>102.8979453206933</v>
      </c>
      <c r="FA101">
        <v>122.92417683651929</v>
      </c>
      <c r="FB101">
        <v>88.930465497569756</v>
      </c>
      <c r="FC101">
        <v>143.41601740826459</v>
      </c>
      <c r="FD101">
        <v>71.293364499199868</v>
      </c>
      <c r="FE101">
        <v>171.94998427646209</v>
      </c>
      <c r="FF101">
        <v>106.8595310465988</v>
      </c>
      <c r="FG101">
        <v>84.734978305782718</v>
      </c>
      <c r="FH101">
        <v>88.401665647798808</v>
      </c>
      <c r="FI101">
        <v>-34.538128790511138</v>
      </c>
      <c r="FJ101">
        <v>-20.912648875218942</v>
      </c>
      <c r="FK101">
        <v>-175.14572924969289</v>
      </c>
      <c r="FL101">
        <v>-112.7131141049</v>
      </c>
      <c r="FM101">
        <v>96.465132870998886</v>
      </c>
      <c r="FN101">
        <v>4.6973847584564039</v>
      </c>
      <c r="FO101">
        <v>3.2675902079979</v>
      </c>
      <c r="FP101">
        <v>11.23446815127558</v>
      </c>
      <c r="FQ101">
        <v>7.3454621729833249</v>
      </c>
      <c r="FR101">
        <v>3.187953055761056</v>
      </c>
      <c r="FS101">
        <v>10.05776761846705</v>
      </c>
      <c r="FT101">
        <v>7.9936018980953847</v>
      </c>
      <c r="FU101">
        <v>5.5658346632545754</v>
      </c>
      <c r="FV101">
        <v>8.4819020410835115</v>
      </c>
      <c r="FW101">
        <v>9.4627332605287844</v>
      </c>
      <c r="FX101">
        <v>5.2200230587258378</v>
      </c>
      <c r="FY101">
        <v>8.2641787832899105</v>
      </c>
      <c r="FZ101">
        <v>8.4296783623286</v>
      </c>
      <c r="GA101">
        <v>5.3727548123731879</v>
      </c>
      <c r="GB101">
        <v>7.2647895301375254</v>
      </c>
      <c r="GC101">
        <v>7.7989115011062573</v>
      </c>
      <c r="GD101">
        <v>5.447311261880758</v>
      </c>
      <c r="GE101">
        <v>8.7348730642161811</v>
      </c>
    </row>
    <row r="102" spans="1:187" x14ac:dyDescent="0.2">
      <c r="A102" t="s">
        <v>100</v>
      </c>
      <c r="B102">
        <v>0.75205</v>
      </c>
      <c r="C102">
        <v>-527.04563048843295</v>
      </c>
      <c r="D102">
        <f t="shared" si="1"/>
        <v>-526.29358048843289</v>
      </c>
      <c r="E102">
        <v>-0.30151</v>
      </c>
      <c r="F102">
        <v>-1.371E-2</v>
      </c>
      <c r="G102">
        <v>1238.6280999999999</v>
      </c>
      <c r="H102">
        <v>721.40095017426506</v>
      </c>
      <c r="I102">
        <v>867.11089038124749</v>
      </c>
      <c r="J102">
        <v>23.731616783628851</v>
      </c>
      <c r="K102">
        <v>804.01120254496652</v>
      </c>
      <c r="L102">
        <v>1630.066379033156</v>
      </c>
      <c r="M102">
        <v>-0.95850900000000006</v>
      </c>
      <c r="N102">
        <v>-1.8724799999999999</v>
      </c>
      <c r="O102">
        <v>-2.0047069999999998</v>
      </c>
      <c r="P102">
        <v>5.332751</v>
      </c>
      <c r="Q102">
        <v>2.5617070000000002</v>
      </c>
      <c r="R102">
        <v>-1.8138700000000001</v>
      </c>
      <c r="S102">
        <v>-3.0051619999999999</v>
      </c>
      <c r="T102">
        <v>0.85371399999999997</v>
      </c>
      <c r="U102">
        <v>-1.5003029999999999</v>
      </c>
      <c r="V102">
        <v>5.3980569999999997</v>
      </c>
      <c r="W102">
        <v>-4.8493269999999997</v>
      </c>
      <c r="X102">
        <v>-1.295272</v>
      </c>
      <c r="Y102">
        <v>-3.0891030000000002</v>
      </c>
      <c r="Z102">
        <v>-0.63797400000000004</v>
      </c>
      <c r="AA102">
        <v>-0.81705499999999998</v>
      </c>
      <c r="AB102">
        <v>-1.1996599999999999</v>
      </c>
      <c r="AC102">
        <v>-2.1092140000000001</v>
      </c>
      <c r="AD102">
        <v>-2.0069180000000002</v>
      </c>
      <c r="AE102">
        <v>5.302257</v>
      </c>
      <c r="AF102">
        <v>2.4789379999999999</v>
      </c>
      <c r="AG102">
        <v>-1.7051069999999999</v>
      </c>
      <c r="AH102">
        <v>-2.8990309999999999</v>
      </c>
      <c r="AI102">
        <v>0.76806200000000002</v>
      </c>
      <c r="AJ102">
        <v>-1.5039689999999999</v>
      </c>
      <c r="AK102">
        <v>5.3676300000000001</v>
      </c>
      <c r="AL102">
        <v>-4.6539529999999996</v>
      </c>
      <c r="AM102">
        <v>-1.438294</v>
      </c>
      <c r="AN102">
        <v>-3.1718829999999998</v>
      </c>
      <c r="AO102">
        <v>-0.56042199999999998</v>
      </c>
      <c r="AP102">
        <v>-0.852078</v>
      </c>
      <c r="AQ102">
        <v>6.411E-3</v>
      </c>
      <c r="AR102">
        <v>2.325E-2</v>
      </c>
      <c r="AS102">
        <v>1.5E-3</v>
      </c>
      <c r="AT102">
        <v>1.3799999999999999E-4</v>
      </c>
      <c r="AU102">
        <v>9.6508999999999998E-2</v>
      </c>
      <c r="AV102">
        <v>1.0418E-2</v>
      </c>
      <c r="AW102">
        <v>7.2100000000000003E-3</v>
      </c>
      <c r="AX102">
        <v>0.12975999999999999</v>
      </c>
      <c r="AY102">
        <v>7.9640000000000006E-3</v>
      </c>
      <c r="AZ102">
        <v>2.8499999999999999E-4</v>
      </c>
      <c r="BA102">
        <v>4.3160000000000004E-3</v>
      </c>
      <c r="BB102">
        <v>-2.9440000000000001E-2</v>
      </c>
      <c r="BC102">
        <v>2.5162E-2</v>
      </c>
      <c r="BD102">
        <v>5.0289999999999996E-3</v>
      </c>
      <c r="BE102">
        <v>1.5559999999999999E-2</v>
      </c>
      <c r="BF102">
        <v>52.398494996701302</v>
      </c>
      <c r="BG102">
        <v>42.558395555442473</v>
      </c>
      <c r="BH102">
        <v>49.308408972696093</v>
      </c>
      <c r="BI102">
        <v>41.028211295787891</v>
      </c>
      <c r="BJ102">
        <v>57.38216367441359</v>
      </c>
      <c r="BK102">
        <v>42.943525544209557</v>
      </c>
      <c r="BL102">
        <v>67.009512433156715</v>
      </c>
      <c r="BM102">
        <v>28.35933375777725</v>
      </c>
      <c r="BN102">
        <v>0</v>
      </c>
      <c r="BO102">
        <v>0</v>
      </c>
      <c r="BP102">
        <v>0</v>
      </c>
      <c r="BQ102">
        <v>33.840583745524533</v>
      </c>
      <c r="BR102">
        <v>0</v>
      </c>
      <c r="BS102">
        <v>0.9433411759224748</v>
      </c>
      <c r="BT102">
        <v>0.470596114424152</v>
      </c>
      <c r="BU102">
        <v>0.82199846254193065</v>
      </c>
      <c r="BV102">
        <v>0.92807142191576597</v>
      </c>
      <c r="BW102">
        <v>0.87783032053671262</v>
      </c>
      <c r="BX102">
        <v>0.90122996645546039</v>
      </c>
      <c r="BY102">
        <v>1.569305336323398</v>
      </c>
      <c r="BZ102">
        <v>10.15113595058447</v>
      </c>
      <c r="CA102">
        <v>1.6424985987911389</v>
      </c>
      <c r="CB102">
        <v>9.9709053507837808</v>
      </c>
      <c r="CC102">
        <v>6.8759890327659903E-2</v>
      </c>
      <c r="CD102">
        <v>0.46245630694485701</v>
      </c>
      <c r="CE102">
        <v>6.9270396589319994E-2</v>
      </c>
      <c r="CF102">
        <v>0.4692542972923458</v>
      </c>
      <c r="CG102">
        <v>0.78661412818663834</v>
      </c>
      <c r="CH102">
        <v>5.7848501736361806</v>
      </c>
      <c r="CI102">
        <v>0.79968729308269082</v>
      </c>
      <c r="CJ102">
        <v>5.9507250320008396</v>
      </c>
      <c r="CK102">
        <v>-3.2901052702258397E-2</v>
      </c>
      <c r="CL102">
        <v>-2.0636747951777001E-2</v>
      </c>
      <c r="CM102">
        <v>-8.1959399653329407E-2</v>
      </c>
      <c r="CN102">
        <v>-2.0636747951777001E-2</v>
      </c>
      <c r="CO102">
        <v>-3.2467860069358402E-2</v>
      </c>
      <c r="CP102">
        <v>-7.0124344046300999E-3</v>
      </c>
      <c r="CQ102">
        <v>-9.5777103812233796E-2</v>
      </c>
      <c r="CR102">
        <v>-7.0124344046300999E-3</v>
      </c>
      <c r="CS102">
        <v>-7.2329974080049999E-4</v>
      </c>
      <c r="CT102">
        <v>-1.489170883072E-4</v>
      </c>
      <c r="CU102">
        <v>-2.1418117622153E-3</v>
      </c>
      <c r="CV102">
        <v>-1.489170883072E-4</v>
      </c>
      <c r="CW102">
        <v>-4.8445032897450002E-4</v>
      </c>
      <c r="CX102">
        <v>2.0655203543909999E-4</v>
      </c>
      <c r="CY102">
        <v>-1.7762548421285001E-3</v>
      </c>
      <c r="CZ102">
        <v>2.0655203543909999E-4</v>
      </c>
      <c r="DA102">
        <v>2.1949494641032501E-2</v>
      </c>
      <c r="DB102">
        <v>2.28228186657994E-2</v>
      </c>
      <c r="DC102">
        <v>4.4575578193587401E-2</v>
      </c>
      <c r="DD102">
        <v>2.28228186657994E-2</v>
      </c>
      <c r="DE102">
        <v>5.1872161853276999E-3</v>
      </c>
      <c r="DF102">
        <v>2.9708849022106998E-3</v>
      </c>
      <c r="DG102">
        <v>1.3237234046707401E-2</v>
      </c>
      <c r="DH102">
        <v>2.9708849022106998E-3</v>
      </c>
      <c r="DI102">
        <v>6.7172413725415997E-3</v>
      </c>
      <c r="DJ102">
        <v>3.0148964840199998E-3</v>
      </c>
      <c r="DK102">
        <v>1.8070234781215701E-2</v>
      </c>
      <c r="DL102">
        <v>3.0148964840199998E-3</v>
      </c>
      <c r="DM102">
        <v>2.36566012395946E-2</v>
      </c>
      <c r="DN102">
        <v>2.9070167636033699E-2</v>
      </c>
      <c r="DO102">
        <v>4.3052869397584799E-2</v>
      </c>
      <c r="DP102">
        <v>2.9070167636033699E-2</v>
      </c>
      <c r="DQ102">
        <v>-2.6600280267407E-3</v>
      </c>
      <c r="DR102">
        <v>-4.4008586642839001E-3</v>
      </c>
      <c r="DS102">
        <v>-3.5779704314567E-3</v>
      </c>
      <c r="DT102">
        <v>-4.4008586642839001E-3</v>
      </c>
      <c r="DU102">
        <v>-2.9510941640089998E-4</v>
      </c>
      <c r="DV102">
        <v>8.2818932771419997E-4</v>
      </c>
      <c r="DW102">
        <v>-1.8656232773513999E-3</v>
      </c>
      <c r="DX102">
        <v>8.2818932771419997E-4</v>
      </c>
      <c r="DY102">
        <v>0.2647015122407041</v>
      </c>
      <c r="DZ102">
        <v>0.18040343377258669</v>
      </c>
      <c r="EA102">
        <v>0.64335946102523944</v>
      </c>
      <c r="EB102">
        <v>0.18040343377258669</v>
      </c>
      <c r="EC102">
        <v>-9.5166572305737003E-3</v>
      </c>
      <c r="ED102">
        <v>-8.2774629600511993E-3</v>
      </c>
      <c r="EE102">
        <v>-2.11316086587688E-2</v>
      </c>
      <c r="EF102">
        <v>-8.2774629600511993E-3</v>
      </c>
      <c r="EG102">
        <v>-3.9831170559285999E-3</v>
      </c>
      <c r="EH102">
        <v>1.3503952935312001E-3</v>
      </c>
      <c r="EI102">
        <v>-1.4216152977171499E-2</v>
      </c>
      <c r="EJ102">
        <v>1.3503952935312001E-3</v>
      </c>
      <c r="EK102">
        <v>3.7318556466638599E-2</v>
      </c>
      <c r="EL102">
        <v>4.1618469659405299E-2</v>
      </c>
      <c r="EM102">
        <v>7.2646799268569706E-2</v>
      </c>
      <c r="EN102">
        <v>4.1618469659405299E-2</v>
      </c>
      <c r="EO102">
        <v>0.15625010956644911</v>
      </c>
      <c r="EP102">
        <v>0.1515505224223771</v>
      </c>
      <c r="EQ102">
        <v>0.32949553269281651</v>
      </c>
      <c r="ER102">
        <v>0.1515505224223771</v>
      </c>
      <c r="ES102">
        <v>2.3283968291509081</v>
      </c>
      <c r="ET102">
        <v>2.3046004440032548</v>
      </c>
      <c r="EU102">
        <v>1.98110311950186</v>
      </c>
      <c r="EV102">
        <v>2.091887707741503</v>
      </c>
      <c r="EW102">
        <v>2.307599552110374</v>
      </c>
      <c r="EX102">
        <v>2.2251852395025451</v>
      </c>
      <c r="EY102">
        <v>82.929957574317399</v>
      </c>
      <c r="EZ102">
        <v>97.707407503530021</v>
      </c>
      <c r="FA102">
        <v>150.45315952417371</v>
      </c>
      <c r="FB102">
        <v>89.308007285793011</v>
      </c>
      <c r="FC102">
        <v>119.625744678922</v>
      </c>
      <c r="FD102">
        <v>66.165747547668474</v>
      </c>
      <c r="FE102">
        <v>173.0650899582956</v>
      </c>
      <c r="FF102">
        <v>108.38962037574341</v>
      </c>
      <c r="FG102">
        <v>85.26481228092544</v>
      </c>
      <c r="FH102">
        <v>97.29372538874064</v>
      </c>
      <c r="FI102">
        <v>-34.409354514212907</v>
      </c>
      <c r="FJ102">
        <v>90.05617347297607</v>
      </c>
      <c r="FK102">
        <v>-45.676023271849488</v>
      </c>
      <c r="FL102">
        <v>-84.058065891691655</v>
      </c>
      <c r="FM102">
        <v>61.759473075638248</v>
      </c>
      <c r="FN102">
        <v>6.9465921838806226</v>
      </c>
      <c r="FO102">
        <v>3.1324796048423051</v>
      </c>
      <c r="FP102">
        <v>10.774970587781439</v>
      </c>
      <c r="FQ102">
        <v>4.6803202680294227</v>
      </c>
      <c r="FR102">
        <v>3.200278901212263</v>
      </c>
      <c r="FS102">
        <v>9.4024931553706246</v>
      </c>
      <c r="FT102">
        <v>9.9942689905894646</v>
      </c>
      <c r="FU102">
        <v>4.1134077892864838</v>
      </c>
      <c r="FV102">
        <v>8.4566546299267511</v>
      </c>
      <c r="FW102">
        <v>10.2006040891276</v>
      </c>
      <c r="FX102">
        <v>4.109097829423078</v>
      </c>
      <c r="FY102">
        <v>8.2246063214015894</v>
      </c>
      <c r="FZ102">
        <v>8.4535045513248317</v>
      </c>
      <c r="GA102">
        <v>6.0929700528370088</v>
      </c>
      <c r="GB102">
        <v>7.618606083277971</v>
      </c>
      <c r="GC102">
        <v>8.9041147148487116</v>
      </c>
      <c r="GD102">
        <v>4.0225310154369636</v>
      </c>
      <c r="GE102">
        <v>7.5213597361703126</v>
      </c>
    </row>
    <row r="103" spans="1:187" x14ac:dyDescent="0.2">
      <c r="A103" t="s">
        <v>101</v>
      </c>
      <c r="B103">
        <v>0.74719199999999997</v>
      </c>
      <c r="C103">
        <v>-527.03103505383899</v>
      </c>
      <c r="D103">
        <f t="shared" si="1"/>
        <v>-526.28384305383895</v>
      </c>
      <c r="E103">
        <v>-0.27929999999999999</v>
      </c>
      <c r="F103">
        <v>-1.0449999999999999E-2</v>
      </c>
      <c r="G103">
        <v>2014.2572</v>
      </c>
      <c r="H103">
        <v>739.30836938754112</v>
      </c>
      <c r="I103">
        <v>875.51580889734043</v>
      </c>
      <c r="J103">
        <v>23.592314661764888</v>
      </c>
      <c r="K103">
        <v>821.79023871888899</v>
      </c>
      <c r="L103">
        <v>1647.7365649834301</v>
      </c>
      <c r="M103">
        <v>-0.86336400000000002</v>
      </c>
      <c r="N103">
        <v>-1.797569</v>
      </c>
      <c r="O103">
        <v>-2.0114209999999999</v>
      </c>
      <c r="P103">
        <v>5.4241130000000002</v>
      </c>
      <c r="Q103">
        <v>1.68781</v>
      </c>
      <c r="R103">
        <v>-1.9073800000000001</v>
      </c>
      <c r="S103">
        <v>-2.836719</v>
      </c>
      <c r="T103">
        <v>0.71673799999999999</v>
      </c>
      <c r="U103">
        <v>-1.4733620000000001</v>
      </c>
      <c r="V103">
        <v>5.4189239999999996</v>
      </c>
      <c r="W103">
        <v>-4.9439320000000002</v>
      </c>
      <c r="X103">
        <v>-1.522634</v>
      </c>
      <c r="Y103">
        <v>-2.3908909999999999</v>
      </c>
      <c r="Z103">
        <v>-0.57563799999999998</v>
      </c>
      <c r="AA103">
        <v>-1.30159</v>
      </c>
      <c r="AB103">
        <v>-1.0698399999999999</v>
      </c>
      <c r="AC103">
        <v>-2.0303300000000002</v>
      </c>
      <c r="AD103">
        <v>-2.0102639999999998</v>
      </c>
      <c r="AE103">
        <v>5.393885</v>
      </c>
      <c r="AF103">
        <v>1.5848139999999999</v>
      </c>
      <c r="AG103">
        <v>-1.7961929999999999</v>
      </c>
      <c r="AH103">
        <v>-2.7299440000000001</v>
      </c>
      <c r="AI103">
        <v>0.63418300000000005</v>
      </c>
      <c r="AJ103">
        <v>-1.475822</v>
      </c>
      <c r="AK103">
        <v>5.3888780000000001</v>
      </c>
      <c r="AL103">
        <v>-4.7570319999999997</v>
      </c>
      <c r="AM103">
        <v>-1.665635</v>
      </c>
      <c r="AN103">
        <v>-2.4752969999999999</v>
      </c>
      <c r="AO103">
        <v>-0.50559799999999999</v>
      </c>
      <c r="AP103">
        <v>-1.339248</v>
      </c>
      <c r="AQ103">
        <v>2.1545999999999999E-2</v>
      </c>
      <c r="AR103">
        <v>8.9090000000000003E-3</v>
      </c>
      <c r="AS103">
        <v>1.4599999999999999E-3</v>
      </c>
      <c r="AT103">
        <v>2.9500000000000001E-4</v>
      </c>
      <c r="AU103">
        <v>4.6952000000000001E-2</v>
      </c>
      <c r="AV103">
        <v>6.4859999999999996E-3</v>
      </c>
      <c r="AW103">
        <v>6.1269999999999996E-3</v>
      </c>
      <c r="AX103">
        <v>3.545E-3</v>
      </c>
      <c r="AY103">
        <v>2.2420000000000001E-3</v>
      </c>
      <c r="AZ103">
        <v>4.8000000000000001E-5</v>
      </c>
      <c r="BA103">
        <v>7.1500000000000003E-4</v>
      </c>
      <c r="BB103">
        <v>-2.2345E-2</v>
      </c>
      <c r="BC103">
        <v>3.1260000000000003E-2</v>
      </c>
      <c r="BD103">
        <v>1.2206E-2</v>
      </c>
      <c r="BE103">
        <v>1.255E-2</v>
      </c>
      <c r="BF103">
        <v>30.199026404440762</v>
      </c>
      <c r="BG103">
        <v>42.372207735252289</v>
      </c>
      <c r="BH103">
        <v>54.746694380511173</v>
      </c>
      <c r="BI103">
        <v>51.035335038759158</v>
      </c>
      <c r="BJ103">
        <v>58.185438232313622</v>
      </c>
      <c r="BK103">
        <v>40.677531161489632</v>
      </c>
      <c r="BL103">
        <v>0</v>
      </c>
      <c r="BM103">
        <v>28.05434130681585</v>
      </c>
      <c r="BN103">
        <v>3.3499644742995049</v>
      </c>
      <c r="BO103">
        <v>0</v>
      </c>
      <c r="BP103">
        <v>0</v>
      </c>
      <c r="BQ103">
        <v>31.660546140168641</v>
      </c>
      <c r="BR103">
        <v>0</v>
      </c>
      <c r="BS103">
        <v>0.90703037644427875</v>
      </c>
      <c r="BT103">
        <v>0.4678589731643682</v>
      </c>
      <c r="BU103">
        <v>0.7508910268356318</v>
      </c>
      <c r="BV103">
        <v>0.89791045471487141</v>
      </c>
      <c r="BW103">
        <v>0.68668468132687288</v>
      </c>
      <c r="BX103">
        <v>0.87925712821468505</v>
      </c>
      <c r="BY103">
        <v>1.553170489696249</v>
      </c>
      <c r="BZ103">
        <v>10.191721874552661</v>
      </c>
      <c r="CA103">
        <v>1.6765698824484521</v>
      </c>
      <c r="CB103">
        <v>9.8902915751917444</v>
      </c>
      <c r="CC103">
        <v>1.2352745166876501E-2</v>
      </c>
      <c r="CD103">
        <v>8.22361747680595E-2</v>
      </c>
      <c r="CE103">
        <v>6.3116028727021999E-3</v>
      </c>
      <c r="CF103">
        <v>4.2177945223983597E-2</v>
      </c>
      <c r="CG103">
        <v>0.78393769116910361</v>
      </c>
      <c r="CH103">
        <v>5.7665130408324927</v>
      </c>
      <c r="CI103">
        <v>0.75358846765860221</v>
      </c>
      <c r="CJ103">
        <v>5.5042470623315989</v>
      </c>
      <c r="CK103">
        <v>2.9070467574849101E-2</v>
      </c>
      <c r="CL103">
        <v>3.8850544851021997E-2</v>
      </c>
      <c r="CM103">
        <v>4.90466882953529E-2</v>
      </c>
      <c r="CN103">
        <v>3.8850544851021997E-2</v>
      </c>
      <c r="CO103">
        <v>-2.6850747713297499E-2</v>
      </c>
      <c r="CP103">
        <v>-2.1634896139451298E-2</v>
      </c>
      <c r="CQ103">
        <v>-6.0602477195916098E-2</v>
      </c>
      <c r="CR103">
        <v>-2.1634896139451298E-2</v>
      </c>
      <c r="CS103">
        <v>-1.8609381718965E-3</v>
      </c>
      <c r="CT103">
        <v>-2.3671723159965001E-3</v>
      </c>
      <c r="CU103">
        <v>-3.2683899337753002E-3</v>
      </c>
      <c r="CV103">
        <v>-2.3671723159965001E-3</v>
      </c>
      <c r="CW103">
        <v>9.1954990037929995E-4</v>
      </c>
      <c r="CX103">
        <v>1.4968165835314001E-3</v>
      </c>
      <c r="CY103">
        <v>1.2637542002456E-3</v>
      </c>
      <c r="CZ103">
        <v>1.4968165835314001E-3</v>
      </c>
      <c r="DA103">
        <v>-3.1833074439451103E-2</v>
      </c>
      <c r="DB103">
        <v>-1.7978857062793601E-2</v>
      </c>
      <c r="DC103">
        <v>-8.0084311169278402E-2</v>
      </c>
      <c r="DD103">
        <v>-1.7978857062793601E-2</v>
      </c>
      <c r="DE103">
        <v>-3.4131705818153E-3</v>
      </c>
      <c r="DF103">
        <v>-3.4634693449078001E-3</v>
      </c>
      <c r="DG103">
        <v>-6.9376031602658003E-3</v>
      </c>
      <c r="DH103">
        <v>-3.4634693449078001E-3</v>
      </c>
      <c r="DI103">
        <v>3.0245704245105E-3</v>
      </c>
      <c r="DJ103">
        <v>6.1309680906999995E-4</v>
      </c>
      <c r="DK103">
        <v>8.7850509325811E-3</v>
      </c>
      <c r="DL103">
        <v>6.1309680906999995E-4</v>
      </c>
      <c r="DM103">
        <v>1.91601771396449E-2</v>
      </c>
      <c r="DN103">
        <v>1.9584318874988901E-2</v>
      </c>
      <c r="DO103">
        <v>3.8792685662255903E-2</v>
      </c>
      <c r="DP103">
        <v>1.9584318874988901E-2</v>
      </c>
      <c r="DQ103">
        <v>-2.9422687617819002E-3</v>
      </c>
      <c r="DR103">
        <v>-3.1679792191598999E-3</v>
      </c>
      <c r="DS103">
        <v>-5.7846393790647998E-3</v>
      </c>
      <c r="DT103">
        <v>-3.1679792191598999E-3</v>
      </c>
      <c r="DU103">
        <v>6.7925996877359995E-4</v>
      </c>
      <c r="DV103">
        <v>7.3485987475020004E-4</v>
      </c>
      <c r="DW103">
        <v>1.3317076820375999E-3</v>
      </c>
      <c r="DX103">
        <v>7.3485987475020004E-4</v>
      </c>
      <c r="DY103">
        <v>0.26960745021861021</v>
      </c>
      <c r="DZ103">
        <v>0.2099910366898437</v>
      </c>
      <c r="EA103">
        <v>0.61628631355226959</v>
      </c>
      <c r="EB103">
        <v>0.2099910366898437</v>
      </c>
      <c r="EC103">
        <v>-1.4402648163560201E-2</v>
      </c>
      <c r="ED103">
        <v>-9.8878351114516008E-3</v>
      </c>
      <c r="EE103">
        <v>-3.43507351521396E-2</v>
      </c>
      <c r="EF103">
        <v>-9.8878351114516008E-3</v>
      </c>
      <c r="EG103">
        <v>-4.9306363131135997E-3</v>
      </c>
      <c r="EH103">
        <v>-6.4799657037299999E-4</v>
      </c>
      <c r="EI103">
        <v>-1.4698747186485599E-2</v>
      </c>
      <c r="EJ103">
        <v>-6.4799657037299999E-4</v>
      </c>
      <c r="EK103">
        <v>4.1495959373825497E-2</v>
      </c>
      <c r="EL103">
        <v>4.6293872294365199E-2</v>
      </c>
      <c r="EM103">
        <v>7.9849216980867901E-2</v>
      </c>
      <c r="EN103">
        <v>4.6293872294365199E-2</v>
      </c>
      <c r="EO103">
        <v>0.15147819562415729</v>
      </c>
      <c r="EP103">
        <v>0.1552045270880491</v>
      </c>
      <c r="EQ103">
        <v>0.3062899370078368</v>
      </c>
      <c r="ER103">
        <v>0.1552045270880491</v>
      </c>
      <c r="ES103">
        <v>4.393542141347913</v>
      </c>
      <c r="ET103">
        <v>2.4012192919639812</v>
      </c>
      <c r="EU103">
        <v>1.9831143524769319</v>
      </c>
      <c r="EV103">
        <v>2.0725169604854869</v>
      </c>
      <c r="EW103">
        <v>2.2866257562181</v>
      </c>
      <c r="EX103">
        <v>2.2394490059164109</v>
      </c>
      <c r="EY103">
        <v>61.520079922316206</v>
      </c>
      <c r="EZ103">
        <v>144.81673719898799</v>
      </c>
      <c r="FA103">
        <v>128.8326623412583</v>
      </c>
      <c r="FB103">
        <v>91.50703290479656</v>
      </c>
      <c r="FC103">
        <v>153.02285499417439</v>
      </c>
      <c r="FD103">
        <v>66.991688803890028</v>
      </c>
      <c r="FE103">
        <v>105.9612358177808</v>
      </c>
      <c r="FF103">
        <v>100.68542325963909</v>
      </c>
      <c r="FG103">
        <v>101.33214361083679</v>
      </c>
      <c r="FH103">
        <v>100.852287076171</v>
      </c>
      <c r="FI103">
        <v>115.37354909658291</v>
      </c>
      <c r="FJ103">
        <v>100.9852774805796</v>
      </c>
      <c r="FK103">
        <v>-2.4269206363256051</v>
      </c>
      <c r="FL103">
        <v>15.34107659181943</v>
      </c>
      <c r="FM103">
        <v>101.2784782297292</v>
      </c>
      <c r="FN103">
        <v>4.6782697028734166</v>
      </c>
      <c r="FO103">
        <v>3.1505334674612429</v>
      </c>
      <c r="FP103">
        <v>9.2734869269788245</v>
      </c>
      <c r="FQ103">
        <v>5.4663613966152056</v>
      </c>
      <c r="FR103">
        <v>3.1788070494651031</v>
      </c>
      <c r="FS103">
        <v>9.073333916430272</v>
      </c>
      <c r="FT103">
        <v>10.90063240807536</v>
      </c>
      <c r="FU103">
        <v>4.9404511327256104</v>
      </c>
      <c r="FV103">
        <v>8.2320133529880959</v>
      </c>
      <c r="FW103">
        <v>10.579858543112159</v>
      </c>
      <c r="FX103">
        <v>4.5264297788825072</v>
      </c>
      <c r="FY103">
        <v>8.114933243848089</v>
      </c>
      <c r="FZ103">
        <v>7.7692744327483876</v>
      </c>
      <c r="GA103">
        <v>3.9607511573422758</v>
      </c>
      <c r="GB103">
        <v>8.1213274673206755</v>
      </c>
      <c r="GC103">
        <v>8.378928765081989</v>
      </c>
      <c r="GD103">
        <v>3.7891798510087811</v>
      </c>
      <c r="GE103">
        <v>7.1863355546843639</v>
      </c>
    </row>
    <row r="104" spans="1:187" x14ac:dyDescent="0.2">
      <c r="A104" t="s">
        <v>102</v>
      </c>
      <c r="B104">
        <v>0.74988500000000002</v>
      </c>
      <c r="C104">
        <v>-527.06404642801294</v>
      </c>
      <c r="D104">
        <f t="shared" si="1"/>
        <v>-526.31416142801299</v>
      </c>
      <c r="E104">
        <v>-0.29865999999999998</v>
      </c>
      <c r="F104">
        <v>-1.2880000000000001E-2</v>
      </c>
      <c r="G104">
        <v>1044.7363</v>
      </c>
      <c r="H104">
        <v>715.91824633060639</v>
      </c>
      <c r="I104">
        <v>871.40468353016979</v>
      </c>
      <c r="J104">
        <v>23.15903043874788</v>
      </c>
      <c r="K104">
        <v>830.439781447462</v>
      </c>
      <c r="L104">
        <v>1646.900504827363</v>
      </c>
      <c r="M104">
        <v>-0.99577099999999996</v>
      </c>
      <c r="N104">
        <v>-1.899956</v>
      </c>
      <c r="O104">
        <v>-2.057267</v>
      </c>
      <c r="P104">
        <v>5.351998</v>
      </c>
      <c r="Q104">
        <v>2.378063</v>
      </c>
      <c r="R104">
        <v>-1.938936</v>
      </c>
      <c r="S104">
        <v>-2.9481660000000001</v>
      </c>
      <c r="T104">
        <v>0.392231</v>
      </c>
      <c r="U104">
        <v>-1.4242090000000001</v>
      </c>
      <c r="V104">
        <v>5.3946379999999996</v>
      </c>
      <c r="W104">
        <v>-4.9037269999999999</v>
      </c>
      <c r="X104">
        <v>-1.219938</v>
      </c>
      <c r="Y104">
        <v>-3.165057</v>
      </c>
      <c r="Z104">
        <v>-0.79228600000000005</v>
      </c>
      <c r="AA104">
        <v>-1.237074</v>
      </c>
      <c r="AB104">
        <v>-1.238226</v>
      </c>
      <c r="AC104">
        <v>-2.1500859999999999</v>
      </c>
      <c r="AD104">
        <v>-2.0608949999999999</v>
      </c>
      <c r="AE104">
        <v>5.3216760000000001</v>
      </c>
      <c r="AF104">
        <v>2.2938869999999998</v>
      </c>
      <c r="AG104">
        <v>-1.8331219999999999</v>
      </c>
      <c r="AH104">
        <v>-2.8424209999999999</v>
      </c>
      <c r="AI104">
        <v>0.306647</v>
      </c>
      <c r="AJ104">
        <v>-1.4271750000000001</v>
      </c>
      <c r="AK104">
        <v>5.3642440000000002</v>
      </c>
      <c r="AL104">
        <v>-4.6912479999999999</v>
      </c>
      <c r="AM104">
        <v>-1.3591340000000001</v>
      </c>
      <c r="AN104">
        <v>-3.2527849999999998</v>
      </c>
      <c r="AO104">
        <v>-0.72732799999999997</v>
      </c>
      <c r="AP104">
        <v>-1.2628010000000001</v>
      </c>
      <c r="AQ104">
        <v>0.15448400000000001</v>
      </c>
      <c r="AR104">
        <v>3.1342000000000002E-2</v>
      </c>
      <c r="AS104">
        <v>1.9564000000000002E-2</v>
      </c>
      <c r="AT104">
        <v>2.3059999999999999E-3</v>
      </c>
      <c r="AU104">
        <v>0.31102999999999997</v>
      </c>
      <c r="AV104">
        <v>1.8696000000000001E-2</v>
      </c>
      <c r="AW104">
        <v>1.1367E-2</v>
      </c>
      <c r="AX104">
        <v>0.102782</v>
      </c>
      <c r="AY104">
        <v>1.8317E-2</v>
      </c>
      <c r="AZ104">
        <v>7.0500000000000001E-4</v>
      </c>
      <c r="BA104">
        <v>6.3590000000000001E-3</v>
      </c>
      <c r="BB104">
        <v>-9.8720000000000006E-3</v>
      </c>
      <c r="BC104">
        <v>2.3910000000000001E-2</v>
      </c>
      <c r="BD104">
        <v>2.9150000000000001E-3</v>
      </c>
      <c r="BE104">
        <v>6.0200000000000002E-3</v>
      </c>
      <c r="BF104">
        <v>46.913744022943327</v>
      </c>
      <c r="BG104">
        <v>37.116686576507618</v>
      </c>
      <c r="BH104">
        <v>54.533549738091168</v>
      </c>
      <c r="BI104">
        <v>45.977831098709132</v>
      </c>
      <c r="BJ104">
        <v>60.822559268315658</v>
      </c>
      <c r="BK104">
        <v>40.766888369147722</v>
      </c>
      <c r="BL104">
        <v>0</v>
      </c>
      <c r="BM104">
        <v>29.65771168324536</v>
      </c>
      <c r="BN104">
        <v>0</v>
      </c>
      <c r="BO104">
        <v>0</v>
      </c>
      <c r="BP104">
        <v>0</v>
      </c>
      <c r="BQ104">
        <v>23.370403136315261</v>
      </c>
      <c r="BR104">
        <v>0</v>
      </c>
      <c r="BS104">
        <v>0.92435007454342155</v>
      </c>
      <c r="BT104">
        <v>0.50213729966455456</v>
      </c>
      <c r="BU104">
        <v>0.75798429929183753</v>
      </c>
      <c r="BV104">
        <v>0.93391842154304883</v>
      </c>
      <c r="BW104">
        <v>0.89270406261647406</v>
      </c>
      <c r="BX104">
        <v>0.89211586843086099</v>
      </c>
      <c r="BY104">
        <v>1.638000244378345</v>
      </c>
      <c r="BZ104">
        <v>9.9779724374138645</v>
      </c>
      <c r="CA104">
        <v>1.628356251682338</v>
      </c>
      <c r="CB104">
        <v>9.9288132762020904</v>
      </c>
      <c r="CC104">
        <v>8.6073101566049096E-2</v>
      </c>
      <c r="CD104">
        <v>0.57667924921528879</v>
      </c>
      <c r="CE104">
        <v>4.9273832196208497E-2</v>
      </c>
      <c r="CF104">
        <v>0.33316037511609731</v>
      </c>
      <c r="CG104">
        <v>0.78680510677422988</v>
      </c>
      <c r="CH104">
        <v>5.783280222958318</v>
      </c>
      <c r="CI104">
        <v>0.68974664945988207</v>
      </c>
      <c r="CJ104">
        <v>4.9694148597260366</v>
      </c>
      <c r="CK104">
        <v>-2.5288842705641999E-2</v>
      </c>
      <c r="CL104">
        <v>-1.5958240667071799E-2</v>
      </c>
      <c r="CM104">
        <v>-6.9900465235143996E-2</v>
      </c>
      <c r="CN104">
        <v>-1.5958240667071799E-2</v>
      </c>
      <c r="CO104">
        <v>-2.82839630624163E-2</v>
      </c>
      <c r="CP104">
        <v>-4.0742477651035001E-3</v>
      </c>
      <c r="CQ104">
        <v>-9.7479146966297503E-2</v>
      </c>
      <c r="CR104">
        <v>-4.0742477651035001E-3</v>
      </c>
      <c r="CS104">
        <v>-1.9678333083318999E-3</v>
      </c>
      <c r="CT104">
        <v>-2.2606448130346999E-3</v>
      </c>
      <c r="CU104">
        <v>-4.0116389802270997E-3</v>
      </c>
      <c r="CV104">
        <v>-2.2606448130346999E-3</v>
      </c>
      <c r="CW104">
        <v>9.8968543524769999E-4</v>
      </c>
      <c r="CX104">
        <v>8.8375464737209999E-4</v>
      </c>
      <c r="CY104">
        <v>2.3723518885988E-3</v>
      </c>
      <c r="CZ104">
        <v>8.8375464737209999E-4</v>
      </c>
      <c r="DA104">
        <v>2.0506084420382101E-2</v>
      </c>
      <c r="DB104">
        <v>1.7637606878621301E-2</v>
      </c>
      <c r="DC104">
        <v>5.0098510959039597E-2</v>
      </c>
      <c r="DD104">
        <v>1.7637606878621301E-2</v>
      </c>
      <c r="DE104">
        <v>2.0841380524319999E-3</v>
      </c>
      <c r="DF104">
        <v>-1.4026872459238001E-3</v>
      </c>
      <c r="DG104">
        <v>9.5689457568421E-3</v>
      </c>
      <c r="DH104">
        <v>-1.4026872459238001E-3</v>
      </c>
      <c r="DI104">
        <v>9.4097670247828002E-3</v>
      </c>
      <c r="DJ104">
        <v>2.7672311046417E-3</v>
      </c>
      <c r="DK104">
        <v>3.04521016271498E-2</v>
      </c>
      <c r="DL104">
        <v>2.7672311046417E-3</v>
      </c>
      <c r="DM104">
        <v>2.8226408936915599E-2</v>
      </c>
      <c r="DN104">
        <v>2.8109619199673801E-2</v>
      </c>
      <c r="DO104">
        <v>6.35912487391736E-2</v>
      </c>
      <c r="DP104">
        <v>2.8109619199673801E-2</v>
      </c>
      <c r="DQ104">
        <v>-1.6892126082598E-3</v>
      </c>
      <c r="DR104">
        <v>-3.9648100014643001E-3</v>
      </c>
      <c r="DS104">
        <v>-6.073065386992E-4</v>
      </c>
      <c r="DT104">
        <v>-3.9648100014643001E-3</v>
      </c>
      <c r="DU104">
        <v>-1.1525851169716999E-3</v>
      </c>
      <c r="DV104">
        <v>-8.065168813224E-4</v>
      </c>
      <c r="DW104">
        <v>-3.0748802192527001E-3</v>
      </c>
      <c r="DX104">
        <v>-8.065168813224E-4</v>
      </c>
      <c r="DY104">
        <v>0.24573996796263339</v>
      </c>
      <c r="DZ104">
        <v>0.14843637835428439</v>
      </c>
      <c r="EA104">
        <v>0.688542660545163</v>
      </c>
      <c r="EB104">
        <v>0.14843637835428439</v>
      </c>
      <c r="EC104">
        <v>-6.9492899397468003E-3</v>
      </c>
      <c r="ED104">
        <v>-2.7061443107793E-3</v>
      </c>
      <c r="EE104">
        <v>-2.15611779924865E-2</v>
      </c>
      <c r="EF104">
        <v>-2.7061443107793E-3</v>
      </c>
      <c r="EG104">
        <v>7.6564515755871004E-3</v>
      </c>
      <c r="EH104">
        <v>9.7026152538120004E-3</v>
      </c>
      <c r="EI104">
        <v>1.43377763499876E-2</v>
      </c>
      <c r="EJ104">
        <v>9.7026152538120004E-3</v>
      </c>
      <c r="EK104">
        <v>2.3985670810034901E-2</v>
      </c>
      <c r="EL104">
        <v>2.3798846603986901E-2</v>
      </c>
      <c r="EM104">
        <v>5.41600108709775E-2</v>
      </c>
      <c r="EN104">
        <v>2.3798846603986901E-2</v>
      </c>
      <c r="EO104">
        <v>0.13988560761985619</v>
      </c>
      <c r="EP104">
        <v>0.14809594175295701</v>
      </c>
      <c r="EQ104">
        <v>0.30283298429764949</v>
      </c>
      <c r="ER104">
        <v>0.14809594175295701</v>
      </c>
      <c r="ES104">
        <v>2.2640703931415209</v>
      </c>
      <c r="ET104">
        <v>2.1880130158662219</v>
      </c>
      <c r="EU104">
        <v>1.988283234778184</v>
      </c>
      <c r="EV104">
        <v>2.0152229512388939</v>
      </c>
      <c r="EW104">
        <v>2.4126561030117819</v>
      </c>
      <c r="EX104">
        <v>2.448125571227914</v>
      </c>
      <c r="EY104">
        <v>91.437192085684956</v>
      </c>
      <c r="EZ104">
        <v>97.827145355593544</v>
      </c>
      <c r="FA104">
        <v>142.35009759207239</v>
      </c>
      <c r="FB104">
        <v>91.102273735165838</v>
      </c>
      <c r="FC104">
        <v>125.1926577436878</v>
      </c>
      <c r="FD104">
        <v>75.392058889562108</v>
      </c>
      <c r="FE104">
        <v>173.38732625464141</v>
      </c>
      <c r="FF104">
        <v>98.393894240131047</v>
      </c>
      <c r="FG104">
        <v>85.703513880919672</v>
      </c>
      <c r="FH104">
        <v>94.407449172657962</v>
      </c>
      <c r="FI104">
        <v>-45.553068575156082</v>
      </c>
      <c r="FJ104">
        <v>-131.38067730946599</v>
      </c>
      <c r="FK104">
        <v>63.962901890999603</v>
      </c>
      <c r="FL104">
        <v>-110.53596716896701</v>
      </c>
      <c r="FM104">
        <v>78.08802070900289</v>
      </c>
      <c r="FN104">
        <v>5.9820206889285101</v>
      </c>
      <c r="FO104">
        <v>3.142770557188316</v>
      </c>
      <c r="FP104">
        <v>10.56319616542644</v>
      </c>
      <c r="FQ104">
        <v>5.0358108257212004</v>
      </c>
      <c r="FR104">
        <v>3.1312054228600892</v>
      </c>
      <c r="FS104">
        <v>9.7362749549923393</v>
      </c>
      <c r="FT104">
        <v>10.576945099169199</v>
      </c>
      <c r="FU104">
        <v>4.2507638657713009</v>
      </c>
      <c r="FV104">
        <v>8.782938225857972</v>
      </c>
      <c r="FW104">
        <v>8.6708058462587818</v>
      </c>
      <c r="FX104">
        <v>4.2493364714422341</v>
      </c>
      <c r="FY104">
        <v>8.4813069838697555</v>
      </c>
      <c r="FZ104">
        <v>8.6734663535455478</v>
      </c>
      <c r="GA104">
        <v>5.5620216228314252</v>
      </c>
      <c r="GB104">
        <v>8.0511570085772579</v>
      </c>
      <c r="GC104">
        <v>7.8855813199670726</v>
      </c>
      <c r="GD104">
        <v>4.765946789101676</v>
      </c>
      <c r="GE104">
        <v>8.6821501454996888</v>
      </c>
    </row>
    <row r="105" spans="1:187" x14ac:dyDescent="0.2">
      <c r="A105" t="s">
        <v>103</v>
      </c>
      <c r="B105">
        <v>0.57150900000000004</v>
      </c>
      <c r="C105">
        <v>-474.00612480807001</v>
      </c>
      <c r="D105">
        <f t="shared" si="1"/>
        <v>-473.43461580807002</v>
      </c>
      <c r="E105">
        <v>-0.29663</v>
      </c>
      <c r="F105">
        <v>-4.0070000000000001E-2</v>
      </c>
      <c r="G105">
        <v>1562.8806</v>
      </c>
      <c r="H105">
        <v>644.64548047615881</v>
      </c>
      <c r="I105">
        <v>734.0076615036387</v>
      </c>
      <c r="J105">
        <v>22.56195862063101</v>
      </c>
      <c r="K105">
        <v>805.27329728543953</v>
      </c>
      <c r="L105">
        <v>1476.7547826776311</v>
      </c>
      <c r="M105">
        <v>3.6544270000000001</v>
      </c>
      <c r="N105">
        <v>5.0394569999999996</v>
      </c>
      <c r="O105">
        <v>-1.2017960000000001</v>
      </c>
      <c r="P105">
        <v>5.4332640000000003</v>
      </c>
      <c r="Q105">
        <v>7.1949040000000002</v>
      </c>
      <c r="R105">
        <v>-2.1612879999999999</v>
      </c>
      <c r="S105">
        <v>-2.6244999999999998</v>
      </c>
      <c r="T105">
        <v>-0.34602899999999998</v>
      </c>
      <c r="U105">
        <v>1.17099</v>
      </c>
      <c r="V105">
        <v>0.55989500000000003</v>
      </c>
      <c r="W105">
        <v>-4.7566600000000001</v>
      </c>
      <c r="X105">
        <v>-1.1760949999999999</v>
      </c>
      <c r="Y105">
        <v>-2.8269449999999998</v>
      </c>
      <c r="Z105">
        <v>-0.64858099999999996</v>
      </c>
      <c r="AA105">
        <v>-1.3679429999999999</v>
      </c>
      <c r="AB105">
        <v>3.4053909999999998</v>
      </c>
      <c r="AC105">
        <v>4.8021830000000003</v>
      </c>
      <c r="AD105">
        <v>-1.2022379999999999</v>
      </c>
      <c r="AE105">
        <v>5.4030389999999997</v>
      </c>
      <c r="AF105">
        <v>7.1165649999999996</v>
      </c>
      <c r="AG105">
        <v>-2.050144</v>
      </c>
      <c r="AH105">
        <v>-2.5498500000000002</v>
      </c>
      <c r="AI105">
        <v>-0.39280500000000002</v>
      </c>
      <c r="AJ105">
        <v>1.194304</v>
      </c>
      <c r="AK105">
        <v>0.62742699999999996</v>
      </c>
      <c r="AL105">
        <v>-4.5421930000000001</v>
      </c>
      <c r="AM105">
        <v>-1.316614</v>
      </c>
      <c r="AN105">
        <v>-2.9149949999999998</v>
      </c>
      <c r="AO105">
        <v>-0.57407300000000006</v>
      </c>
      <c r="AP105">
        <v>-1.3943110000000001</v>
      </c>
      <c r="AQ105">
        <v>0.28849900000000001</v>
      </c>
      <c r="AR105">
        <v>8.6719999999999992E-3</v>
      </c>
      <c r="AS105">
        <v>1.2267E-2</v>
      </c>
      <c r="AT105">
        <v>1.2489999999999999E-3</v>
      </c>
      <c r="AU105">
        <v>5.5500000000000005E-4</v>
      </c>
      <c r="AV105">
        <v>6.8019999999999999E-3</v>
      </c>
      <c r="AW105">
        <v>9.2099999999999994E-3</v>
      </c>
      <c r="AX105">
        <v>6.2370000000000002E-2</v>
      </c>
      <c r="AY105">
        <v>9.3542E-2</v>
      </c>
      <c r="AZ105">
        <v>5.8259999999999996E-3</v>
      </c>
      <c r="BA105">
        <v>1.0874999999999999E-2</v>
      </c>
      <c r="BB105">
        <v>-2.3980999999999999E-2</v>
      </c>
      <c r="BC105">
        <v>3.5300000000000002E-3</v>
      </c>
      <c r="BD105">
        <v>-1.5200000000000001E-4</v>
      </c>
      <c r="BE105">
        <v>1.0149999999999999E-2</v>
      </c>
      <c r="BF105">
        <v>44.021166064431263</v>
      </c>
      <c r="BG105">
        <v>41.737648903549037</v>
      </c>
      <c r="BH105">
        <v>39.523410141575113</v>
      </c>
      <c r="BI105">
        <v>31.08918091220848</v>
      </c>
      <c r="BJ105">
        <v>50.489236409467601</v>
      </c>
      <c r="BK105">
        <v>39.29819767383735</v>
      </c>
      <c r="BL105">
        <v>0</v>
      </c>
      <c r="BM105">
        <v>29.071520320058049</v>
      </c>
      <c r="BN105">
        <v>0</v>
      </c>
      <c r="BO105">
        <v>0</v>
      </c>
      <c r="BP105">
        <v>0</v>
      </c>
      <c r="BQ105">
        <v>31.170537687588642</v>
      </c>
      <c r="BR105">
        <v>0</v>
      </c>
      <c r="BS105">
        <v>0.91598141073425277</v>
      </c>
      <c r="BT105">
        <v>0.49582440365262759</v>
      </c>
      <c r="BU105">
        <v>0.73671612933283637</v>
      </c>
      <c r="BV105">
        <v>0.88610580506895265</v>
      </c>
      <c r="BW105">
        <v>0.85896151695862843</v>
      </c>
      <c r="BX105">
        <v>0.77484392471114427</v>
      </c>
      <c r="BY105">
        <v>1.6313863396406989</v>
      </c>
      <c r="BZ105">
        <v>9.8937280084455761</v>
      </c>
      <c r="CA105">
        <v>1.9893187910057379</v>
      </c>
      <c r="CB105">
        <v>8.2026857965490034</v>
      </c>
      <c r="CC105">
        <v>3.4817874612682903E-2</v>
      </c>
      <c r="CD105">
        <v>0.23200128898958919</v>
      </c>
      <c r="CE105">
        <v>4.6827020534779898E-2</v>
      </c>
      <c r="CF105">
        <v>0.31172449075025083</v>
      </c>
      <c r="CG105">
        <v>0.76145880472836724</v>
      </c>
      <c r="CH105">
        <v>5.5519795568421104</v>
      </c>
      <c r="CI105">
        <v>0.75642631485892353</v>
      </c>
      <c r="CJ105">
        <v>5.5558114859233303</v>
      </c>
      <c r="CK105">
        <v>-1.6121168902377E-3</v>
      </c>
      <c r="CL105">
        <v>-8.5648962370427073E-5</v>
      </c>
      <c r="CM105">
        <v>-5.4132170017678E-3</v>
      </c>
      <c r="CN105">
        <v>-8.5648962370427073E-5</v>
      </c>
      <c r="CO105">
        <v>-4.8027308894926001E-3</v>
      </c>
      <c r="CP105">
        <v>-1.37992506605789E-2</v>
      </c>
      <c r="CQ105">
        <v>9.4265540778470003E-4</v>
      </c>
      <c r="CR105">
        <v>-1.37992506605789E-2</v>
      </c>
      <c r="CS105">
        <v>-3.7217307577341002E-3</v>
      </c>
      <c r="CT105">
        <v>-3.9509004414370998E-3</v>
      </c>
      <c r="CU105">
        <v>-7.7668785243121003E-3</v>
      </c>
      <c r="CV105">
        <v>-3.9509004414370998E-3</v>
      </c>
      <c r="CW105">
        <v>-2.0915828117579999E-4</v>
      </c>
      <c r="CX105">
        <v>-6.3080661283979999E-4</v>
      </c>
      <c r="CY105">
        <v>7.8673431265476696E-5</v>
      </c>
      <c r="CZ105">
        <v>-6.3080661283979999E-4</v>
      </c>
      <c r="DA105">
        <v>2.9303337132191701E-2</v>
      </c>
      <c r="DB105">
        <v>2.9485729823524799E-2</v>
      </c>
      <c r="DC105">
        <v>6.3197296734107594E-2</v>
      </c>
      <c r="DD105">
        <v>2.9485729823524799E-2</v>
      </c>
      <c r="DE105">
        <v>9.1625460264582008E-3</v>
      </c>
      <c r="DF105">
        <v>1.5891467029226999E-3</v>
      </c>
      <c r="DG105">
        <v>2.93770026244531E-2</v>
      </c>
      <c r="DH105">
        <v>1.5891467029226999E-3</v>
      </c>
      <c r="DI105">
        <v>5.5346637490050997E-3</v>
      </c>
      <c r="DJ105">
        <v>-2.2504529908132002E-3</v>
      </c>
      <c r="DK105">
        <v>2.1791264589694999E-2</v>
      </c>
      <c r="DL105">
        <v>-2.2504529908132002E-3</v>
      </c>
      <c r="DM105">
        <v>1.01452915943295E-2</v>
      </c>
      <c r="DN105">
        <v>8.3680774973039999E-3</v>
      </c>
      <c r="DO105">
        <v>2.4199311653341299E-2</v>
      </c>
      <c r="DP105">
        <v>8.3680774973039999E-3</v>
      </c>
      <c r="DQ105">
        <v>6.0594628745129996E-4</v>
      </c>
      <c r="DR105">
        <v>-1.4967378053909E-3</v>
      </c>
      <c r="DS105">
        <v>3.9615543673965003E-3</v>
      </c>
      <c r="DT105">
        <v>-1.4967378053909E-3</v>
      </c>
      <c r="DU105">
        <v>1.41041993309628E-2</v>
      </c>
      <c r="DV105">
        <v>6.3761290399842003E-3</v>
      </c>
      <c r="DW105">
        <v>4.0268155975117903E-2</v>
      </c>
      <c r="DX105">
        <v>6.3761290399842003E-3</v>
      </c>
      <c r="DY105">
        <v>0.17061358612528471</v>
      </c>
      <c r="DZ105">
        <v>0.15917008897960361</v>
      </c>
      <c r="EA105">
        <v>0.38371570383588688</v>
      </c>
      <c r="EB105">
        <v>0.15917008897960361</v>
      </c>
      <c r="EC105">
        <v>-9.7826103583703999E-3</v>
      </c>
      <c r="ED105">
        <v>-8.4059152835538001E-3</v>
      </c>
      <c r="EE105">
        <v>-2.2909518781647601E-2</v>
      </c>
      <c r="EF105">
        <v>-8.4059152835538001E-3</v>
      </c>
      <c r="EG105">
        <v>1.8061904225950001E-3</v>
      </c>
      <c r="EH105">
        <v>6.3287004039582996E-3</v>
      </c>
      <c r="EI105">
        <v>-1.7901479122591E-3</v>
      </c>
      <c r="EJ105">
        <v>6.3287004039582996E-3</v>
      </c>
      <c r="EK105">
        <v>2.9000097225161801E-2</v>
      </c>
      <c r="EL105">
        <v>3.7924995292028599E-2</v>
      </c>
      <c r="EM105">
        <v>5.1522882394995702E-2</v>
      </c>
      <c r="EN105">
        <v>3.7924995292028599E-2</v>
      </c>
      <c r="EO105">
        <v>0.10068622352036739</v>
      </c>
      <c r="EP105">
        <v>0.12514237975540149</v>
      </c>
      <c r="EQ105">
        <v>0.1871139080653729</v>
      </c>
      <c r="ER105">
        <v>0.12514237975540149</v>
      </c>
      <c r="ES105">
        <v>2.1936056063248932</v>
      </c>
      <c r="ET105">
        <v>2.3365996544123679</v>
      </c>
      <c r="EU105">
        <v>2.0086062260184301</v>
      </c>
      <c r="EV105">
        <v>2.0380849600789461</v>
      </c>
      <c r="EW105">
        <v>2.328665615712139</v>
      </c>
      <c r="EX105">
        <v>2.2685421210328012</v>
      </c>
      <c r="EY105">
        <v>76.330003507146245</v>
      </c>
      <c r="EZ105">
        <v>95.949002707632317</v>
      </c>
      <c r="FA105">
        <v>117.1137561860252</v>
      </c>
      <c r="FB105">
        <v>85.758692541646496</v>
      </c>
      <c r="FC105">
        <v>151.1654372783793</v>
      </c>
      <c r="FD105">
        <v>68.188985165932365</v>
      </c>
      <c r="FE105">
        <v>161.23440314454271</v>
      </c>
      <c r="FF105">
        <v>120.1505998419497</v>
      </c>
      <c r="FG105">
        <v>94.334814285752515</v>
      </c>
      <c r="FH105">
        <v>81.473689496957675</v>
      </c>
      <c r="FI105">
        <v>16.524975042446702</v>
      </c>
      <c r="FJ105">
        <v>125.101713033233</v>
      </c>
      <c r="FK105">
        <v>12.79751165233896</v>
      </c>
      <c r="FL105">
        <v>-77.606502711594615</v>
      </c>
      <c r="FM105">
        <v>98.455343933034797</v>
      </c>
      <c r="FN105">
        <v>4.9038573698770893</v>
      </c>
      <c r="FO105">
        <v>3.1381921117305809</v>
      </c>
      <c r="FP105">
        <v>11.491178306331321</v>
      </c>
      <c r="FQ105">
        <v>6.4541194139443974</v>
      </c>
      <c r="FR105">
        <v>2.434062672599191</v>
      </c>
      <c r="FS105">
        <v>14.170917430681319</v>
      </c>
      <c r="FT105">
        <v>8.3281938787959007</v>
      </c>
      <c r="FU105">
        <v>4.1008806526077883</v>
      </c>
      <c r="FV105">
        <v>11.379231158763529</v>
      </c>
      <c r="FW105">
        <v>12.458581223380181</v>
      </c>
      <c r="FX105">
        <v>4.570532841790615</v>
      </c>
      <c r="FY105">
        <v>8.1356326488746546</v>
      </c>
      <c r="FZ105">
        <v>8.2218320679825077</v>
      </c>
      <c r="GA105">
        <v>4.6142097516204323</v>
      </c>
      <c r="GB105">
        <v>10.23709552275162</v>
      </c>
      <c r="GC105">
        <v>11.155136317593829</v>
      </c>
      <c r="GD105">
        <v>4.7825846785106387</v>
      </c>
      <c r="GE105">
        <v>7.2000553098542994</v>
      </c>
    </row>
    <row r="106" spans="1:187" x14ac:dyDescent="0.2">
      <c r="A106" t="s">
        <v>104</v>
      </c>
      <c r="B106">
        <v>0.57224399999999997</v>
      </c>
      <c r="C106">
        <v>-474.01102500662398</v>
      </c>
      <c r="D106">
        <f t="shared" si="1"/>
        <v>-473.43878100662397</v>
      </c>
      <c r="E106">
        <v>-0.28211999999999998</v>
      </c>
      <c r="F106">
        <v>-4.0469999999999999E-2</v>
      </c>
      <c r="G106">
        <v>1392.3888999999999</v>
      </c>
      <c r="H106">
        <v>638.25896862712091</v>
      </c>
      <c r="I106">
        <v>730.912686844836</v>
      </c>
      <c r="J106">
        <v>23.894187379251061</v>
      </c>
      <c r="K106">
        <v>748.04180324415483</v>
      </c>
      <c r="L106">
        <v>1437.702583690465</v>
      </c>
      <c r="M106">
        <v>3.9881000000000002</v>
      </c>
      <c r="N106">
        <v>5.0913870000000001</v>
      </c>
      <c r="O106">
        <v>-1.146749</v>
      </c>
      <c r="P106">
        <v>5.4374130000000003</v>
      </c>
      <c r="Q106">
        <v>7.1977279999999997</v>
      </c>
      <c r="R106">
        <v>-2.1230470000000001</v>
      </c>
      <c r="S106">
        <v>-2.2164290000000002</v>
      </c>
      <c r="T106">
        <v>-0.23528499999999999</v>
      </c>
      <c r="U106">
        <v>1.5754250000000001</v>
      </c>
      <c r="V106">
        <v>0.57914100000000002</v>
      </c>
      <c r="W106">
        <v>-4.8490209999999996</v>
      </c>
      <c r="X106">
        <v>-1.6987030000000001</v>
      </c>
      <c r="Y106">
        <v>-2.5718369999999999</v>
      </c>
      <c r="Z106">
        <v>-0.69623699999999999</v>
      </c>
      <c r="AA106">
        <v>-0.96043599999999996</v>
      </c>
      <c r="AB106">
        <v>3.748507</v>
      </c>
      <c r="AC106">
        <v>4.8526889999999998</v>
      </c>
      <c r="AD106">
        <v>-1.1478299999999999</v>
      </c>
      <c r="AE106">
        <v>5.4071660000000001</v>
      </c>
      <c r="AF106">
        <v>7.1196330000000003</v>
      </c>
      <c r="AG106">
        <v>-2.010602</v>
      </c>
      <c r="AH106">
        <v>-2.1411280000000001</v>
      </c>
      <c r="AI106">
        <v>-0.28207700000000002</v>
      </c>
      <c r="AJ106">
        <v>1.5981749999999999</v>
      </c>
      <c r="AK106">
        <v>0.64650399999999997</v>
      </c>
      <c r="AL106">
        <v>-4.6385050000000003</v>
      </c>
      <c r="AM106">
        <v>-1.839941</v>
      </c>
      <c r="AN106">
        <v>-2.6582029999999999</v>
      </c>
      <c r="AO106">
        <v>-0.62898299999999996</v>
      </c>
      <c r="AP106">
        <v>-0.99712800000000001</v>
      </c>
      <c r="AQ106">
        <v>6.4333000000000001E-2</v>
      </c>
      <c r="AR106">
        <v>3.4236999999999997E-2</v>
      </c>
      <c r="AS106">
        <v>4.2469999999999999E-3</v>
      </c>
      <c r="AT106">
        <v>5.6099999999999998E-4</v>
      </c>
      <c r="AU106">
        <v>2.7599999999999999E-4</v>
      </c>
      <c r="AV106">
        <v>3.0590000000000001E-3</v>
      </c>
      <c r="AW106">
        <v>1.8270999999999999E-2</v>
      </c>
      <c r="AX106">
        <v>7.2083999999999995E-2</v>
      </c>
      <c r="AY106">
        <v>0.23358999999999999</v>
      </c>
      <c r="AZ106">
        <v>6.2329999999999998E-3</v>
      </c>
      <c r="BA106">
        <v>1.7290000000000001E-3</v>
      </c>
      <c r="BB106">
        <v>-2.7244000000000001E-2</v>
      </c>
      <c r="BC106">
        <v>9.4730000000000005E-3</v>
      </c>
      <c r="BD106">
        <v>1.0560000000000001E-3</v>
      </c>
      <c r="BE106">
        <v>3.9100000000000003E-3</v>
      </c>
      <c r="BF106">
        <v>52.074439652529733</v>
      </c>
      <c r="BG106">
        <v>45.620228798221312</v>
      </c>
      <c r="BH106">
        <v>42.196080531497728</v>
      </c>
      <c r="BI106">
        <v>31.61512676899606</v>
      </c>
      <c r="BJ106">
        <v>54.924145435338133</v>
      </c>
      <c r="BK106">
        <v>42.465803288732062</v>
      </c>
      <c r="BL106">
        <v>0</v>
      </c>
      <c r="BM106">
        <v>26.477136446777489</v>
      </c>
      <c r="BN106">
        <v>0</v>
      </c>
      <c r="BO106">
        <v>2.9999681859392599E-2</v>
      </c>
      <c r="BP106">
        <v>0</v>
      </c>
      <c r="BQ106">
        <v>41.540716571781587</v>
      </c>
      <c r="BR106">
        <v>0</v>
      </c>
      <c r="BS106">
        <v>0.89824240588893034</v>
      </c>
      <c r="BT106">
        <v>0.4111186172195303</v>
      </c>
      <c r="BU106">
        <v>0.71941390234811775</v>
      </c>
      <c r="BV106">
        <v>0.89855106224375703</v>
      </c>
      <c r="BW106">
        <v>0.87798756056653005</v>
      </c>
      <c r="BX106">
        <v>0.77779071934401789</v>
      </c>
      <c r="BY106">
        <v>1.6552169007829229</v>
      </c>
      <c r="BZ106">
        <v>9.9276311902867391</v>
      </c>
      <c r="CA106">
        <v>1.977586934948026</v>
      </c>
      <c r="CB106">
        <v>8.1819638362712013</v>
      </c>
      <c r="CC106">
        <v>6.6041160629763798E-2</v>
      </c>
      <c r="CD106">
        <v>0.43968124983341411</v>
      </c>
      <c r="CE106">
        <v>6.5779359955077193E-2</v>
      </c>
      <c r="CF106">
        <v>0.43848712580112092</v>
      </c>
      <c r="CG106">
        <v>0.77733775875555522</v>
      </c>
      <c r="CH106">
        <v>5.7022888690723867</v>
      </c>
      <c r="CI106">
        <v>0.80697436662397459</v>
      </c>
      <c r="CJ106">
        <v>5.9812207112957587</v>
      </c>
      <c r="CK106">
        <v>3.6805969217055998E-3</v>
      </c>
      <c r="CL106">
        <v>-2.4126843852962401E-2</v>
      </c>
      <c r="CM106">
        <v>4.1223910309243099E-2</v>
      </c>
      <c r="CN106">
        <v>-2.4126843852962401E-2</v>
      </c>
      <c r="CO106">
        <v>6.1114906643045998E-3</v>
      </c>
      <c r="CP106">
        <v>-2.16051019523671E-2</v>
      </c>
      <c r="CQ106">
        <v>4.62886252125502E-2</v>
      </c>
      <c r="CR106">
        <v>-2.16051019523671E-2</v>
      </c>
      <c r="CS106">
        <v>-5.0084336463538E-3</v>
      </c>
      <c r="CT106">
        <v>-1.8480042677305E-3</v>
      </c>
      <c r="CU106">
        <v>-1.44546637787093E-2</v>
      </c>
      <c r="CV106">
        <v>-1.8480042677305E-3</v>
      </c>
      <c r="CW106">
        <v>9.4886656072520003E-4</v>
      </c>
      <c r="CX106">
        <v>3.0556616014999999E-4</v>
      </c>
      <c r="CY106">
        <v>2.7919787843385E-3</v>
      </c>
      <c r="CZ106">
        <v>3.0556616014999999E-4</v>
      </c>
      <c r="DA106">
        <v>2.9526253575247002E-2</v>
      </c>
      <c r="DB106">
        <v>2.53792702532675E-2</v>
      </c>
      <c r="DC106">
        <v>6.7821887559737004E-2</v>
      </c>
      <c r="DD106">
        <v>2.53792702532675E-2</v>
      </c>
      <c r="DE106">
        <v>1.22912260933867E-2</v>
      </c>
      <c r="DF106">
        <v>1.7362013241821999E-3</v>
      </c>
      <c r="DG106">
        <v>3.8834221160514701E-2</v>
      </c>
      <c r="DH106">
        <v>1.7362013241821999E-3</v>
      </c>
      <c r="DI106">
        <v>1.51810930681725E-2</v>
      </c>
      <c r="DJ106">
        <v>-1.5314632150830001E-3</v>
      </c>
      <c r="DK106">
        <v>5.2378650643350198E-2</v>
      </c>
      <c r="DL106">
        <v>-1.5314632150830001E-3</v>
      </c>
      <c r="DM106">
        <v>1.21365848872337E-2</v>
      </c>
      <c r="DN106">
        <v>8.4738848331535003E-3</v>
      </c>
      <c r="DO106">
        <v>3.0229003997851701E-2</v>
      </c>
      <c r="DP106">
        <v>8.4738848331535003E-3</v>
      </c>
      <c r="DQ106">
        <v>1.7122199503027001E-3</v>
      </c>
      <c r="DR106">
        <v>-1.9667750237213001E-3</v>
      </c>
      <c r="DS106">
        <v>8.0618312575718998E-3</v>
      </c>
      <c r="DT106">
        <v>-1.9667750237213001E-3</v>
      </c>
      <c r="DU106">
        <v>2.0396386050152499E-2</v>
      </c>
      <c r="DV106">
        <v>3.1502105688663998E-3</v>
      </c>
      <c r="DW106">
        <v>6.4119393586871298E-2</v>
      </c>
      <c r="DX106">
        <v>3.1502105688663998E-3</v>
      </c>
      <c r="DY106">
        <v>0.18956606454724251</v>
      </c>
      <c r="DZ106">
        <v>0.23047013732686861</v>
      </c>
      <c r="EA106">
        <v>0.35434737893923057</v>
      </c>
      <c r="EB106">
        <v>0.23047013732686861</v>
      </c>
      <c r="EC106">
        <v>-1.46483439620967E-2</v>
      </c>
      <c r="ED106">
        <v>-1.35432605378946E-2</v>
      </c>
      <c r="EE106">
        <v>-3.2503811251965699E-2</v>
      </c>
      <c r="EF106">
        <v>-1.35432605378946E-2</v>
      </c>
      <c r="EG106">
        <v>-2.2172348677206E-3</v>
      </c>
      <c r="EH106">
        <v>-5.7102957078780997E-3</v>
      </c>
      <c r="EI106">
        <v>-5.2470359392679995E-4</v>
      </c>
      <c r="EJ106">
        <v>-5.7102957078780997E-3</v>
      </c>
      <c r="EK106">
        <v>2.90949832535384E-2</v>
      </c>
      <c r="EL106">
        <v>4.1008983568396697E-2</v>
      </c>
      <c r="EM106">
        <v>4.7618469523768199E-2</v>
      </c>
      <c r="EN106">
        <v>4.1008983568396697E-2</v>
      </c>
      <c r="EO106">
        <v>0.13021745519941569</v>
      </c>
      <c r="EP106">
        <v>0.16736888175133829</v>
      </c>
      <c r="EQ106">
        <v>0.2325385859391583</v>
      </c>
      <c r="ER106">
        <v>0.16736888175133829</v>
      </c>
      <c r="ES106">
        <v>2.259319429784111</v>
      </c>
      <c r="ET106">
        <v>2.2992635776265411</v>
      </c>
      <c r="EU106">
        <v>1.989257937649112</v>
      </c>
      <c r="EV106">
        <v>2.0507108500712632</v>
      </c>
      <c r="EW106">
        <v>2.2794260303199141</v>
      </c>
      <c r="EX106">
        <v>2.1917216223553568</v>
      </c>
      <c r="EY106">
        <v>73.991915517584971</v>
      </c>
      <c r="EZ106">
        <v>140.6384808902308</v>
      </c>
      <c r="FA106">
        <v>115.34941441160819</v>
      </c>
      <c r="FB106">
        <v>91.470726054876963</v>
      </c>
      <c r="FC106">
        <v>153.99569879913491</v>
      </c>
      <c r="FD106">
        <v>65.688742057796688</v>
      </c>
      <c r="FE106">
        <v>107.84660213493591</v>
      </c>
      <c r="FF106">
        <v>105.7395202727071</v>
      </c>
      <c r="FG106">
        <v>109.1598887495356</v>
      </c>
      <c r="FH106">
        <v>92.617188788118597</v>
      </c>
      <c r="FI106">
        <v>8.2743465261510121</v>
      </c>
      <c r="FJ106">
        <v>56.389561949624017</v>
      </c>
      <c r="FK106">
        <v>-49.581322668634861</v>
      </c>
      <c r="FL106">
        <v>-50.266388556509433</v>
      </c>
      <c r="FM106">
        <v>124.327973568065</v>
      </c>
      <c r="FN106">
        <v>4.690688953529377</v>
      </c>
      <c r="FO106">
        <v>3.1459504444896651</v>
      </c>
      <c r="FP106">
        <v>10.364985518009981</v>
      </c>
      <c r="FQ106">
        <v>7.4449370174234586</v>
      </c>
      <c r="FR106">
        <v>2.3930306567337389</v>
      </c>
      <c r="FS106">
        <v>10.76850770595428</v>
      </c>
      <c r="FT106">
        <v>9.5500675005649462</v>
      </c>
      <c r="FU106">
        <v>3.917314889704818</v>
      </c>
      <c r="FV106">
        <v>7.9725056044851499</v>
      </c>
      <c r="FW106">
        <v>9.3280268537470832</v>
      </c>
      <c r="FX106">
        <v>4.060315370235875</v>
      </c>
      <c r="FY106">
        <v>7.7309102647092409</v>
      </c>
      <c r="FZ106">
        <v>7.0428796020443123</v>
      </c>
      <c r="GA106">
        <v>3.8680691647546128</v>
      </c>
      <c r="GB106">
        <v>7.5012297869513196</v>
      </c>
      <c r="GC106">
        <v>7.5524696705869996</v>
      </c>
      <c r="GD106">
        <v>4.2486784532967814</v>
      </c>
      <c r="GE106">
        <v>7.8262371193237019</v>
      </c>
    </row>
    <row r="107" spans="1:187" x14ac:dyDescent="0.2">
      <c r="A107" t="s">
        <v>105</v>
      </c>
      <c r="B107">
        <v>0.56792200000000004</v>
      </c>
      <c r="C107">
        <v>-474.014723161284</v>
      </c>
      <c r="D107">
        <f t="shared" si="1"/>
        <v>-473.44680116128399</v>
      </c>
      <c r="E107">
        <v>-0.30044999999999999</v>
      </c>
      <c r="F107">
        <v>-4.2079999999999999E-2</v>
      </c>
      <c r="G107">
        <v>1544.1007999999999</v>
      </c>
      <c r="H107">
        <v>644.48226865622155</v>
      </c>
      <c r="I107">
        <v>732.39600656263963</v>
      </c>
      <c r="J107">
        <v>22.80972841496909</v>
      </c>
      <c r="K107">
        <v>791.75040721050129</v>
      </c>
      <c r="L107">
        <v>1465.9083219953029</v>
      </c>
      <c r="M107">
        <v>3.3491059999999999</v>
      </c>
      <c r="N107">
        <v>4.937767</v>
      </c>
      <c r="O107">
        <v>-1.2750779999999999</v>
      </c>
      <c r="P107">
        <v>5.4138330000000003</v>
      </c>
      <c r="Q107">
        <v>7.1886270000000003</v>
      </c>
      <c r="R107">
        <v>-2.1853400000000001</v>
      </c>
      <c r="S107">
        <v>-2.7593709999999998</v>
      </c>
      <c r="T107">
        <v>-0.70568500000000001</v>
      </c>
      <c r="U107">
        <v>0.65834899999999996</v>
      </c>
      <c r="V107">
        <v>0.49126999999999998</v>
      </c>
      <c r="W107">
        <v>-4.7437740000000002</v>
      </c>
      <c r="X107">
        <v>-1.1229560000000001</v>
      </c>
      <c r="Y107">
        <v>-3.360773</v>
      </c>
      <c r="Z107">
        <v>-0.893038</v>
      </c>
      <c r="AA107">
        <v>-1.376174</v>
      </c>
      <c r="AB107">
        <v>3.101874</v>
      </c>
      <c r="AC107">
        <v>4.7014100000000001</v>
      </c>
      <c r="AD107">
        <v>-1.2749790000000001</v>
      </c>
      <c r="AE107">
        <v>5.3833640000000003</v>
      </c>
      <c r="AF107">
        <v>7.1119940000000001</v>
      </c>
      <c r="AG107">
        <v>-2.0722909999999999</v>
      </c>
      <c r="AH107">
        <v>-2.6848860000000001</v>
      </c>
      <c r="AI107">
        <v>-0.75246100000000005</v>
      </c>
      <c r="AJ107">
        <v>0.68164599999999997</v>
      </c>
      <c r="AK107">
        <v>0.55877500000000002</v>
      </c>
      <c r="AL107">
        <v>-4.5387110000000002</v>
      </c>
      <c r="AM107">
        <v>-1.2632699999999999</v>
      </c>
      <c r="AN107">
        <v>-3.4486530000000002</v>
      </c>
      <c r="AO107">
        <v>-0.83231900000000003</v>
      </c>
      <c r="AP107">
        <v>-1.4034359999999999</v>
      </c>
      <c r="AQ107">
        <v>1.6493000000000001E-2</v>
      </c>
      <c r="AR107">
        <v>4.4496000000000001E-2</v>
      </c>
      <c r="AS107">
        <v>5.3580000000000003E-2</v>
      </c>
      <c r="AT107">
        <v>3.3509999999999998E-3</v>
      </c>
      <c r="AU107">
        <v>6.6200000000000005E-4</v>
      </c>
      <c r="AV107">
        <v>6.0499999999999998E-3</v>
      </c>
      <c r="AW107">
        <v>4.0642999999999999E-2</v>
      </c>
      <c r="AX107">
        <v>0.11865000000000001</v>
      </c>
      <c r="AY107">
        <v>0.22822300000000001</v>
      </c>
      <c r="AZ107">
        <v>3.2954999999999998E-2</v>
      </c>
      <c r="BA107">
        <v>3.8289999999999999E-3</v>
      </c>
      <c r="BB107">
        <v>-1.2226000000000001E-2</v>
      </c>
      <c r="BC107">
        <v>4.8510000000000003E-3</v>
      </c>
      <c r="BD107">
        <v>2.5400000000000002E-3</v>
      </c>
      <c r="BE107">
        <v>8.9999999999999993E-3</v>
      </c>
      <c r="BF107">
        <v>42.125460863239446</v>
      </c>
      <c r="BG107">
        <v>37.303056002245569</v>
      </c>
      <c r="BH107">
        <v>38.405879320888268</v>
      </c>
      <c r="BI107">
        <v>31.225080561382448</v>
      </c>
      <c r="BJ107">
        <v>53.222278618440519</v>
      </c>
      <c r="BK107">
        <v>41.446759439769963</v>
      </c>
      <c r="BL107">
        <v>0</v>
      </c>
      <c r="BM107">
        <v>26.940601288317101</v>
      </c>
      <c r="BN107">
        <v>0</v>
      </c>
      <c r="BO107">
        <v>0.15999830325012221</v>
      </c>
      <c r="BP107">
        <v>0</v>
      </c>
      <c r="BQ107">
        <v>42.510733304439952</v>
      </c>
      <c r="BR107">
        <v>2.3199945748434931</v>
      </c>
      <c r="BS107">
        <v>0.88474888184867684</v>
      </c>
      <c r="BT107">
        <v>0.41316856131196422</v>
      </c>
      <c r="BU107">
        <v>0.75232365821841218</v>
      </c>
      <c r="BV107">
        <v>0.83560263697353709</v>
      </c>
      <c r="BW107">
        <v>0.84486815132314574</v>
      </c>
      <c r="BX107">
        <v>0.75151998695490119</v>
      </c>
      <c r="BY107">
        <v>1.5703767414294001</v>
      </c>
      <c r="BZ107">
        <v>10.08091746888579</v>
      </c>
      <c r="CA107">
        <v>1.992413772902248</v>
      </c>
      <c r="CB107">
        <v>8.206108038474639</v>
      </c>
      <c r="CC107">
        <v>1.0114228844477E-2</v>
      </c>
      <c r="CD107">
        <v>6.7312602885596706E-2</v>
      </c>
      <c r="CE107">
        <v>1.0015784496809E-2</v>
      </c>
      <c r="CF107">
        <v>6.6682657976299298E-2</v>
      </c>
      <c r="CG107">
        <v>0.7789121961572999</v>
      </c>
      <c r="CH107">
        <v>5.7099051293795116</v>
      </c>
      <c r="CI107">
        <v>0.74344571679604088</v>
      </c>
      <c r="CJ107">
        <v>5.4049589165471392</v>
      </c>
      <c r="CK107">
        <v>-5.5249125994907E-3</v>
      </c>
      <c r="CL107">
        <v>-1.1105494412304901E-2</v>
      </c>
      <c r="CM107">
        <v>-4.6471844474028998E-3</v>
      </c>
      <c r="CN107">
        <v>-1.1105494412304901E-2</v>
      </c>
      <c r="CO107">
        <v>-1.00902888079038E-2</v>
      </c>
      <c r="CP107">
        <v>1.1196006624972E-3</v>
      </c>
      <c r="CQ107">
        <v>-3.8016767002535999E-2</v>
      </c>
      <c r="CR107">
        <v>1.1196006624972E-3</v>
      </c>
      <c r="CS107">
        <v>-5.7450826921974004E-3</v>
      </c>
      <c r="CT107">
        <v>-4.6070351716696999E-3</v>
      </c>
      <c r="CU107">
        <v>-1.4409341846052399E-2</v>
      </c>
      <c r="CV107">
        <v>-4.6070351716696999E-3</v>
      </c>
      <c r="CW107">
        <v>-5.6724915118280003E-4</v>
      </c>
      <c r="CX107">
        <v>-6.5593435510219998E-4</v>
      </c>
      <c r="CY107">
        <v>-1.1453232050884E-3</v>
      </c>
      <c r="CZ107">
        <v>-6.5593435510219998E-4</v>
      </c>
      <c r="DA107">
        <v>2.8278036475961301E-2</v>
      </c>
      <c r="DB107">
        <v>2.4056073690018699E-2</v>
      </c>
      <c r="DC107">
        <v>6.9021039158757805E-2</v>
      </c>
      <c r="DD107">
        <v>2.4056073690018699E-2</v>
      </c>
      <c r="DE107">
        <v>5.8535147198194998E-3</v>
      </c>
      <c r="DF107">
        <v>-6.216959755558E-4</v>
      </c>
      <c r="DG107">
        <v>2.2015690140936801E-2</v>
      </c>
      <c r="DH107">
        <v>-6.216959755558E-4</v>
      </c>
      <c r="DI107">
        <v>5.8377155467523997E-3</v>
      </c>
      <c r="DJ107">
        <v>-1.9065916079732E-3</v>
      </c>
      <c r="DK107">
        <v>2.37314355094831E-2</v>
      </c>
      <c r="DL107">
        <v>-1.9065916079732E-3</v>
      </c>
      <c r="DM107">
        <v>1.02919713313057E-2</v>
      </c>
      <c r="DN107">
        <v>8.5480889809847003E-3</v>
      </c>
      <c r="DO107">
        <v>2.54066330138756E-2</v>
      </c>
      <c r="DP107">
        <v>8.5480889809847003E-3</v>
      </c>
      <c r="DQ107">
        <v>1.4945230928335E-3</v>
      </c>
      <c r="DR107">
        <v>-1.5930471819983001E-3</v>
      </c>
      <c r="DS107">
        <v>7.6000763947216997E-3</v>
      </c>
      <c r="DT107">
        <v>-1.5930471819983001E-3</v>
      </c>
      <c r="DU107">
        <v>1.5520530899576101E-2</v>
      </c>
      <c r="DV107">
        <v>1.02830989513786E-2</v>
      </c>
      <c r="DW107">
        <v>4.1911685978014597E-2</v>
      </c>
      <c r="DX107">
        <v>1.02830989513786E-2</v>
      </c>
      <c r="DY107">
        <v>0.20672524216761479</v>
      </c>
      <c r="DZ107">
        <v>0.15406647538125989</v>
      </c>
      <c r="EA107">
        <v>0.53464602524429072</v>
      </c>
      <c r="EB107">
        <v>0.15406647538125989</v>
      </c>
      <c r="EC107">
        <v>-9.2924692145941994E-3</v>
      </c>
      <c r="ED107">
        <v>-7.5293888521809002E-3</v>
      </c>
      <c r="EE107">
        <v>-2.31994354002838E-2</v>
      </c>
      <c r="EF107">
        <v>-7.5293888521809002E-3</v>
      </c>
      <c r="EG107">
        <v>7.0948719659906E-3</v>
      </c>
      <c r="EH107">
        <v>8.8133719922988997E-3</v>
      </c>
      <c r="EI107">
        <v>1.3484488692715599E-2</v>
      </c>
      <c r="EJ107">
        <v>8.8133719922988997E-3</v>
      </c>
      <c r="EK107">
        <v>1.96767361391691E-2</v>
      </c>
      <c r="EL107">
        <v>2.42691042287306E-2</v>
      </c>
      <c r="EM107">
        <v>3.7637167123327403E-2</v>
      </c>
      <c r="EN107">
        <v>2.42691042287306E-2</v>
      </c>
      <c r="EO107">
        <v>0.143105692610314</v>
      </c>
      <c r="EP107">
        <v>0.14396064673098119</v>
      </c>
      <c r="EQ107">
        <v>0.31863282466570131</v>
      </c>
      <c r="ER107">
        <v>0.14396064673098119</v>
      </c>
      <c r="ES107">
        <v>2.2230946272932242</v>
      </c>
      <c r="ET107">
        <v>2.2976629968078428</v>
      </c>
      <c r="EU107">
        <v>1.9925243667267909</v>
      </c>
      <c r="EV107">
        <v>2.0116008094549969</v>
      </c>
      <c r="EW107">
        <v>2.3704695256847321</v>
      </c>
      <c r="EX107">
        <v>2.305302325986768</v>
      </c>
      <c r="EY107">
        <v>75.298817173357762</v>
      </c>
      <c r="EZ107">
        <v>95.593688845673356</v>
      </c>
      <c r="FA107">
        <v>153.53417599822239</v>
      </c>
      <c r="FB107">
        <v>94.767029342289504</v>
      </c>
      <c r="FC107">
        <v>126.68613664037871</v>
      </c>
      <c r="FD107">
        <v>70.299951065380824</v>
      </c>
      <c r="FE107">
        <v>169.9144284302275</v>
      </c>
      <c r="FF107">
        <v>101.7233329797118</v>
      </c>
      <c r="FG107">
        <v>94.120289707072558</v>
      </c>
      <c r="FH107">
        <v>85.076470345916377</v>
      </c>
      <c r="FI107">
        <v>7.7134593103959483</v>
      </c>
      <c r="FJ107">
        <v>-88.202423391494548</v>
      </c>
      <c r="FK107">
        <v>129.9488957202102</v>
      </c>
      <c r="FL107">
        <v>-104.2090292179732</v>
      </c>
      <c r="FM107">
        <v>109.109798603009</v>
      </c>
      <c r="FN107">
        <v>5.3271783253981768</v>
      </c>
      <c r="FO107">
        <v>3.126977646609113</v>
      </c>
      <c r="FP107">
        <v>12.648671129547241</v>
      </c>
      <c r="FQ107">
        <v>10.267012982150829</v>
      </c>
      <c r="FR107">
        <v>2.4587301436996101</v>
      </c>
      <c r="FS107">
        <v>9.3100797460635523</v>
      </c>
      <c r="FT107">
        <v>11.23456203874021</v>
      </c>
      <c r="FU107">
        <v>4.1417198563191437</v>
      </c>
      <c r="FV107">
        <v>8.0016295774289894</v>
      </c>
      <c r="FW107">
        <v>10.240618165284211</v>
      </c>
      <c r="FX107">
        <v>4.1265528663245057</v>
      </c>
      <c r="FY107">
        <v>8.5979908153091991</v>
      </c>
      <c r="FZ107">
        <v>8.2678416651880813</v>
      </c>
      <c r="GA107">
        <v>5.7348650434426176</v>
      </c>
      <c r="GB107">
        <v>9.1558774806808607</v>
      </c>
      <c r="GC107">
        <v>10.138220088561139</v>
      </c>
      <c r="GD107">
        <v>4.096442998126788</v>
      </c>
      <c r="GE107">
        <v>8.0609293722991957</v>
      </c>
    </row>
    <row r="108" spans="1:187" x14ac:dyDescent="0.2">
      <c r="A108" t="s">
        <v>106</v>
      </c>
      <c r="B108">
        <v>0.56770600000000004</v>
      </c>
      <c r="C108">
        <v>-474.01775651615299</v>
      </c>
      <c r="D108">
        <f t="shared" si="1"/>
        <v>-473.450050516153</v>
      </c>
      <c r="E108">
        <v>-0.30120999999999998</v>
      </c>
      <c r="F108">
        <v>-4.122E-2</v>
      </c>
      <c r="G108">
        <v>1061.9376999999999</v>
      </c>
      <c r="H108">
        <v>644.26145412109349</v>
      </c>
      <c r="I108">
        <v>735.67371148509994</v>
      </c>
      <c r="J108">
        <v>23.67721389297617</v>
      </c>
      <c r="K108">
        <v>757.52102355485988</v>
      </c>
      <c r="L108">
        <v>1448.4663596396069</v>
      </c>
      <c r="M108">
        <v>3.9810539999999999</v>
      </c>
      <c r="N108">
        <v>5.0760949999999996</v>
      </c>
      <c r="O108">
        <v>-1.1714089999999999</v>
      </c>
      <c r="P108">
        <v>5.4254920000000002</v>
      </c>
      <c r="Q108">
        <v>7.1915040000000001</v>
      </c>
      <c r="R108">
        <v>-2.1896</v>
      </c>
      <c r="S108">
        <v>-2.7279339999999999</v>
      </c>
      <c r="T108">
        <v>-0.492726</v>
      </c>
      <c r="U108">
        <v>1.5135270000000001</v>
      </c>
      <c r="V108">
        <v>0.56554400000000005</v>
      </c>
      <c r="W108">
        <v>-4.8491999999999997</v>
      </c>
      <c r="X108">
        <v>-1.499444</v>
      </c>
      <c r="Y108">
        <v>-3.4728840000000001</v>
      </c>
      <c r="Z108">
        <v>-0.74898500000000001</v>
      </c>
      <c r="AA108">
        <v>-1.4205760000000001</v>
      </c>
      <c r="AB108">
        <v>3.739455</v>
      </c>
      <c r="AC108">
        <v>4.8315229999999998</v>
      </c>
      <c r="AD108">
        <v>-1.171511</v>
      </c>
      <c r="AE108">
        <v>5.3949939999999996</v>
      </c>
      <c r="AF108">
        <v>7.1141459999999999</v>
      </c>
      <c r="AG108">
        <v>-2.0772819999999999</v>
      </c>
      <c r="AH108">
        <v>-2.654188</v>
      </c>
      <c r="AI108">
        <v>-0.53948600000000002</v>
      </c>
      <c r="AJ108">
        <v>1.5363739999999999</v>
      </c>
      <c r="AK108">
        <v>0.63628899999999999</v>
      </c>
      <c r="AL108">
        <v>-4.6263940000000003</v>
      </c>
      <c r="AM108">
        <v>-1.640117</v>
      </c>
      <c r="AN108">
        <v>-3.5628190000000002</v>
      </c>
      <c r="AO108">
        <v>-0.68396699999999999</v>
      </c>
      <c r="AP108">
        <v>-1.45017</v>
      </c>
      <c r="AQ108">
        <v>2.4854000000000001E-2</v>
      </c>
      <c r="AR108">
        <v>6.8960000000000002E-3</v>
      </c>
      <c r="AS108">
        <v>1.5826E-2</v>
      </c>
      <c r="AT108">
        <v>5.1599999999999997E-4</v>
      </c>
      <c r="AU108">
        <v>5.6099999999999998E-4</v>
      </c>
      <c r="AV108">
        <v>2.6350000000000002E-3</v>
      </c>
      <c r="AW108">
        <v>3.7855E-2</v>
      </c>
      <c r="AX108">
        <v>0.149094</v>
      </c>
      <c r="AY108">
        <v>0.31894899999999998</v>
      </c>
      <c r="AZ108">
        <v>2.4660000000000001E-2</v>
      </c>
      <c r="BA108">
        <v>1.2570000000000001E-3</v>
      </c>
      <c r="BB108">
        <v>-2.5426000000000001E-2</v>
      </c>
      <c r="BC108">
        <v>6.0029999999999997E-3</v>
      </c>
      <c r="BD108">
        <v>1.9170000000000001E-3</v>
      </c>
      <c r="BE108">
        <v>2E-3</v>
      </c>
      <c r="BF108">
        <v>49.307021721125068</v>
      </c>
      <c r="BG108">
        <v>41.288947267574642</v>
      </c>
      <c r="BH108">
        <v>39.183814678023772</v>
      </c>
      <c r="BI108">
        <v>33.426352254319077</v>
      </c>
      <c r="BJ108">
        <v>54.475821892956013</v>
      </c>
      <c r="BK108">
        <v>40.737825688069151</v>
      </c>
      <c r="BL108">
        <v>43.880408706087628</v>
      </c>
      <c r="BM108">
        <v>30.94157182657101</v>
      </c>
      <c r="BN108">
        <v>0</v>
      </c>
      <c r="BO108">
        <v>0.36999607626591902</v>
      </c>
      <c r="BP108">
        <v>0</v>
      </c>
      <c r="BQ108">
        <v>25.760444364205441</v>
      </c>
      <c r="BR108">
        <v>6.4199849872824242</v>
      </c>
      <c r="BS108">
        <v>0.92253890234811775</v>
      </c>
      <c r="BT108">
        <v>0.51319069139023477</v>
      </c>
      <c r="BU108">
        <v>0.67089079388743944</v>
      </c>
      <c r="BV108">
        <v>0.79099888184867684</v>
      </c>
      <c r="BW108">
        <v>0.86404561125605661</v>
      </c>
      <c r="BX108">
        <v>0.78083651695862843</v>
      </c>
      <c r="BY108">
        <v>1.5881758621829349</v>
      </c>
      <c r="BZ108">
        <v>10.02413076152957</v>
      </c>
      <c r="CA108">
        <v>1.992525560201162</v>
      </c>
      <c r="CB108">
        <v>8.2006982460922142</v>
      </c>
      <c r="CC108">
        <v>1.0429400829251E-3</v>
      </c>
      <c r="CD108">
        <v>6.9458827345342004E-3</v>
      </c>
      <c r="CE108">
        <v>2.4262456130975999E-2</v>
      </c>
      <c r="CF108">
        <v>0.16144203370586591</v>
      </c>
      <c r="CG108">
        <v>0.79383214591300733</v>
      </c>
      <c r="CH108">
        <v>5.8560685901395697</v>
      </c>
      <c r="CI108">
        <v>0.71620882468281244</v>
      </c>
      <c r="CJ108">
        <v>5.1913851846232699</v>
      </c>
      <c r="CK108">
        <v>-1.5977215746325001E-3</v>
      </c>
      <c r="CL108">
        <v>-1.0722760563458601E-2</v>
      </c>
      <c r="CM108">
        <v>8.3259473680387004E-3</v>
      </c>
      <c r="CN108">
        <v>-1.0722760563458601E-2</v>
      </c>
      <c r="CO108">
        <v>-3.6945036150183002E-3</v>
      </c>
      <c r="CP108">
        <v>2.6685886308549E-3</v>
      </c>
      <c r="CQ108">
        <v>-1.6313974362103599E-2</v>
      </c>
      <c r="CR108">
        <v>2.6685886308549E-3</v>
      </c>
      <c r="CS108">
        <v>-5.5818746322341996E-3</v>
      </c>
      <c r="CT108">
        <v>-3.9179522146776001E-3</v>
      </c>
      <c r="CU108">
        <v>-1.43527092478759E-2</v>
      </c>
      <c r="CV108">
        <v>-3.9179522146776001E-3</v>
      </c>
      <c r="CW108">
        <v>2.923982917733825E-5</v>
      </c>
      <c r="CX108">
        <v>-4.0901236193139999E-4</v>
      </c>
      <c r="CY108">
        <v>6.3145523370190001E-4</v>
      </c>
      <c r="CZ108">
        <v>-4.0901236193139999E-4</v>
      </c>
      <c r="DA108">
        <v>2.8110003104326299E-2</v>
      </c>
      <c r="DB108">
        <v>2.3500490260819601E-2</v>
      </c>
      <c r="DC108">
        <v>6.7397209816874304E-2</v>
      </c>
      <c r="DD108">
        <v>2.3500490260819601E-2</v>
      </c>
      <c r="DE108">
        <v>4.9756919611116E-3</v>
      </c>
      <c r="DF108">
        <v>-1.5912181786284999E-3</v>
      </c>
      <c r="DG108">
        <v>1.9377658133290902E-2</v>
      </c>
      <c r="DH108">
        <v>-1.5912181786284999E-3</v>
      </c>
      <c r="DI108">
        <v>8.8920449529306007E-3</v>
      </c>
      <c r="DJ108">
        <v>1.439965506281E-4</v>
      </c>
      <c r="DK108">
        <v>3.0760590448267899E-2</v>
      </c>
      <c r="DL108">
        <v>1.439965506281E-4</v>
      </c>
      <c r="DM108">
        <v>1.0780067312948E-2</v>
      </c>
      <c r="DN108">
        <v>9.4855500659815004E-3</v>
      </c>
      <c r="DO108">
        <v>2.52337123524775E-2</v>
      </c>
      <c r="DP108">
        <v>9.4855500659815004E-3</v>
      </c>
      <c r="DQ108">
        <v>9.7435136008030003E-4</v>
      </c>
      <c r="DR108">
        <v>-2.0066644373443999E-3</v>
      </c>
      <c r="DS108">
        <v>5.9897760973959E-3</v>
      </c>
      <c r="DT108">
        <v>-2.0066644373443999E-3</v>
      </c>
      <c r="DU108">
        <v>1.29074577648234E-2</v>
      </c>
      <c r="DV108">
        <v>5.2169464405856002E-3</v>
      </c>
      <c r="DW108">
        <v>3.8165746882422899E-2</v>
      </c>
      <c r="DX108">
        <v>5.2169464405856002E-3</v>
      </c>
      <c r="DY108">
        <v>0.20680155125798</v>
      </c>
      <c r="DZ108">
        <v>0.1562630882097544</v>
      </c>
      <c r="EA108">
        <v>0.51736496061670723</v>
      </c>
      <c r="EB108">
        <v>0.1562630882097544</v>
      </c>
      <c r="EC108">
        <v>-1.1108910087339399E-2</v>
      </c>
      <c r="ED108">
        <v>-7.3406853248219996E-3</v>
      </c>
      <c r="EE108">
        <v>-2.91558947845348E-2</v>
      </c>
      <c r="EF108">
        <v>-7.3406853248219996E-3</v>
      </c>
      <c r="EG108">
        <v>2.8935606697146001E-3</v>
      </c>
      <c r="EH108">
        <v>4.2279204500597998E-3</v>
      </c>
      <c r="EI108">
        <v>4.5951187643361998E-3</v>
      </c>
      <c r="EJ108">
        <v>4.2279204500597998E-3</v>
      </c>
      <c r="EK108">
        <v>4.1768834770963E-2</v>
      </c>
      <c r="EL108">
        <v>4.1466933497334602E-2</v>
      </c>
      <c r="EM108">
        <v>9.1666731766871096E-2</v>
      </c>
      <c r="EN108">
        <v>4.1466933497334602E-2</v>
      </c>
      <c r="EO108">
        <v>0.1198967009628089</v>
      </c>
      <c r="EP108">
        <v>0.1328984423573765</v>
      </c>
      <c r="EQ108">
        <v>0.24516752920080209</v>
      </c>
      <c r="ER108">
        <v>0.1328984423573765</v>
      </c>
      <c r="ES108">
        <v>2.279402976461161</v>
      </c>
      <c r="ET108">
        <v>2.2022234877050959</v>
      </c>
      <c r="EU108">
        <v>2.0012150155842821</v>
      </c>
      <c r="EV108">
        <v>2.0144631540189559</v>
      </c>
      <c r="EW108">
        <v>2.3228875629483232</v>
      </c>
      <c r="EX108">
        <v>2.2627649921942838</v>
      </c>
      <c r="EY108">
        <v>77.348769846808807</v>
      </c>
      <c r="EZ108">
        <v>90.884263153740903</v>
      </c>
      <c r="FA108">
        <v>149.2279331805999</v>
      </c>
      <c r="FB108">
        <v>97.092920730678117</v>
      </c>
      <c r="FC108">
        <v>126.1684445713001</v>
      </c>
      <c r="FD108">
        <v>68.593066302269037</v>
      </c>
      <c r="FE108">
        <v>175.1573951149891</v>
      </c>
      <c r="FF108">
        <v>107.08296407937149</v>
      </c>
      <c r="FG108">
        <v>92.184293874514481</v>
      </c>
      <c r="FH108">
        <v>87.237924368413459</v>
      </c>
      <c r="FI108">
        <v>14.59094224207179</v>
      </c>
      <c r="FJ108">
        <v>45.629370304934817</v>
      </c>
      <c r="FK108">
        <v>-88.591628339361662</v>
      </c>
      <c r="FL108">
        <v>-97.882865901574178</v>
      </c>
      <c r="FM108">
        <v>97.224777371866153</v>
      </c>
      <c r="FN108">
        <v>7.3467837714357049</v>
      </c>
      <c r="FO108">
        <v>3.1732833498019541</v>
      </c>
      <c r="FP108">
        <v>10.282046088216999</v>
      </c>
      <c r="FQ108">
        <v>6.7219625236014036</v>
      </c>
      <c r="FR108">
        <v>2.341322494489825</v>
      </c>
      <c r="FS108">
        <v>11.32588118780602</v>
      </c>
      <c r="FT108">
        <v>8.9784224594042321</v>
      </c>
      <c r="FU108">
        <v>4.0474390356922996</v>
      </c>
      <c r="FV108">
        <v>8.2209606236612203</v>
      </c>
      <c r="FW108">
        <v>10.19008154950836</v>
      </c>
      <c r="FX108">
        <v>4.5396598922414206</v>
      </c>
      <c r="FY108">
        <v>7.2143720711136137</v>
      </c>
      <c r="FZ108">
        <v>7.0310535951921711</v>
      </c>
      <c r="GA108">
        <v>5.8028135682678954</v>
      </c>
      <c r="GB108">
        <v>8.191193614818955</v>
      </c>
      <c r="GC108">
        <v>6.9771621326880524</v>
      </c>
      <c r="GD108">
        <v>4.0674385053401094</v>
      </c>
      <c r="GE108">
        <v>8.1254077804301712</v>
      </c>
    </row>
    <row r="109" spans="1:187" x14ac:dyDescent="0.2">
      <c r="A109" t="s">
        <v>107</v>
      </c>
      <c r="B109">
        <v>0.56951399999999996</v>
      </c>
      <c r="C109">
        <v>-474.01509444887103</v>
      </c>
      <c r="D109">
        <f t="shared" si="1"/>
        <v>-473.445580448871</v>
      </c>
      <c r="E109">
        <v>-0.30015999999999998</v>
      </c>
      <c r="F109">
        <v>-4.0410000000000001E-2</v>
      </c>
      <c r="G109">
        <v>1267.3755000000001</v>
      </c>
      <c r="H109">
        <v>649.35770283486727</v>
      </c>
      <c r="I109">
        <v>736.04121164315757</v>
      </c>
      <c r="J109">
        <v>22.693246903064551</v>
      </c>
      <c r="K109">
        <v>804.24213948093211</v>
      </c>
      <c r="L109">
        <v>1483.513399457051</v>
      </c>
      <c r="M109">
        <v>3.993331</v>
      </c>
      <c r="N109">
        <v>5.223166</v>
      </c>
      <c r="O109">
        <v>-1.223757</v>
      </c>
      <c r="P109">
        <v>5.4340229999999998</v>
      </c>
      <c r="Q109">
        <v>7.1931039999999999</v>
      </c>
      <c r="R109">
        <v>-2.181098</v>
      </c>
      <c r="S109">
        <v>-2.714753</v>
      </c>
      <c r="T109">
        <v>-0.269729</v>
      </c>
      <c r="U109">
        <v>1.989924</v>
      </c>
      <c r="V109">
        <v>0.60393399999999997</v>
      </c>
      <c r="W109">
        <v>-4.8069740000000003</v>
      </c>
      <c r="X109">
        <v>-1.5346850000000001</v>
      </c>
      <c r="Y109">
        <v>-3.3363369999999999</v>
      </c>
      <c r="Z109">
        <v>-0.78136300000000003</v>
      </c>
      <c r="AA109">
        <v>-1.371299</v>
      </c>
      <c r="AB109">
        <v>3.7480449999999998</v>
      </c>
      <c r="AC109">
        <v>4.9859220000000004</v>
      </c>
      <c r="AD109">
        <v>-1.2252479999999999</v>
      </c>
      <c r="AE109">
        <v>5.4035950000000001</v>
      </c>
      <c r="AF109">
        <v>7.1143539999999996</v>
      </c>
      <c r="AG109">
        <v>-2.069861</v>
      </c>
      <c r="AH109">
        <v>-2.639786</v>
      </c>
      <c r="AI109">
        <v>-0.3165</v>
      </c>
      <c r="AJ109">
        <v>2.0129609999999998</v>
      </c>
      <c r="AK109">
        <v>0.67177600000000004</v>
      </c>
      <c r="AL109">
        <v>-4.5944909999999997</v>
      </c>
      <c r="AM109">
        <v>-1.676458</v>
      </c>
      <c r="AN109">
        <v>-3.4243160000000001</v>
      </c>
      <c r="AO109">
        <v>-0.718611</v>
      </c>
      <c r="AP109">
        <v>-1.398941</v>
      </c>
      <c r="AQ109">
        <v>7.4289999999999998E-3</v>
      </c>
      <c r="AR109">
        <v>1.2799E-2</v>
      </c>
      <c r="AS109">
        <v>3.777E-3</v>
      </c>
      <c r="AT109">
        <v>1.2E-4</v>
      </c>
      <c r="AU109">
        <v>2.2900000000000001E-4</v>
      </c>
      <c r="AV109">
        <v>9.5100000000000002E-4</v>
      </c>
      <c r="AW109">
        <v>1.4455000000000001E-2</v>
      </c>
      <c r="AX109">
        <v>0.111082</v>
      </c>
      <c r="AY109">
        <v>0.182888</v>
      </c>
      <c r="AZ109">
        <v>1.7284999999999998E-2</v>
      </c>
      <c r="BA109">
        <v>1.1950000000000001E-3</v>
      </c>
      <c r="BB109">
        <v>-2.8563000000000002E-2</v>
      </c>
      <c r="BC109">
        <v>2.8419999999999999E-3</v>
      </c>
      <c r="BD109">
        <v>4.6200000000000001E-4</v>
      </c>
      <c r="BE109">
        <v>7.1300000000000001E-3</v>
      </c>
      <c r="BF109">
        <v>46.30440323725999</v>
      </c>
      <c r="BG109">
        <v>41.924660366570492</v>
      </c>
      <c r="BH109">
        <v>42.655644372135811</v>
      </c>
      <c r="BI109">
        <v>32.42517707656107</v>
      </c>
      <c r="BJ109">
        <v>48.993093950251293</v>
      </c>
      <c r="BK109">
        <v>40.247622007359269</v>
      </c>
      <c r="BL109">
        <v>42.427307331672182</v>
      </c>
      <c r="BM109">
        <v>29.216743683144429</v>
      </c>
      <c r="BN109">
        <v>0</v>
      </c>
      <c r="BO109">
        <v>0</v>
      </c>
      <c r="BP109">
        <v>0</v>
      </c>
      <c r="BQ109">
        <v>32.940568220377607</v>
      </c>
      <c r="BR109">
        <v>6.5699846365179964</v>
      </c>
      <c r="BS109">
        <v>0.91334909616101378</v>
      </c>
      <c r="BT109">
        <v>0.48149226612001489</v>
      </c>
      <c r="BU109">
        <v>0.65490472418934031</v>
      </c>
      <c r="BV109">
        <v>0.78151206671636231</v>
      </c>
      <c r="BW109">
        <v>0.86440085724934779</v>
      </c>
      <c r="BX109">
        <v>0.79185496645546027</v>
      </c>
      <c r="BY109">
        <v>1.652165850859735</v>
      </c>
      <c r="BZ109">
        <v>9.9024979133907163</v>
      </c>
      <c r="CA109">
        <v>1.985418247501165</v>
      </c>
      <c r="CB109">
        <v>8.194809356142736</v>
      </c>
      <c r="CC109">
        <v>4.4256301909305601E-2</v>
      </c>
      <c r="CD109">
        <v>0.2949678738701888</v>
      </c>
      <c r="CE109">
        <v>4.9277693315458601E-2</v>
      </c>
      <c r="CF109">
        <v>0.3280437424637524</v>
      </c>
      <c r="CG109">
        <v>0.76876141726531944</v>
      </c>
      <c r="CH109">
        <v>5.6205310790382619</v>
      </c>
      <c r="CI109">
        <v>0.72694353726898198</v>
      </c>
      <c r="CJ109">
        <v>5.2635375635010444</v>
      </c>
      <c r="CK109">
        <v>-3.2466151794361001E-3</v>
      </c>
      <c r="CL109">
        <v>-3.9679558816689998E-4</v>
      </c>
      <c r="CM109">
        <v>-1.08080340292128E-2</v>
      </c>
      <c r="CN109">
        <v>-3.9679558816689998E-4</v>
      </c>
      <c r="CO109">
        <v>-5.4961491889401999E-3</v>
      </c>
      <c r="CP109">
        <v>-1.0278776885944699E-2</v>
      </c>
      <c r="CQ109">
        <v>-5.8095322397176997E-3</v>
      </c>
      <c r="CR109">
        <v>-1.0278776885944699E-2</v>
      </c>
      <c r="CS109">
        <v>-4.2066506622876997E-3</v>
      </c>
      <c r="CT109">
        <v>-4.3904923189922E-3</v>
      </c>
      <c r="CU109">
        <v>-8.9655124360071992E-3</v>
      </c>
      <c r="CV109">
        <v>-4.3904923189922E-3</v>
      </c>
      <c r="CW109">
        <v>-2.041422274822E-4</v>
      </c>
      <c r="CX109">
        <v>-3.6511041714690001E-4</v>
      </c>
      <c r="CY109">
        <v>-2.3745223445639999E-4</v>
      </c>
      <c r="CZ109">
        <v>-3.6511041714690001E-4</v>
      </c>
      <c r="DA109">
        <v>2.9827413048302401E-2</v>
      </c>
      <c r="DB109">
        <v>2.9372315384148001E-2</v>
      </c>
      <c r="DC109">
        <v>6.5856171090296595E-2</v>
      </c>
      <c r="DD109">
        <v>2.9372315384148001E-2</v>
      </c>
      <c r="DE109">
        <v>9.0500450650024006E-3</v>
      </c>
      <c r="DF109">
        <v>1.5406670367904001E-3</v>
      </c>
      <c r="DG109">
        <v>2.9562869900255001E-2</v>
      </c>
      <c r="DH109">
        <v>1.5406670367904001E-3</v>
      </c>
      <c r="DI109">
        <v>5.6168028828973999E-3</v>
      </c>
      <c r="DJ109">
        <v>-1.8672759903240999E-3</v>
      </c>
      <c r="DK109">
        <v>2.2017792550417099E-2</v>
      </c>
      <c r="DL109">
        <v>-1.8672759903240999E-3</v>
      </c>
      <c r="DM109">
        <v>1.0317078347494299E-2</v>
      </c>
      <c r="DN109">
        <v>8.7018021418436998E-3</v>
      </c>
      <c r="DO109">
        <v>2.4674083050721302E-2</v>
      </c>
      <c r="DP109">
        <v>8.7018021418436998E-3</v>
      </c>
      <c r="DQ109">
        <v>4.5606116862219998E-4</v>
      </c>
      <c r="DR109">
        <v>-1.4868901817642001E-3</v>
      </c>
      <c r="DS109">
        <v>3.5233438092552001E-3</v>
      </c>
      <c r="DT109">
        <v>-1.4868901817642001E-3</v>
      </c>
      <c r="DU109">
        <v>1.37755640753439E-2</v>
      </c>
      <c r="DV109">
        <v>6.5618669232747999E-3</v>
      </c>
      <c r="DW109">
        <v>3.9518336940489902E-2</v>
      </c>
      <c r="DX109">
        <v>6.5618669232747999E-3</v>
      </c>
      <c r="DY109">
        <v>0.17471098587808381</v>
      </c>
      <c r="DZ109">
        <v>0.1591153263131822</v>
      </c>
      <c r="EA109">
        <v>0.40255208162899642</v>
      </c>
      <c r="EB109">
        <v>0.1591153263131822</v>
      </c>
      <c r="EC109">
        <v>-9.8810741532504992E-3</v>
      </c>
      <c r="ED109">
        <v>-8.7570656453279001E-3</v>
      </c>
      <c r="EE109">
        <v>-2.3081523321498199E-2</v>
      </c>
      <c r="EF109">
        <v>-8.7570656453279001E-3</v>
      </c>
      <c r="EG109">
        <v>4.3943111024799001E-3</v>
      </c>
      <c r="EH109">
        <v>6.5275063503923998E-3</v>
      </c>
      <c r="EI109">
        <v>6.8423585548420002E-3</v>
      </c>
      <c r="EJ109">
        <v>6.5275063503923998E-3</v>
      </c>
      <c r="EK109">
        <v>3.4629147826695003E-2</v>
      </c>
      <c r="EL109">
        <v>4.0771854382279898E-2</v>
      </c>
      <c r="EM109">
        <v>6.7786906279334799E-2</v>
      </c>
      <c r="EN109">
        <v>4.0771854382279898E-2</v>
      </c>
      <c r="EO109">
        <v>0.1200550731045178</v>
      </c>
      <c r="EP109">
        <v>0.12612877860344571</v>
      </c>
      <c r="EQ109">
        <v>0.25479497826538949</v>
      </c>
      <c r="ER109">
        <v>0.12612877860344571</v>
      </c>
      <c r="ES109">
        <v>2.209144297437359</v>
      </c>
      <c r="ET109">
        <v>2.3634737705546889</v>
      </c>
      <c r="EU109">
        <v>1.9880628152299411</v>
      </c>
      <c r="EV109">
        <v>2.044253728087587</v>
      </c>
      <c r="EW109">
        <v>2.3156661535290448</v>
      </c>
      <c r="EX109">
        <v>2.308444964927689</v>
      </c>
      <c r="EY109">
        <v>75.529070687156235</v>
      </c>
      <c r="EZ109">
        <v>99.992152704746218</v>
      </c>
      <c r="FA109">
        <v>114.1581209322586</v>
      </c>
      <c r="FB109">
        <v>84.831740827155429</v>
      </c>
      <c r="FC109">
        <v>153.869620119263</v>
      </c>
      <c r="FD109">
        <v>69.831597334662632</v>
      </c>
      <c r="FE109">
        <v>153.51622814500109</v>
      </c>
      <c r="FF109">
        <v>119.2971984470917</v>
      </c>
      <c r="FG109">
        <v>98.034036227996125</v>
      </c>
      <c r="FH109">
        <v>81.067484636393516</v>
      </c>
      <c r="FI109">
        <v>16.249769683002398</v>
      </c>
      <c r="FJ109">
        <v>125.7320082952908</v>
      </c>
      <c r="FK109">
        <v>18.724337677802101</v>
      </c>
      <c r="FL109">
        <v>-71.60945840396829</v>
      </c>
      <c r="FM109">
        <v>99.004355979429874</v>
      </c>
      <c r="FN109">
        <v>4.6828910683820508</v>
      </c>
      <c r="FO109">
        <v>3.2114201232200599</v>
      </c>
      <c r="FP109">
        <v>9.2418503819469375</v>
      </c>
      <c r="FQ109">
        <v>6.6355286283391806</v>
      </c>
      <c r="FR109">
        <v>2.395480676887999</v>
      </c>
      <c r="FS109">
        <v>12.28546257894754</v>
      </c>
      <c r="FT109">
        <v>8.6239693751359674</v>
      </c>
      <c r="FU109">
        <v>4.0731400298907339</v>
      </c>
      <c r="FV109">
        <v>9.5555183299367403</v>
      </c>
      <c r="FW109">
        <v>10.301907792846221</v>
      </c>
      <c r="FX109">
        <v>4.6019881539069587</v>
      </c>
      <c r="FY109">
        <v>8.8104980418387839</v>
      </c>
      <c r="FZ109">
        <v>7.0944028277665954</v>
      </c>
      <c r="GA109">
        <v>5.6028010228061387</v>
      </c>
      <c r="GB109">
        <v>8.022509338609737</v>
      </c>
      <c r="GC109">
        <v>8.4647788517521896</v>
      </c>
      <c r="GD109">
        <v>5.3947885741999766</v>
      </c>
      <c r="GE109">
        <v>7.831819013802388</v>
      </c>
    </row>
    <row r="110" spans="1:187" x14ac:dyDescent="0.2">
      <c r="A110" t="s">
        <v>108</v>
      </c>
      <c r="B110">
        <v>0.57171700000000003</v>
      </c>
      <c r="C110">
        <v>-473.99424422818902</v>
      </c>
      <c r="D110">
        <f t="shared" si="1"/>
        <v>-473.42252722818904</v>
      </c>
      <c r="E110">
        <v>-0.29991000000000001</v>
      </c>
      <c r="F110">
        <v>-4.2020000000000002E-2</v>
      </c>
      <c r="G110">
        <v>983.85609999999997</v>
      </c>
      <c r="H110">
        <v>628.16947751342445</v>
      </c>
      <c r="I110">
        <v>729.76235163359786</v>
      </c>
      <c r="J110">
        <v>23.308809571569618</v>
      </c>
      <c r="K110">
        <v>760.91128847634104</v>
      </c>
      <c r="L110">
        <v>1440.3140178317101</v>
      </c>
      <c r="M110">
        <v>4.11496</v>
      </c>
      <c r="N110">
        <v>5.033201</v>
      </c>
      <c r="O110">
        <v>-1.2001459999999999</v>
      </c>
      <c r="P110">
        <v>5.4138419999999998</v>
      </c>
      <c r="Q110">
        <v>7.1905140000000003</v>
      </c>
      <c r="R110">
        <v>-2.1891470000000002</v>
      </c>
      <c r="S110">
        <v>-2.7762229999999999</v>
      </c>
      <c r="T110">
        <v>-0.78428500000000001</v>
      </c>
      <c r="U110">
        <v>1.2110449999999999</v>
      </c>
      <c r="V110">
        <v>0.52815800000000002</v>
      </c>
      <c r="W110">
        <v>-4.8771589999999998</v>
      </c>
      <c r="X110">
        <v>-1.5348930000000001</v>
      </c>
      <c r="Y110">
        <v>-3.64357</v>
      </c>
      <c r="Z110">
        <v>-0.80078700000000003</v>
      </c>
      <c r="AA110">
        <v>-1.3617360000000001</v>
      </c>
      <c r="AB110">
        <v>3.8778649999999999</v>
      </c>
      <c r="AC110">
        <v>4.7881879999999999</v>
      </c>
      <c r="AD110">
        <v>-1.2002660000000001</v>
      </c>
      <c r="AE110">
        <v>5.3831519999999999</v>
      </c>
      <c r="AF110">
        <v>7.1132359999999997</v>
      </c>
      <c r="AG110">
        <v>-2.0767470000000001</v>
      </c>
      <c r="AH110">
        <v>-2.702674</v>
      </c>
      <c r="AI110">
        <v>-0.83105899999999999</v>
      </c>
      <c r="AJ110">
        <v>1.2339230000000001</v>
      </c>
      <c r="AK110">
        <v>0.59797</v>
      </c>
      <c r="AL110">
        <v>-4.6606670000000001</v>
      </c>
      <c r="AM110">
        <v>-1.673773</v>
      </c>
      <c r="AN110">
        <v>-3.7320950000000002</v>
      </c>
      <c r="AO110">
        <v>-0.73925700000000005</v>
      </c>
      <c r="AP110">
        <v>-1.3815219999999999</v>
      </c>
      <c r="AQ110">
        <v>1.0034E-2</v>
      </c>
      <c r="AR110">
        <v>8.5869999999999991E-3</v>
      </c>
      <c r="AS110">
        <v>1.1658E-2</v>
      </c>
      <c r="AT110">
        <v>1.1540000000000001E-3</v>
      </c>
      <c r="AU110">
        <v>2.04E-4</v>
      </c>
      <c r="AV110">
        <v>1.3140000000000001E-3</v>
      </c>
      <c r="AW110">
        <v>1.0682000000000001E-2</v>
      </c>
      <c r="AX110">
        <v>0.105125</v>
      </c>
      <c r="AY110">
        <v>0.21187900000000001</v>
      </c>
      <c r="AZ110">
        <v>1.7048000000000001E-2</v>
      </c>
      <c r="BA110">
        <v>3.5829999999999998E-3</v>
      </c>
      <c r="BB110">
        <v>-2.7993000000000001E-2</v>
      </c>
      <c r="BC110">
        <v>9.3373999999999999E-2</v>
      </c>
      <c r="BD110">
        <v>4.2157E-2</v>
      </c>
      <c r="BE110">
        <v>6.5300000000000002E-3</v>
      </c>
      <c r="BF110">
        <v>47.269164776042153</v>
      </c>
      <c r="BG110">
        <v>37.956641846497291</v>
      </c>
      <c r="BH110">
        <v>37.66639636778109</v>
      </c>
      <c r="BI110">
        <v>34.000580363884467</v>
      </c>
      <c r="BJ110">
        <v>58.987075328220158</v>
      </c>
      <c r="BK110">
        <v>42.231051594791367</v>
      </c>
      <c r="BL110">
        <v>35.065966463044177</v>
      </c>
      <c r="BM110">
        <v>33.080728431747538</v>
      </c>
      <c r="BN110">
        <v>0</v>
      </c>
      <c r="BO110">
        <v>0.4599951218441089</v>
      </c>
      <c r="BP110">
        <v>0</v>
      </c>
      <c r="BQ110">
        <v>18.360316712997349</v>
      </c>
      <c r="BR110">
        <v>4.0499905293604073</v>
      </c>
      <c r="BS110">
        <v>0.92902650950428622</v>
      </c>
      <c r="BT110">
        <v>0.58763510995154677</v>
      </c>
      <c r="BU110">
        <v>0.73187080693253825</v>
      </c>
      <c r="BV110">
        <v>0.77610184494968315</v>
      </c>
      <c r="BW110">
        <v>0.8349445583302274</v>
      </c>
      <c r="BX110">
        <v>0.78236232761833768</v>
      </c>
      <c r="BY110">
        <v>1.530566790058939</v>
      </c>
      <c r="BZ110">
        <v>10.37876223587652</v>
      </c>
      <c r="CA110">
        <v>1.9928870093779949</v>
      </c>
      <c r="CB110">
        <v>8.209641064805913</v>
      </c>
      <c r="CC110">
        <v>3.21023007104786E-2</v>
      </c>
      <c r="CD110">
        <v>0.21392643073973761</v>
      </c>
      <c r="CE110">
        <v>2.8282541835147998E-3</v>
      </c>
      <c r="CF110">
        <v>1.8815814508366401E-2</v>
      </c>
      <c r="CG110">
        <v>0.79619654808502471</v>
      </c>
      <c r="CH110">
        <v>5.8800296376923056</v>
      </c>
      <c r="CI110">
        <v>0.73203711264419935</v>
      </c>
      <c r="CJ110">
        <v>5.3261208687626151</v>
      </c>
      <c r="CK110">
        <v>-2.3227661533290001E-3</v>
      </c>
      <c r="CL110">
        <v>-9.2161880271823E-3</v>
      </c>
      <c r="CM110">
        <v>4.0600986289946002E-3</v>
      </c>
      <c r="CN110">
        <v>-9.2161880271823E-3</v>
      </c>
      <c r="CO110">
        <v>-7.1057459774792999E-3</v>
      </c>
      <c r="CP110">
        <v>1.0666999034869E-3</v>
      </c>
      <c r="CQ110">
        <v>-2.65784439260911E-2</v>
      </c>
      <c r="CR110">
        <v>1.0666999034869E-3</v>
      </c>
      <c r="CS110">
        <v>-4.7694730158876E-3</v>
      </c>
      <c r="CT110">
        <v>-3.4732816880805001E-3</v>
      </c>
      <c r="CU110">
        <v>-1.2256297188165E-2</v>
      </c>
      <c r="CV110">
        <v>-3.4732816880805001E-3</v>
      </c>
      <c r="CW110">
        <v>-1.394302015122E-4</v>
      </c>
      <c r="CX110">
        <v>-4.9663940863799996E-4</v>
      </c>
      <c r="CY110">
        <v>1.6829855863379999E-4</v>
      </c>
      <c r="CZ110">
        <v>-4.9663940863799996E-4</v>
      </c>
      <c r="DA110">
        <v>2.5254279183038401E-2</v>
      </c>
      <c r="DB110">
        <v>2.1589700134024201E-2</v>
      </c>
      <c r="DC110">
        <v>6.06335692705069E-2</v>
      </c>
      <c r="DD110">
        <v>2.1589700134024201E-2</v>
      </c>
      <c r="DE110">
        <v>1.6955699925611E-3</v>
      </c>
      <c r="DF110">
        <v>-2.8799226266216001E-3</v>
      </c>
      <c r="DG110">
        <v>9.8412915641241001E-3</v>
      </c>
      <c r="DH110">
        <v>-2.8799226266216001E-3</v>
      </c>
      <c r="DI110">
        <v>6.7313541997085996E-3</v>
      </c>
      <c r="DJ110">
        <v>-1.2736078006698999E-3</v>
      </c>
      <c r="DK110">
        <v>2.5528741033006199E-2</v>
      </c>
      <c r="DL110">
        <v>-1.2736078006698999E-3</v>
      </c>
      <c r="DM110">
        <v>9.9584847069340999E-3</v>
      </c>
      <c r="DN110">
        <v>8.5740525616428993E-3</v>
      </c>
      <c r="DO110">
        <v>2.3828760676566401E-2</v>
      </c>
      <c r="DP110">
        <v>8.5740525616428993E-3</v>
      </c>
      <c r="DQ110">
        <v>1.4233405428315E-3</v>
      </c>
      <c r="DR110">
        <v>-1.8784651348031001E-3</v>
      </c>
      <c r="DS110">
        <v>7.5427503729605001E-3</v>
      </c>
      <c r="DT110">
        <v>-1.8784651348031001E-3</v>
      </c>
      <c r="DU110">
        <v>1.27442676228536E-2</v>
      </c>
      <c r="DV110">
        <v>6.7315832841345997E-3</v>
      </c>
      <c r="DW110">
        <v>3.6147039439952199E-2</v>
      </c>
      <c r="DX110">
        <v>6.7315832841345997E-3</v>
      </c>
      <c r="DY110">
        <v>0.2106922343556607</v>
      </c>
      <c r="DZ110">
        <v>0.15054393839388749</v>
      </c>
      <c r="EA110">
        <v>0.54527417529711109</v>
      </c>
      <c r="EB110">
        <v>0.15054393839388749</v>
      </c>
      <c r="EC110">
        <v>-6.3088121204873003E-3</v>
      </c>
      <c r="ED110">
        <v>-4.0882896535947002E-3</v>
      </c>
      <c r="EE110">
        <v>-1.6886383581789999E-2</v>
      </c>
      <c r="EF110">
        <v>-4.0882896535947002E-3</v>
      </c>
      <c r="EG110">
        <v>3.2798270323032E-3</v>
      </c>
      <c r="EH110">
        <v>4.7807479758564999E-3</v>
      </c>
      <c r="EI110">
        <v>5.2398389808785001E-3</v>
      </c>
      <c r="EJ110">
        <v>4.7807479758564999E-3</v>
      </c>
      <c r="EK110">
        <v>3.8373010611802399E-2</v>
      </c>
      <c r="EL110">
        <v>3.9152938965598801E-2</v>
      </c>
      <c r="EM110">
        <v>8.3669745488928804E-2</v>
      </c>
      <c r="EN110">
        <v>3.9152938965598801E-2</v>
      </c>
      <c r="EO110">
        <v>0.1116910371918403</v>
      </c>
      <c r="EP110">
        <v>0.13058371880535591</v>
      </c>
      <c r="EQ110">
        <v>0.2213799187986836</v>
      </c>
      <c r="ER110">
        <v>0.13058371880535591</v>
      </c>
      <c r="ES110">
        <v>2.3348300147976522</v>
      </c>
      <c r="ET110">
        <v>2.214393199976012</v>
      </c>
      <c r="EU110">
        <v>2.020002065196965</v>
      </c>
      <c r="EV110">
        <v>2.0388178380865711</v>
      </c>
      <c r="EW110">
        <v>2.3834603326676111</v>
      </c>
      <c r="EX110">
        <v>2.3260302879584351</v>
      </c>
      <c r="EY110">
        <v>75.974724376561795</v>
      </c>
      <c r="EZ110">
        <v>90.105332658134799</v>
      </c>
      <c r="FA110">
        <v>148.4558505043442</v>
      </c>
      <c r="FB110">
        <v>90.62268651172576</v>
      </c>
      <c r="FC110">
        <v>126.4757348486302</v>
      </c>
      <c r="FD110">
        <v>69.928868452570029</v>
      </c>
      <c r="FE110">
        <v>173.39336552344091</v>
      </c>
      <c r="FF110">
        <v>113.6850589361096</v>
      </c>
      <c r="FG110">
        <v>88.831357845344584</v>
      </c>
      <c r="FH110">
        <v>82.793373798838005</v>
      </c>
      <c r="FI110">
        <v>7.6460721257230633</v>
      </c>
      <c r="FJ110">
        <v>66.445627275062876</v>
      </c>
      <c r="FK110">
        <v>-62.475806702059273</v>
      </c>
      <c r="FL110">
        <v>-105.2074627937094</v>
      </c>
      <c r="FM110">
        <v>108.8799229053482</v>
      </c>
      <c r="FN110">
        <v>7.353475367803469</v>
      </c>
      <c r="FO110">
        <v>3.1365491574964568</v>
      </c>
      <c r="FP110">
        <v>10.40529687489185</v>
      </c>
      <c r="FQ110">
        <v>5.7163056451253684</v>
      </c>
      <c r="FR110">
        <v>2.4817134500704432</v>
      </c>
      <c r="FS110">
        <v>10.48041293105911</v>
      </c>
      <c r="FT110">
        <v>8.8468180867490798</v>
      </c>
      <c r="FU110">
        <v>5.0831919689414189</v>
      </c>
      <c r="FV110">
        <v>8.4050253520828999</v>
      </c>
      <c r="FW110">
        <v>8.9191926343830463</v>
      </c>
      <c r="FX110">
        <v>5.570897797989824</v>
      </c>
      <c r="FY110">
        <v>8.1044276624243157</v>
      </c>
      <c r="FZ110">
        <v>7.8676661592649406</v>
      </c>
      <c r="GA110">
        <v>5.2108720356276503</v>
      </c>
      <c r="GB110">
        <v>7.2967162208152674</v>
      </c>
      <c r="GC110">
        <v>5.0323988828050421</v>
      </c>
      <c r="GD110">
        <v>5.2260332172222412</v>
      </c>
      <c r="GE110">
        <v>8.2735652389878513</v>
      </c>
    </row>
    <row r="111" spans="1:187" x14ac:dyDescent="0.2">
      <c r="A111" t="s">
        <v>109</v>
      </c>
      <c r="B111">
        <v>0.56980699999999995</v>
      </c>
      <c r="C111">
        <v>-474.02575422109101</v>
      </c>
      <c r="D111">
        <f t="shared" si="1"/>
        <v>-473.45594722109098</v>
      </c>
      <c r="E111">
        <v>-0.27639999999999998</v>
      </c>
      <c r="F111">
        <v>-4.1889999999999997E-2</v>
      </c>
      <c r="G111">
        <v>1222.8267000000001</v>
      </c>
      <c r="H111">
        <v>633.87840183348897</v>
      </c>
      <c r="I111">
        <v>734.14441176316427</v>
      </c>
      <c r="J111">
        <v>23.491025376513239</v>
      </c>
      <c r="K111">
        <v>746.75037134133765</v>
      </c>
      <c r="L111">
        <v>1433.277490001775</v>
      </c>
      <c r="M111">
        <v>3.677575</v>
      </c>
      <c r="N111">
        <v>4.9980079999999996</v>
      </c>
      <c r="O111">
        <v>-1.276294</v>
      </c>
      <c r="P111">
        <v>5.42394</v>
      </c>
      <c r="Q111">
        <v>7.1883049999999997</v>
      </c>
      <c r="R111">
        <v>-2.18723</v>
      </c>
      <c r="S111">
        <v>-2.8302550000000002</v>
      </c>
      <c r="T111">
        <v>-1.2087619999999999</v>
      </c>
      <c r="U111">
        <v>0.44020100000000001</v>
      </c>
      <c r="V111">
        <v>0.56486599999999998</v>
      </c>
      <c r="W111">
        <v>-4.8800619999999997</v>
      </c>
      <c r="X111">
        <v>-1.518866</v>
      </c>
      <c r="Y111">
        <v>-2.4072369999999998</v>
      </c>
      <c r="Z111">
        <v>-0.52512999999999999</v>
      </c>
      <c r="AA111">
        <v>-1.413843</v>
      </c>
      <c r="AB111">
        <v>3.437935</v>
      </c>
      <c r="AC111">
        <v>4.7554720000000001</v>
      </c>
      <c r="AD111">
        <v>-1.2768729999999999</v>
      </c>
      <c r="AE111">
        <v>5.3934309999999996</v>
      </c>
      <c r="AF111">
        <v>7.1101479999999997</v>
      </c>
      <c r="AG111">
        <v>-2.0746410000000002</v>
      </c>
      <c r="AH111">
        <v>-2.7551939999999999</v>
      </c>
      <c r="AI111">
        <v>-1.255517</v>
      </c>
      <c r="AJ111">
        <v>0.46224100000000001</v>
      </c>
      <c r="AK111">
        <v>0.63266500000000003</v>
      </c>
      <c r="AL111">
        <v>-4.6673220000000004</v>
      </c>
      <c r="AM111">
        <v>-1.661168</v>
      </c>
      <c r="AN111">
        <v>-2.4935969999999998</v>
      </c>
      <c r="AO111">
        <v>-0.46150099999999999</v>
      </c>
      <c r="AP111">
        <v>-1.445195</v>
      </c>
      <c r="AQ111">
        <v>3.4158000000000001E-2</v>
      </c>
      <c r="AR111">
        <v>1.0697999999999999E-2</v>
      </c>
      <c r="AS111">
        <v>2.0590000000000001E-2</v>
      </c>
      <c r="AT111">
        <v>1.457E-3</v>
      </c>
      <c r="AU111">
        <v>2.72E-4</v>
      </c>
      <c r="AV111">
        <v>2.4399999999999999E-3</v>
      </c>
      <c r="AW111">
        <v>2.5458000000000001E-2</v>
      </c>
      <c r="AX111">
        <v>6.0664000000000003E-2</v>
      </c>
      <c r="AY111">
        <v>0.107972</v>
      </c>
      <c r="AZ111">
        <v>7.417E-3</v>
      </c>
      <c r="BA111">
        <v>-5.2899999999999996E-4</v>
      </c>
      <c r="BB111">
        <v>-2.3432999999999999E-2</v>
      </c>
      <c r="BC111">
        <v>2.8170000000000001E-3</v>
      </c>
      <c r="BD111">
        <v>1.0529999999999999E-3</v>
      </c>
      <c r="BE111">
        <v>7.5900000000000004E-3</v>
      </c>
      <c r="BF111">
        <v>44.544059227614078</v>
      </c>
      <c r="BG111">
        <v>43.22075523231598</v>
      </c>
      <c r="BH111">
        <v>42.525210059002333</v>
      </c>
      <c r="BI111">
        <v>33.71517239575482</v>
      </c>
      <c r="BJ111">
        <v>45.180115453638649</v>
      </c>
      <c r="BK111">
        <v>35.670496878915529</v>
      </c>
      <c r="BL111">
        <v>0</v>
      </c>
      <c r="BM111">
        <v>26.940819529726511</v>
      </c>
      <c r="BN111">
        <v>0</v>
      </c>
      <c r="BO111">
        <v>0</v>
      </c>
      <c r="BP111">
        <v>0</v>
      </c>
      <c r="BQ111">
        <v>41.430714674263633</v>
      </c>
      <c r="BR111">
        <v>0</v>
      </c>
      <c r="BS111">
        <v>0.8827688222139396</v>
      </c>
      <c r="BT111">
        <v>0.41876514163250089</v>
      </c>
      <c r="BU111">
        <v>0.71120830227357434</v>
      </c>
      <c r="BV111">
        <v>0.89513254752143123</v>
      </c>
      <c r="BW111">
        <v>0.83774576034289971</v>
      </c>
      <c r="BX111">
        <v>0.7744304416697726</v>
      </c>
      <c r="BY111">
        <v>1.616789840868432</v>
      </c>
      <c r="BZ111">
        <v>9.9828607214702476</v>
      </c>
      <c r="CA111">
        <v>1.9940985437660319</v>
      </c>
      <c r="CB111">
        <v>8.2380717620004642</v>
      </c>
      <c r="CC111">
        <v>2.8649357288872499E-2</v>
      </c>
      <c r="CD111">
        <v>0.19082706605369551</v>
      </c>
      <c r="CE111">
        <v>3.5232870234088803E-2</v>
      </c>
      <c r="CF111">
        <v>0.23459895497717609</v>
      </c>
      <c r="CG111">
        <v>0.77316065715775961</v>
      </c>
      <c r="CH111">
        <v>5.6603847253835484</v>
      </c>
      <c r="CI111">
        <v>0.72025410008733382</v>
      </c>
      <c r="CJ111">
        <v>5.214770380461216</v>
      </c>
      <c r="CK111">
        <v>4.5085036277636003E-3</v>
      </c>
      <c r="CL111">
        <v>-2.1164111219679801E-2</v>
      </c>
      <c r="CM111">
        <v>4.5005884078398901E-2</v>
      </c>
      <c r="CN111">
        <v>-2.1164111219679801E-2</v>
      </c>
      <c r="CO111">
        <v>5.7546592993260003E-3</v>
      </c>
      <c r="CP111">
        <v>-2.06184388566844E-2</v>
      </c>
      <c r="CQ111">
        <v>4.8732579200608701E-2</v>
      </c>
      <c r="CR111">
        <v>-2.06184388566844E-2</v>
      </c>
      <c r="CS111">
        <v>-5.6488111999686997E-3</v>
      </c>
      <c r="CT111">
        <v>-2.4885336734642E-3</v>
      </c>
      <c r="CU111">
        <v>-1.6872627575048999E-2</v>
      </c>
      <c r="CV111">
        <v>-2.4885336734642E-3</v>
      </c>
      <c r="CW111">
        <v>5.5157351402420002E-4</v>
      </c>
      <c r="CX111">
        <v>-7.0958172693169998E-4</v>
      </c>
      <c r="CY111">
        <v>2.9452707416339E-3</v>
      </c>
      <c r="CZ111">
        <v>-7.0958172693169998E-4</v>
      </c>
      <c r="DA111">
        <v>3.1119614598884501E-2</v>
      </c>
      <c r="DB111">
        <v>2.3950978693974501E-2</v>
      </c>
      <c r="DC111">
        <v>7.8999511205206402E-2</v>
      </c>
      <c r="DD111">
        <v>2.3950978693974501E-2</v>
      </c>
      <c r="DE111">
        <v>1.24926889150085E-2</v>
      </c>
      <c r="DF111">
        <v>1.8652120628970001E-3</v>
      </c>
      <c r="DG111">
        <v>4.22715961196704E-2</v>
      </c>
      <c r="DH111">
        <v>1.8652120628970001E-3</v>
      </c>
      <c r="DI111">
        <v>1.4247973924861599E-2</v>
      </c>
      <c r="DJ111">
        <v>-9.444948435238E-4</v>
      </c>
      <c r="DK111">
        <v>5.2395866915420898E-2</v>
      </c>
      <c r="DL111">
        <v>-9.444948435238E-4</v>
      </c>
      <c r="DM111">
        <v>1.14376374467466E-2</v>
      </c>
      <c r="DN111">
        <v>7.8647031714299993E-3</v>
      </c>
      <c r="DO111">
        <v>3.0313474721294E-2</v>
      </c>
      <c r="DP111">
        <v>7.8647031714299993E-3</v>
      </c>
      <c r="DQ111">
        <v>1.5144170980648001E-3</v>
      </c>
      <c r="DR111">
        <v>-2.2806758709040999E-3</v>
      </c>
      <c r="DS111">
        <v>8.5395136179328996E-3</v>
      </c>
      <c r="DT111">
        <v>-2.2806758709040999E-3</v>
      </c>
      <c r="DU111">
        <v>2.2618747246475199E-2</v>
      </c>
      <c r="DV111">
        <v>5.2236370326358E-3</v>
      </c>
      <c r="DW111">
        <v>7.4019507684079999E-2</v>
      </c>
      <c r="DX111">
        <v>5.2236370326358E-3</v>
      </c>
      <c r="DY111">
        <v>0.1896019131319322</v>
      </c>
      <c r="DZ111">
        <v>0.19684915316998849</v>
      </c>
      <c r="EA111">
        <v>0.41194226567101661</v>
      </c>
      <c r="EB111">
        <v>0.19684915316998849</v>
      </c>
      <c r="EC111">
        <v>-1.50738166167502E-2</v>
      </c>
      <c r="ED111">
        <v>-1.22821455586163E-2</v>
      </c>
      <c r="EE111">
        <v>-3.7338671907351899E-2</v>
      </c>
      <c r="EF111">
        <v>-1.22821455586163E-2</v>
      </c>
      <c r="EG111">
        <v>2.6754392053181001E-3</v>
      </c>
      <c r="EH111">
        <v>-4.8563811182790001E-4</v>
      </c>
      <c r="EI111">
        <v>1.02587260808814E-2</v>
      </c>
      <c r="EJ111">
        <v>-4.8563811182790001E-4</v>
      </c>
      <c r="EK111">
        <v>2.24645753398564E-2</v>
      </c>
      <c r="EL111">
        <v>2.4577558428839599E-2</v>
      </c>
      <c r="EM111">
        <v>4.7099259930233103E-2</v>
      </c>
      <c r="EN111">
        <v>2.4577558428839599E-2</v>
      </c>
      <c r="EO111">
        <v>0.1162664553888102</v>
      </c>
      <c r="EP111">
        <v>0.1574715102975818</v>
      </c>
      <c r="EQ111">
        <v>0.20252652386598791</v>
      </c>
      <c r="ER111">
        <v>0.1574715102975818</v>
      </c>
      <c r="ES111">
        <v>2.23437687172509</v>
      </c>
      <c r="ET111">
        <v>2.248692941065987</v>
      </c>
      <c r="EU111">
        <v>1.9815131692724119</v>
      </c>
      <c r="EV111">
        <v>2.0285203869816049</v>
      </c>
      <c r="EW111">
        <v>2.328084387581344</v>
      </c>
      <c r="EX111">
        <v>2.2842963735032278</v>
      </c>
      <c r="EY111">
        <v>76.785471309751756</v>
      </c>
      <c r="EZ111">
        <v>156.03372953373341</v>
      </c>
      <c r="FA111">
        <v>112.0642384692143</v>
      </c>
      <c r="FB111">
        <v>96.81462818000368</v>
      </c>
      <c r="FC111">
        <v>163.69065436767119</v>
      </c>
      <c r="FD111">
        <v>69.439614929132091</v>
      </c>
      <c r="FE111">
        <v>105.2330371971178</v>
      </c>
      <c r="FF111">
        <v>102.44307652673081</v>
      </c>
      <c r="FG111">
        <v>97.841939969129683</v>
      </c>
      <c r="FH111">
        <v>89.385160698564434</v>
      </c>
      <c r="FI111">
        <v>13.635162771308959</v>
      </c>
      <c r="FJ111">
        <v>-27.97366709235142</v>
      </c>
      <c r="FK111">
        <v>-148.43323510930779</v>
      </c>
      <c r="FL111">
        <v>-70.669885609472217</v>
      </c>
      <c r="FM111">
        <v>156.82645850120139</v>
      </c>
      <c r="FN111">
        <v>4.6862322587678236</v>
      </c>
      <c r="FO111">
        <v>3.1793898156049329</v>
      </c>
      <c r="FP111">
        <v>9.0497105797952457</v>
      </c>
      <c r="FQ111">
        <v>5.9691999530068314</v>
      </c>
      <c r="FR111">
        <v>2.3931659221042829</v>
      </c>
      <c r="FS111">
        <v>11.301087255827239</v>
      </c>
      <c r="FT111">
        <v>7.3408423386624211</v>
      </c>
      <c r="FU111">
        <v>3.99164252591657</v>
      </c>
      <c r="FV111">
        <v>8.4245110607244165</v>
      </c>
      <c r="FW111">
        <v>10.64142337935346</v>
      </c>
      <c r="FX111">
        <v>3.2643018653888238</v>
      </c>
      <c r="FY111">
        <v>7.2388729052132543</v>
      </c>
      <c r="FZ111">
        <v>6.6406269269157869</v>
      </c>
      <c r="GA111">
        <v>3.9486608694149599</v>
      </c>
      <c r="GB111">
        <v>8.3680330499532474</v>
      </c>
      <c r="GC111">
        <v>7.9758202248481513</v>
      </c>
      <c r="GD111">
        <v>3.2793809906560809</v>
      </c>
      <c r="GE111">
        <v>7.3030004992301336</v>
      </c>
    </row>
    <row r="112" spans="1:187" x14ac:dyDescent="0.2">
      <c r="A112" t="s">
        <v>110</v>
      </c>
      <c r="B112">
        <v>0.57263699999999995</v>
      </c>
      <c r="C112">
        <v>-474.02898033173398</v>
      </c>
      <c r="D112">
        <f t="shared" si="1"/>
        <v>-473.45634333173399</v>
      </c>
      <c r="E112">
        <v>-0.29965999999999998</v>
      </c>
      <c r="F112">
        <v>-4.2000000000000003E-2</v>
      </c>
      <c r="G112">
        <v>1409.4952000000001</v>
      </c>
      <c r="H112">
        <v>628.77181114453197</v>
      </c>
      <c r="I112">
        <v>731.50068141963732</v>
      </c>
      <c r="J112">
        <v>22.952685021952519</v>
      </c>
      <c r="K112">
        <v>770.12091527658174</v>
      </c>
      <c r="L112">
        <v>1447.4939516475361</v>
      </c>
      <c r="M112">
        <v>3.481652</v>
      </c>
      <c r="N112">
        <v>5.025601</v>
      </c>
      <c r="O112">
        <v>-1.2246459999999999</v>
      </c>
      <c r="P112">
        <v>5.4263269999999997</v>
      </c>
      <c r="Q112">
        <v>7.1941040000000003</v>
      </c>
      <c r="R112">
        <v>-2.1480079999999999</v>
      </c>
      <c r="S112">
        <v>-2.7116959999999999</v>
      </c>
      <c r="T112">
        <v>-0.44607799999999997</v>
      </c>
      <c r="U112">
        <v>1.459109</v>
      </c>
      <c r="V112">
        <v>0.52385800000000005</v>
      </c>
      <c r="W112">
        <v>-4.7830450000000004</v>
      </c>
      <c r="X112">
        <v>-1.6228640000000001</v>
      </c>
      <c r="Y112">
        <v>-2.8091629999999999</v>
      </c>
      <c r="Z112">
        <v>-0.74282199999999998</v>
      </c>
      <c r="AA112">
        <v>-1.412803</v>
      </c>
      <c r="AB112">
        <v>3.2339709999999999</v>
      </c>
      <c r="AC112">
        <v>4.7789469999999996</v>
      </c>
      <c r="AD112">
        <v>-1.224318</v>
      </c>
      <c r="AE112">
        <v>5.3959359999999998</v>
      </c>
      <c r="AF112">
        <v>7.1171329999999999</v>
      </c>
      <c r="AG112">
        <v>-2.0355750000000001</v>
      </c>
      <c r="AH112">
        <v>-2.6382859999999999</v>
      </c>
      <c r="AI112">
        <v>-0.49290600000000001</v>
      </c>
      <c r="AJ112">
        <v>1.4811970000000001</v>
      </c>
      <c r="AK112">
        <v>0.602383</v>
      </c>
      <c r="AL112">
        <v>-4.5662700000000003</v>
      </c>
      <c r="AM112">
        <v>-1.7643740000000001</v>
      </c>
      <c r="AN112">
        <v>-2.8952079999999998</v>
      </c>
      <c r="AO112">
        <v>-0.67562100000000003</v>
      </c>
      <c r="AP112">
        <v>-1.4418139999999999</v>
      </c>
      <c r="AQ112">
        <v>3.0499999999999999E-4</v>
      </c>
      <c r="AR112">
        <v>6.0559999999999998E-3</v>
      </c>
      <c r="AS112">
        <v>3.4160000000000002E-3</v>
      </c>
      <c r="AT112">
        <v>8.2999999999999998E-5</v>
      </c>
      <c r="AU112">
        <v>1.7100000000000001E-4</v>
      </c>
      <c r="AV112">
        <v>2.954E-3</v>
      </c>
      <c r="AW112">
        <v>1.0746E-2</v>
      </c>
      <c r="AX112">
        <v>1.5412E-2</v>
      </c>
      <c r="AY112">
        <v>5.0515999999999998E-2</v>
      </c>
      <c r="AZ112">
        <v>4.1089999999999998E-3</v>
      </c>
      <c r="BA112">
        <v>1.5053E-2</v>
      </c>
      <c r="BB112">
        <v>0.119714</v>
      </c>
      <c r="BC112">
        <v>4.8881000000000001E-2</v>
      </c>
      <c r="BD112">
        <v>1.6782999999999999E-2</v>
      </c>
      <c r="BE112">
        <v>9.2999999999999992E-3</v>
      </c>
      <c r="BF112">
        <v>45.26609729390465</v>
      </c>
      <c r="BG112">
        <v>38.850579298072851</v>
      </c>
      <c r="BH112">
        <v>43.016379769390362</v>
      </c>
      <c r="BI112">
        <v>35.792094001900423</v>
      </c>
      <c r="BJ112">
        <v>49.30179407224341</v>
      </c>
      <c r="BK112">
        <v>42.919679050313832</v>
      </c>
      <c r="BL112">
        <v>0</v>
      </c>
      <c r="BM112">
        <v>30.122191756060609</v>
      </c>
      <c r="BN112">
        <v>0</v>
      </c>
      <c r="BO112">
        <v>0</v>
      </c>
      <c r="BP112">
        <v>0</v>
      </c>
      <c r="BQ112">
        <v>25.05043211658953</v>
      </c>
      <c r="BR112">
        <v>0</v>
      </c>
      <c r="BS112">
        <v>0.91078666604547165</v>
      </c>
      <c r="BT112">
        <v>0.51395359672008945</v>
      </c>
      <c r="BU112">
        <v>0.74741427506522551</v>
      </c>
      <c r="BV112">
        <v>0.91700638278046964</v>
      </c>
      <c r="BW112">
        <v>0.85632337868058139</v>
      </c>
      <c r="BX112">
        <v>0.81072959373835263</v>
      </c>
      <c r="BY112">
        <v>1.572245468573954</v>
      </c>
      <c r="BZ112">
        <v>10.072209580364991</v>
      </c>
      <c r="CA112">
        <v>1.9942896974017339</v>
      </c>
      <c r="CB112">
        <v>8.3285782750199253</v>
      </c>
      <c r="CC112">
        <v>9.4861291163193008E-3</v>
      </c>
      <c r="CD112">
        <v>6.3108417024545102E-2</v>
      </c>
      <c r="CE112">
        <v>1.77331259036379E-2</v>
      </c>
      <c r="CF112">
        <v>0.1180677921205442</v>
      </c>
      <c r="CG112">
        <v>0.78291944640540656</v>
      </c>
      <c r="CH112">
        <v>5.7531098839480679</v>
      </c>
      <c r="CI112">
        <v>0.76460854759458752</v>
      </c>
      <c r="CJ112">
        <v>5.6008793393594614</v>
      </c>
      <c r="CK112">
        <v>-5.5226312674618999E-3</v>
      </c>
      <c r="CL112">
        <v>-1.4991008691981E-2</v>
      </c>
      <c r="CM112">
        <v>4.272593941924E-4</v>
      </c>
      <c r="CN112">
        <v>-1.4991008691981E-2</v>
      </c>
      <c r="CO112">
        <v>-4.5847789431967996E-3</v>
      </c>
      <c r="CP112">
        <v>8.5905419915094008E-3</v>
      </c>
      <c r="CQ112">
        <v>-2.7678698660787E-2</v>
      </c>
      <c r="CR112">
        <v>8.5905419915094008E-3</v>
      </c>
      <c r="CS112">
        <v>-5.6022980686120001E-3</v>
      </c>
      <c r="CT112">
        <v>-4.2010686422429E-3</v>
      </c>
      <c r="CU112">
        <v>-1.42340162677986E-2</v>
      </c>
      <c r="CV112">
        <v>-4.2010686422429E-3</v>
      </c>
      <c r="CW112">
        <v>-2.169462018734E-4</v>
      </c>
      <c r="CX112">
        <v>-4.6447010511780002E-4</v>
      </c>
      <c r="CY112">
        <v>-1.4902933878530001E-4</v>
      </c>
      <c r="CZ112">
        <v>-4.6447010511780002E-4</v>
      </c>
      <c r="DA112">
        <v>2.8052133666558399E-2</v>
      </c>
      <c r="DB112">
        <v>2.3034484598722E-2</v>
      </c>
      <c r="DC112">
        <v>6.8609820072370098E-2</v>
      </c>
      <c r="DD112">
        <v>2.3034484598722E-2</v>
      </c>
      <c r="DE112">
        <v>5.0575942775975997E-3</v>
      </c>
      <c r="DF112">
        <v>-1.2107984773932999E-3</v>
      </c>
      <c r="DG112">
        <v>1.9517863567774098E-2</v>
      </c>
      <c r="DH112">
        <v>-1.2107984773932999E-3</v>
      </c>
      <c r="DI112">
        <v>7.6712593452069999E-3</v>
      </c>
      <c r="DJ112">
        <v>-1.846772225916E-4</v>
      </c>
      <c r="DK112">
        <v>2.74029835130956E-2</v>
      </c>
      <c r="DL112">
        <v>-1.846772225916E-4</v>
      </c>
      <c r="DM112">
        <v>1.0541724490532201E-2</v>
      </c>
      <c r="DN112">
        <v>9.7831548326874004E-3</v>
      </c>
      <c r="DO112">
        <v>2.4280996247598299E-2</v>
      </c>
      <c r="DP112">
        <v>9.7831548326874004E-3</v>
      </c>
      <c r="DQ112">
        <v>1.3613788937975001E-3</v>
      </c>
      <c r="DR112">
        <v>-1.9354906914391999E-3</v>
      </c>
      <c r="DS112">
        <v>7.3987283597848003E-3</v>
      </c>
      <c r="DT112">
        <v>-1.9354906914391999E-3</v>
      </c>
      <c r="DU112">
        <v>1.8090138729812199E-2</v>
      </c>
      <c r="DV112">
        <v>1.39518844439292E-2</v>
      </c>
      <c r="DW112">
        <v>4.5447516424603998E-2</v>
      </c>
      <c r="DX112">
        <v>1.39518844439292E-2</v>
      </c>
      <c r="DY112">
        <v>0.21364281322418899</v>
      </c>
      <c r="DZ112">
        <v>0.1646945805385184</v>
      </c>
      <c r="EA112">
        <v>0.53683190889190846</v>
      </c>
      <c r="EB112">
        <v>0.1646945805385184</v>
      </c>
      <c r="EC112">
        <v>-7.0329134013136004E-3</v>
      </c>
      <c r="ED112">
        <v>-2.7137736308718999E-3</v>
      </c>
      <c r="EE112">
        <v>-2.1280557734522702E-2</v>
      </c>
      <c r="EF112">
        <v>-2.7137736308718999E-3</v>
      </c>
      <c r="EG112">
        <v>4.9276566946630004E-4</v>
      </c>
      <c r="EH112">
        <v>2.0805765909029002E-3</v>
      </c>
      <c r="EI112">
        <v>-1.0282572231408999E-3</v>
      </c>
      <c r="EJ112">
        <v>2.0805765909029002E-3</v>
      </c>
      <c r="EK112">
        <v>1.96199895816342E-2</v>
      </c>
      <c r="EL112">
        <v>1.9691174588225901E-2</v>
      </c>
      <c r="EM112">
        <v>4.3214827301770002E-2</v>
      </c>
      <c r="EN112">
        <v>1.9691174588225901E-2</v>
      </c>
      <c r="EO112">
        <v>0.12900744311653439</v>
      </c>
      <c r="EP112">
        <v>0.13882607172207939</v>
      </c>
      <c r="EQ112">
        <v>0.27168966919991699</v>
      </c>
      <c r="ER112">
        <v>0.13882607172207939</v>
      </c>
      <c r="ES112">
        <v>2.238608499805181</v>
      </c>
      <c r="ET112">
        <v>2.1762342259968248</v>
      </c>
      <c r="EU112">
        <v>1.983100318743356</v>
      </c>
      <c r="EV112">
        <v>2.0365354500720092</v>
      </c>
      <c r="EW112">
        <v>2.3617069266316681</v>
      </c>
      <c r="EX112">
        <v>2.2940020200950131</v>
      </c>
      <c r="EY112">
        <v>77.300295420521948</v>
      </c>
      <c r="EZ112">
        <v>92.380733611247635</v>
      </c>
      <c r="FA112">
        <v>161.49797500951041</v>
      </c>
      <c r="FB112">
        <v>111.93856667971779</v>
      </c>
      <c r="FC112">
        <v>105.00610367652359</v>
      </c>
      <c r="FD112">
        <v>69.58339179218008</v>
      </c>
      <c r="FE112">
        <v>158.35991676478071</v>
      </c>
      <c r="FF112">
        <v>105.4678270830845</v>
      </c>
      <c r="FG112">
        <v>92.830539873080156</v>
      </c>
      <c r="FH112">
        <v>89.698031073699767</v>
      </c>
      <c r="FI112">
        <v>10.045512095587339</v>
      </c>
      <c r="FJ112">
        <v>159.07175710526391</v>
      </c>
      <c r="FK112">
        <v>64.262547613916098</v>
      </c>
      <c r="FL112">
        <v>-115.8252878686654</v>
      </c>
      <c r="FM112">
        <v>96.409191112741055</v>
      </c>
      <c r="FN112">
        <v>4.9251265810407547</v>
      </c>
      <c r="FO112">
        <v>3.144282382367364</v>
      </c>
      <c r="FP112">
        <v>10.900027128923201</v>
      </c>
      <c r="FQ112">
        <v>7.5222573299017892</v>
      </c>
      <c r="FR112">
        <v>2.4676497762653948</v>
      </c>
      <c r="FS112">
        <v>9.6061058127055894</v>
      </c>
      <c r="FT112">
        <v>9.9696880046994565</v>
      </c>
      <c r="FU112">
        <v>4.8965059125552433</v>
      </c>
      <c r="FV112">
        <v>8.2719844469129118</v>
      </c>
      <c r="FW112">
        <v>9.3940282171745757</v>
      </c>
      <c r="FX112">
        <v>4.761360630812062</v>
      </c>
      <c r="FY112">
        <v>8.0564527240007617</v>
      </c>
      <c r="FZ112">
        <v>8.6196880130839322</v>
      </c>
      <c r="GA112">
        <v>5.3553111046397479</v>
      </c>
      <c r="GB112">
        <v>7.8055274457280177</v>
      </c>
      <c r="GC112">
        <v>7.5042627513299038</v>
      </c>
      <c r="GD112">
        <v>5.0818190047903107</v>
      </c>
      <c r="GE112">
        <v>7.960775488935802</v>
      </c>
    </row>
    <row r="113" spans="1:187" x14ac:dyDescent="0.2">
      <c r="A113" t="s">
        <v>111</v>
      </c>
      <c r="B113">
        <v>0.57166700000000004</v>
      </c>
      <c r="C113">
        <v>-474.00866255645502</v>
      </c>
      <c r="D113">
        <f t="shared" si="1"/>
        <v>-473.43699555645503</v>
      </c>
      <c r="E113">
        <v>-0.27944999999999998</v>
      </c>
      <c r="F113">
        <v>-4.0579999999999998E-2</v>
      </c>
      <c r="G113">
        <v>1654.9309000000001</v>
      </c>
      <c r="H113">
        <v>639.85315221314522</v>
      </c>
      <c r="I113">
        <v>728.07385253549478</v>
      </c>
      <c r="J113">
        <v>22.632427436833481</v>
      </c>
      <c r="K113">
        <v>802.05265579238039</v>
      </c>
      <c r="L113">
        <v>1469.203774396469</v>
      </c>
      <c r="M113">
        <v>4.2091000000000003</v>
      </c>
      <c r="N113">
        <v>5.0796299999999999</v>
      </c>
      <c r="O113">
        <v>-1.1942159999999999</v>
      </c>
      <c r="P113">
        <v>5.427181</v>
      </c>
      <c r="Q113">
        <v>7.1942899999999996</v>
      </c>
      <c r="R113">
        <v>-2.152075</v>
      </c>
      <c r="S113">
        <v>-2.645051</v>
      </c>
      <c r="T113">
        <v>-0.25668600000000003</v>
      </c>
      <c r="U113">
        <v>1.570889</v>
      </c>
      <c r="V113">
        <v>0.57080600000000004</v>
      </c>
      <c r="W113">
        <v>-4.852328</v>
      </c>
      <c r="X113">
        <v>-1.297444</v>
      </c>
      <c r="Y113">
        <v>-3.0296639999999999</v>
      </c>
      <c r="Z113">
        <v>-0.59875100000000003</v>
      </c>
      <c r="AA113">
        <v>-1.355791</v>
      </c>
      <c r="AB113">
        <v>3.9689839999999998</v>
      </c>
      <c r="AC113">
        <v>4.8426650000000002</v>
      </c>
      <c r="AD113">
        <v>-1.194898</v>
      </c>
      <c r="AE113">
        <v>5.3966070000000004</v>
      </c>
      <c r="AF113">
        <v>7.1157579999999996</v>
      </c>
      <c r="AG113">
        <v>-2.0392619999999999</v>
      </c>
      <c r="AH113">
        <v>-2.569766</v>
      </c>
      <c r="AI113">
        <v>-0.303392</v>
      </c>
      <c r="AJ113">
        <v>1.5929450000000001</v>
      </c>
      <c r="AK113">
        <v>0.63881200000000005</v>
      </c>
      <c r="AL113">
        <v>-4.6324059999999996</v>
      </c>
      <c r="AM113">
        <v>-1.436202</v>
      </c>
      <c r="AN113">
        <v>-3.1206239999999998</v>
      </c>
      <c r="AO113">
        <v>-0.52741300000000002</v>
      </c>
      <c r="AP113">
        <v>-1.3870720000000001</v>
      </c>
      <c r="AQ113">
        <v>4.3169999999999997E-3</v>
      </c>
      <c r="AR113">
        <v>3.8760000000000001E-3</v>
      </c>
      <c r="AS113">
        <v>4.9189999999999998E-3</v>
      </c>
      <c r="AT113">
        <v>1.0900000000000001E-4</v>
      </c>
      <c r="AU113">
        <v>2.7999999999999998E-4</v>
      </c>
      <c r="AV113">
        <v>3.6930000000000001E-3</v>
      </c>
      <c r="AW113">
        <v>1.2992999999999999E-2</v>
      </c>
      <c r="AX113">
        <v>3.1234999999999999E-2</v>
      </c>
      <c r="AY113">
        <v>9.4181000000000001E-2</v>
      </c>
      <c r="AZ113">
        <v>2.0115000000000001E-2</v>
      </c>
      <c r="BA113">
        <v>5.4660000000000004E-3</v>
      </c>
      <c r="BB113">
        <v>-9.2309999999999996E-3</v>
      </c>
      <c r="BC113">
        <v>0.14670900000000001</v>
      </c>
      <c r="BD113">
        <v>5.9309000000000001E-2</v>
      </c>
      <c r="BE113">
        <v>1.5200000000000001E-3</v>
      </c>
      <c r="BF113">
        <v>58.41078527978182</v>
      </c>
      <c r="BG113">
        <v>57.546794828224918</v>
      </c>
      <c r="BH113">
        <v>42.042405413188767</v>
      </c>
      <c r="BI113">
        <v>30.96307044767104</v>
      </c>
      <c r="BJ113">
        <v>54.930388328802763</v>
      </c>
      <c r="BK113">
        <v>34.853193084905399</v>
      </c>
      <c r="BL113">
        <v>40.549893975017973</v>
      </c>
      <c r="BM113">
        <v>27.46709614457702</v>
      </c>
      <c r="BN113">
        <v>0</v>
      </c>
      <c r="BO113">
        <v>3.9999575812527499E-2</v>
      </c>
      <c r="BP113">
        <v>0</v>
      </c>
      <c r="BQ113">
        <v>38.470663613780403</v>
      </c>
      <c r="BR113">
        <v>0.3299992283182544</v>
      </c>
      <c r="BS113">
        <v>0.9271920424897504</v>
      </c>
      <c r="BT113">
        <v>0.44294516399552741</v>
      </c>
      <c r="BU113">
        <v>0.75558493291092066</v>
      </c>
      <c r="BV113">
        <v>0.86701570070816247</v>
      </c>
      <c r="BW113">
        <v>0.91369851844949679</v>
      </c>
      <c r="BX113">
        <v>0.76083209094297433</v>
      </c>
      <c r="BY113">
        <v>1.606438459628063</v>
      </c>
      <c r="BZ113">
        <v>10.01275066450722</v>
      </c>
      <c r="CA113">
        <v>1.9950687454945331</v>
      </c>
      <c r="CB113">
        <v>8.2845768206601011</v>
      </c>
      <c r="CC113">
        <v>2.8843975599237001E-2</v>
      </c>
      <c r="CD113">
        <v>0.19228277884334799</v>
      </c>
      <c r="CE113">
        <v>3.1226473569385099E-2</v>
      </c>
      <c r="CF113">
        <v>0.20783385209073579</v>
      </c>
      <c r="CG113">
        <v>0.8115534825255668</v>
      </c>
      <c r="CH113">
        <v>6.02799679983021</v>
      </c>
      <c r="CI113">
        <v>0.75560117472144139</v>
      </c>
      <c r="CJ113">
        <v>5.5286496767982154</v>
      </c>
      <c r="CK113">
        <v>3.7749866067569001E-3</v>
      </c>
      <c r="CL113">
        <v>-1.57812137262851E-2</v>
      </c>
      <c r="CM113">
        <v>3.2068658119429397E-2</v>
      </c>
      <c r="CN113">
        <v>-1.57812137262851E-2</v>
      </c>
      <c r="CO113">
        <v>5.0395032200136998E-3</v>
      </c>
      <c r="CP113">
        <v>-2.5686465832423601E-2</v>
      </c>
      <c r="CQ113">
        <v>4.8473651664417E-2</v>
      </c>
      <c r="CR113">
        <v>-2.5686465832423601E-2</v>
      </c>
      <c r="CS113">
        <v>-4.3189045274966004E-3</v>
      </c>
      <c r="CT113">
        <v>-2.1252415108899999E-3</v>
      </c>
      <c r="CU113">
        <v>-1.19482020205487E-2</v>
      </c>
      <c r="CV113">
        <v>-2.1252415108899999E-3</v>
      </c>
      <c r="CW113">
        <v>4.7275470066519999E-4</v>
      </c>
      <c r="CX113">
        <v>-1.0261598702294001E-3</v>
      </c>
      <c r="CY113">
        <v>2.8511519880267998E-3</v>
      </c>
      <c r="CZ113">
        <v>-1.0261598702294001E-3</v>
      </c>
      <c r="DA113">
        <v>2.8347234872658202E-2</v>
      </c>
      <c r="DB113">
        <v>2.4885004395054401E-2</v>
      </c>
      <c r="DC113">
        <v>6.5014849039296593E-2</v>
      </c>
      <c r="DD113">
        <v>2.4885004395054401E-2</v>
      </c>
      <c r="DE113">
        <v>9.1686342124212006E-3</v>
      </c>
      <c r="DF113">
        <v>7.6054643714570003E-4</v>
      </c>
      <c r="DG113">
        <v>2.9963834265485201E-2</v>
      </c>
      <c r="DH113">
        <v>7.6054643714570003E-4</v>
      </c>
      <c r="DI113">
        <v>1.38642276307909E-2</v>
      </c>
      <c r="DJ113">
        <v>-2.8065764554888999E-3</v>
      </c>
      <c r="DK113">
        <v>5.0160241012381701E-2</v>
      </c>
      <c r="DL113">
        <v>-2.8065764554888999E-3</v>
      </c>
      <c r="DM113">
        <v>1.05508251976708E-2</v>
      </c>
      <c r="DN113">
        <v>7.5779976319485997E-3</v>
      </c>
      <c r="DO113">
        <v>2.62633069354372E-2</v>
      </c>
      <c r="DP113">
        <v>7.5779976319485997E-3</v>
      </c>
      <c r="DQ113">
        <v>2.6354481756454E-3</v>
      </c>
      <c r="DR113">
        <v>-1.1437083650145E-3</v>
      </c>
      <c r="DS113">
        <v>1.02830642985726E-2</v>
      </c>
      <c r="DT113">
        <v>-1.1437083650145E-3</v>
      </c>
      <c r="DU113">
        <v>2.2178909302623399E-2</v>
      </c>
      <c r="DV113">
        <v>4.2106896195759002E-3</v>
      </c>
      <c r="DW113">
        <v>6.9575697528212896E-2</v>
      </c>
      <c r="DX113">
        <v>4.2106896195759002E-3</v>
      </c>
      <c r="DY113">
        <v>0.18802055276045121</v>
      </c>
      <c r="DZ113">
        <v>0.20728550526666961</v>
      </c>
      <c r="EA113">
        <v>0.3794552750104172</v>
      </c>
      <c r="EB113">
        <v>0.20728550526666961</v>
      </c>
      <c r="EC113">
        <v>-1.3132491379630301E-2</v>
      </c>
      <c r="ED113">
        <v>-1.21705961272425E-2</v>
      </c>
      <c r="EE113">
        <v>-2.9332417672405402E-2</v>
      </c>
      <c r="EF113">
        <v>-1.21705961272425E-2</v>
      </c>
      <c r="EG113">
        <v>1.4438869313841999E-3</v>
      </c>
      <c r="EH113">
        <v>1.4787248690616001E-3</v>
      </c>
      <c r="EI113">
        <v>3.0526602108213998E-3</v>
      </c>
      <c r="EJ113">
        <v>1.4787248690616001E-3</v>
      </c>
      <c r="EK113">
        <v>3.57059451962215E-2</v>
      </c>
      <c r="EL113">
        <v>4.6629980310316503E-2</v>
      </c>
      <c r="EM113">
        <v>6.3152701303273606E-2</v>
      </c>
      <c r="EN113">
        <v>4.6629980310316503E-2</v>
      </c>
      <c r="EO113">
        <v>0.1037777861683661</v>
      </c>
      <c r="EP113">
        <v>0.1589942179251024</v>
      </c>
      <c r="EQ113">
        <v>0.15478100754070101</v>
      </c>
      <c r="ER113">
        <v>0.1589942179251024</v>
      </c>
      <c r="ES113">
        <v>2.244280828439257</v>
      </c>
      <c r="ET113">
        <v>2.2722448972546951</v>
      </c>
      <c r="EU113">
        <v>2.0308820606820079</v>
      </c>
      <c r="EV113">
        <v>2.0100030393011852</v>
      </c>
      <c r="EW113">
        <v>2.3504591402745119</v>
      </c>
      <c r="EX113">
        <v>2.2445566338143479</v>
      </c>
      <c r="EY113">
        <v>76.820100588782708</v>
      </c>
      <c r="EZ113">
        <v>166.4834797967041</v>
      </c>
      <c r="FA113">
        <v>116.46208961839341</v>
      </c>
      <c r="FB113">
        <v>93.320620178219357</v>
      </c>
      <c r="FC113">
        <v>147.12639244248561</v>
      </c>
      <c r="FD113">
        <v>67.482743517715122</v>
      </c>
      <c r="FE113">
        <v>95.789127268752779</v>
      </c>
      <c r="FF113">
        <v>111.2316849947206</v>
      </c>
      <c r="FG113">
        <v>94.525218895892536</v>
      </c>
      <c r="FH113">
        <v>96.549500813372518</v>
      </c>
      <c r="FI113">
        <v>14.00254492423686</v>
      </c>
      <c r="FJ113">
        <v>136.22141098480739</v>
      </c>
      <c r="FK113">
        <v>28.706247345195699</v>
      </c>
      <c r="FL113">
        <v>-34.757776795812227</v>
      </c>
      <c r="FM113">
        <v>167.80761986015469</v>
      </c>
      <c r="FN113">
        <v>5.5314783367537643</v>
      </c>
      <c r="FO113">
        <v>3.136495363433677</v>
      </c>
      <c r="FP113">
        <v>11.77958416411877</v>
      </c>
      <c r="FQ113">
        <v>8.4628882763379014</v>
      </c>
      <c r="FR113">
        <v>2.33656753532795</v>
      </c>
      <c r="FS113">
        <v>11.257533885252281</v>
      </c>
      <c r="FT113">
        <v>9.4215900582847798</v>
      </c>
      <c r="FU113">
        <v>3.8769425430376732</v>
      </c>
      <c r="FV113">
        <v>9.0556192304194099</v>
      </c>
      <c r="FW113">
        <v>12.420275621602</v>
      </c>
      <c r="FX113">
        <v>4.6393451975935918</v>
      </c>
      <c r="FY113">
        <v>8.5306791169292069</v>
      </c>
      <c r="FZ113">
        <v>7.252986666530707</v>
      </c>
      <c r="GA113">
        <v>3.8768136300554228</v>
      </c>
      <c r="GB113">
        <v>10.01128034081658</v>
      </c>
      <c r="GC113">
        <v>9.3020721522153575</v>
      </c>
      <c r="GD113">
        <v>5.1641350265270676</v>
      </c>
      <c r="GE113">
        <v>8.2060522228356341</v>
      </c>
    </row>
    <row r="114" spans="1:187" x14ac:dyDescent="0.2">
      <c r="A114" t="s">
        <v>112</v>
      </c>
      <c r="B114">
        <v>0.573878</v>
      </c>
      <c r="C114">
        <v>-474.01073269623799</v>
      </c>
      <c r="D114">
        <f t="shared" si="1"/>
        <v>-473.43685469623802</v>
      </c>
      <c r="E114">
        <v>-0.29254000000000002</v>
      </c>
      <c r="F114">
        <v>-3.773E-2</v>
      </c>
      <c r="G114">
        <v>1471.4845</v>
      </c>
      <c r="H114">
        <v>625.07554259439701</v>
      </c>
      <c r="I114">
        <v>728.42494934493936</v>
      </c>
      <c r="J114">
        <v>23.473475373801069</v>
      </c>
      <c r="K114">
        <v>748.03113569223433</v>
      </c>
      <c r="L114">
        <v>1427.42944692728</v>
      </c>
      <c r="M114">
        <v>4.2168679999999998</v>
      </c>
      <c r="N114">
        <v>5.1460679999999996</v>
      </c>
      <c r="O114">
        <v>-1.1768430000000001</v>
      </c>
      <c r="P114">
        <v>5.4349460000000001</v>
      </c>
      <c r="Q114">
        <v>7.2083570000000003</v>
      </c>
      <c r="R114">
        <v>-2.06</v>
      </c>
      <c r="S114">
        <v>-2.6425619999999999</v>
      </c>
      <c r="T114">
        <v>-0.48804799999999998</v>
      </c>
      <c r="U114">
        <v>1.6002559999999999</v>
      </c>
      <c r="V114">
        <v>0.57967500000000005</v>
      </c>
      <c r="W114">
        <v>-4.5630069999999998</v>
      </c>
      <c r="X114">
        <v>-1.2916719999999999</v>
      </c>
      <c r="Y114">
        <v>-3.786502</v>
      </c>
      <c r="Z114">
        <v>-0.88140300000000005</v>
      </c>
      <c r="AA114">
        <v>-1.1893279999999999</v>
      </c>
      <c r="AB114">
        <v>3.9684620000000002</v>
      </c>
      <c r="AC114">
        <v>4.9104340000000004</v>
      </c>
      <c r="AD114">
        <v>-1.178051</v>
      </c>
      <c r="AE114">
        <v>5.4047650000000003</v>
      </c>
      <c r="AF114">
        <v>7.1293410000000002</v>
      </c>
      <c r="AG114">
        <v>-1.949198</v>
      </c>
      <c r="AH114">
        <v>-2.5679630000000002</v>
      </c>
      <c r="AI114">
        <v>-0.53482200000000002</v>
      </c>
      <c r="AJ114">
        <v>1.6232899999999999</v>
      </c>
      <c r="AK114">
        <v>0.65870899999999999</v>
      </c>
      <c r="AL114">
        <v>-4.3270920000000004</v>
      </c>
      <c r="AM114">
        <v>-1.430186</v>
      </c>
      <c r="AN114">
        <v>-3.8729879999999999</v>
      </c>
      <c r="AO114">
        <v>-0.81913000000000002</v>
      </c>
      <c r="AP114">
        <v>-1.214636</v>
      </c>
      <c r="AQ114">
        <v>2.4919E-2</v>
      </c>
      <c r="AR114">
        <v>9.9579999999999998E-3</v>
      </c>
      <c r="AS114">
        <v>2.7929999999999999E-3</v>
      </c>
      <c r="AT114">
        <v>2.8499999999999999E-4</v>
      </c>
      <c r="AU114">
        <v>9.6209999999999993E-3</v>
      </c>
      <c r="AV114">
        <v>7.3063000000000003E-2</v>
      </c>
      <c r="AW114">
        <v>2.8784000000000001E-2</v>
      </c>
      <c r="AX114">
        <v>0.15212800000000001</v>
      </c>
      <c r="AY114">
        <v>0.11358600000000001</v>
      </c>
      <c r="AZ114">
        <v>3.5530000000000002E-3</v>
      </c>
      <c r="BA114">
        <v>0.102226</v>
      </c>
      <c r="BB114">
        <v>-3.2691999999999999E-2</v>
      </c>
      <c r="BC114">
        <v>1.9691E-2</v>
      </c>
      <c r="BD114">
        <v>9.5399999999999999E-4</v>
      </c>
      <c r="BE114">
        <v>8.1820000000000004E-2</v>
      </c>
      <c r="BF114">
        <v>56.844590563622241</v>
      </c>
      <c r="BG114">
        <v>48.26274039256046</v>
      </c>
      <c r="BH114">
        <v>46.443406124190062</v>
      </c>
      <c r="BI114">
        <v>35.774990289949727</v>
      </c>
      <c r="BJ114">
        <v>62.145052250851492</v>
      </c>
      <c r="BK114">
        <v>50.393354807220668</v>
      </c>
      <c r="BL114">
        <v>34.6924447417191</v>
      </c>
      <c r="BM114">
        <v>28.224291487051619</v>
      </c>
      <c r="BN114">
        <v>0</v>
      </c>
      <c r="BO114">
        <v>0</v>
      </c>
      <c r="BP114">
        <v>0</v>
      </c>
      <c r="BQ114">
        <v>32.290557007771483</v>
      </c>
      <c r="BR114">
        <v>5.8999862032657848</v>
      </c>
      <c r="BS114">
        <v>0.95198355385762201</v>
      </c>
      <c r="BT114">
        <v>0.4915090383898621</v>
      </c>
      <c r="BU114">
        <v>0.8146605944837868</v>
      </c>
      <c r="BV114">
        <v>0.77845462169213564</v>
      </c>
      <c r="BW114">
        <v>0.89392121692135673</v>
      </c>
      <c r="BX114">
        <v>0.82631965150950426</v>
      </c>
      <c r="BY114">
        <v>1.652729621468328</v>
      </c>
      <c r="BZ114">
        <v>9.875505618892598</v>
      </c>
      <c r="CA114">
        <v>1.9843386230384039</v>
      </c>
      <c r="CB114">
        <v>8.2024410294211574</v>
      </c>
      <c r="CC114">
        <v>5.5892153501162799E-2</v>
      </c>
      <c r="CD114">
        <v>0.37256652191203732</v>
      </c>
      <c r="CE114">
        <v>6.4390063408604897E-2</v>
      </c>
      <c r="CF114">
        <v>0.4287395469580601</v>
      </c>
      <c r="CG114">
        <v>0.80446862117242124</v>
      </c>
      <c r="CH114">
        <v>5.9571931975971983</v>
      </c>
      <c r="CI114">
        <v>0.72545462208298017</v>
      </c>
      <c r="CJ114">
        <v>5.2755008510114676</v>
      </c>
      <c r="CK114">
        <v>-4.9784648176944002E-3</v>
      </c>
      <c r="CL114">
        <v>-5.8860472521540005E-4</v>
      </c>
      <c r="CM114">
        <v>-1.6253466397722599E-2</v>
      </c>
      <c r="CN114">
        <v>-5.8860472521540005E-4</v>
      </c>
      <c r="CO114">
        <v>-7.3363261591743003E-3</v>
      </c>
      <c r="CP114">
        <v>-1.95684651944639E-2</v>
      </c>
      <c r="CQ114">
        <v>-5.21654079599E-4</v>
      </c>
      <c r="CR114">
        <v>-1.95684651944639E-2</v>
      </c>
      <c r="CS114">
        <v>-3.0119337218345002E-3</v>
      </c>
      <c r="CT114">
        <v>-3.6115820515838001E-3</v>
      </c>
      <c r="CU114">
        <v>-5.7545975282423997E-3</v>
      </c>
      <c r="CV114">
        <v>-3.6115820515838001E-3</v>
      </c>
      <c r="CW114">
        <v>-4.2790285480530003E-4</v>
      </c>
      <c r="CX114">
        <v>-8.5809814527859998E-4</v>
      </c>
      <c r="CY114">
        <v>-3.8531297339129998E-4</v>
      </c>
      <c r="CZ114">
        <v>-8.5809814527859998E-4</v>
      </c>
      <c r="DA114">
        <v>3.1366444545310998E-2</v>
      </c>
      <c r="DB114">
        <v>3.0527064364228699E-2</v>
      </c>
      <c r="DC114">
        <v>6.8804072351822496E-2</v>
      </c>
      <c r="DD114">
        <v>3.0527064364228699E-2</v>
      </c>
      <c r="DE114">
        <v>1.08756420513248E-2</v>
      </c>
      <c r="DF114">
        <v>2.0676414712297001E-3</v>
      </c>
      <c r="DG114">
        <v>3.4526810081308999E-2</v>
      </c>
      <c r="DH114">
        <v>2.0676414712297001E-3</v>
      </c>
      <c r="DI114">
        <v>5.6447837386678999E-3</v>
      </c>
      <c r="DJ114">
        <v>-3.3376277606165E-3</v>
      </c>
      <c r="DK114">
        <v>2.3446510813423499E-2</v>
      </c>
      <c r="DL114">
        <v>-3.3376277606165E-3</v>
      </c>
      <c r="DM114">
        <v>1.05962888768159E-2</v>
      </c>
      <c r="DN114">
        <v>8.0448885535129005E-3</v>
      </c>
      <c r="DO114">
        <v>2.6084820463361E-2</v>
      </c>
      <c r="DP114">
        <v>8.0448885535129005E-3</v>
      </c>
      <c r="DQ114">
        <v>1.5880453537478001E-3</v>
      </c>
      <c r="DR114">
        <v>-3.6793101622530002E-4</v>
      </c>
      <c r="DS114">
        <v>5.8807693023241996E-3</v>
      </c>
      <c r="DT114">
        <v>-3.6793101622530002E-4</v>
      </c>
      <c r="DU114">
        <v>1.37349601322796E-2</v>
      </c>
      <c r="DV114">
        <v>4.6810171027883004E-3</v>
      </c>
      <c r="DW114">
        <v>4.1011151250762497E-2</v>
      </c>
      <c r="DX114">
        <v>4.6810171027883004E-3</v>
      </c>
      <c r="DY114">
        <v>0.19857998952956021</v>
      </c>
      <c r="DZ114">
        <v>0.17282085715912551</v>
      </c>
      <c r="EA114">
        <v>0.46121101331376729</v>
      </c>
      <c r="EB114">
        <v>0.17282085715912551</v>
      </c>
      <c r="EC114">
        <v>-1.08320086941708E-2</v>
      </c>
      <c r="ED114">
        <v>-1.09526498498507E-2</v>
      </c>
      <c r="EE114">
        <v>-2.3246316495384899E-2</v>
      </c>
      <c r="EF114">
        <v>-1.09526498498507E-2</v>
      </c>
      <c r="EG114">
        <v>3.4819845377635E-3</v>
      </c>
      <c r="EH114">
        <v>3.3427741844981999E-3</v>
      </c>
      <c r="EI114">
        <v>7.6956000271598997E-3</v>
      </c>
      <c r="EJ114">
        <v>3.3427741844981999E-3</v>
      </c>
      <c r="EK114">
        <v>3.6855217225678701E-2</v>
      </c>
      <c r="EL114">
        <v>4.0904283891231401E-2</v>
      </c>
      <c r="EM114">
        <v>7.4535496841436094E-2</v>
      </c>
      <c r="EN114">
        <v>4.0904283891231401E-2</v>
      </c>
      <c r="EO114">
        <v>0.1162404388598126</v>
      </c>
      <c r="EP114">
        <v>0.14478254785054701</v>
      </c>
      <c r="EQ114">
        <v>0.21532384666618759</v>
      </c>
      <c r="ER114">
        <v>0.14478254785054701</v>
      </c>
      <c r="ES114">
        <v>2.203554240063085</v>
      </c>
      <c r="ET114">
        <v>2.3341040107287419</v>
      </c>
      <c r="EU114">
        <v>2.014223673130668</v>
      </c>
      <c r="EV114">
        <v>2.0609761712596288</v>
      </c>
      <c r="EW114">
        <v>2.3581707598899619</v>
      </c>
      <c r="EX114">
        <v>2.2528508503005691</v>
      </c>
      <c r="EY114">
        <v>76.439454992498099</v>
      </c>
      <c r="EZ114">
        <v>91.97623499071284</v>
      </c>
      <c r="FA114">
        <v>125.1073135370092</v>
      </c>
      <c r="FB114">
        <v>95.203189640023282</v>
      </c>
      <c r="FC114">
        <v>150.73965804850309</v>
      </c>
      <c r="FD114">
        <v>67.109978157211572</v>
      </c>
      <c r="FE114">
        <v>174.82152387253811</v>
      </c>
      <c r="FF114">
        <v>113.4716895544412</v>
      </c>
      <c r="FG114">
        <v>91.678034693026433</v>
      </c>
      <c r="FH114">
        <v>82.093846768703926</v>
      </c>
      <c r="FI114">
        <v>18.43231359143817</v>
      </c>
      <c r="FJ114">
        <v>57.002706828384838</v>
      </c>
      <c r="FK114">
        <v>-74.939474668371346</v>
      </c>
      <c r="FL114">
        <v>-82.056537801951762</v>
      </c>
      <c r="FM114">
        <v>86.449044300862923</v>
      </c>
      <c r="FN114">
        <v>4.7141000989088973</v>
      </c>
      <c r="FO114">
        <v>3.1347153529858649</v>
      </c>
      <c r="FP114">
        <v>9.2620779899246646</v>
      </c>
      <c r="FQ114">
        <v>6.6778988768669709</v>
      </c>
      <c r="FR114">
        <v>2.4163464750671428</v>
      </c>
      <c r="FS114">
        <v>10.29329524411895</v>
      </c>
      <c r="FT114">
        <v>8.8912609801064928</v>
      </c>
      <c r="FU114">
        <v>4.1068774327682069</v>
      </c>
      <c r="FV114">
        <v>8.0758359094197729</v>
      </c>
      <c r="FW114">
        <v>9.1848182318146794</v>
      </c>
      <c r="FX114">
        <v>4.0574993296486612</v>
      </c>
      <c r="FY114">
        <v>7.9739161639198297</v>
      </c>
      <c r="FZ114">
        <v>7.9669784455735444</v>
      </c>
      <c r="GA114">
        <v>4.7801507034167638</v>
      </c>
      <c r="GB114">
        <v>7.1767864449175596</v>
      </c>
      <c r="GC114">
        <v>5.1584364749581288</v>
      </c>
      <c r="GD114">
        <v>4.0558783735145374</v>
      </c>
      <c r="GE114">
        <v>7.7392142721177564</v>
      </c>
    </row>
    <row r="115" spans="1:187" x14ac:dyDescent="0.2">
      <c r="A115" t="s">
        <v>113</v>
      </c>
      <c r="B115">
        <v>0.57230400000000003</v>
      </c>
      <c r="C115">
        <v>-473.986540930807</v>
      </c>
      <c r="D115">
        <f t="shared" si="1"/>
        <v>-473.41423693080702</v>
      </c>
      <c r="E115">
        <v>-0.30148000000000003</v>
      </c>
      <c r="F115">
        <v>-3.5360000000000003E-2</v>
      </c>
      <c r="G115">
        <v>1892.9428</v>
      </c>
      <c r="H115">
        <v>632.94582859539139</v>
      </c>
      <c r="I115">
        <v>731.34405103783604</v>
      </c>
      <c r="J115">
        <v>22.907343026806629</v>
      </c>
      <c r="K115">
        <v>777.89260695510222</v>
      </c>
      <c r="L115">
        <v>1453.715528059354</v>
      </c>
      <c r="M115">
        <v>4.4573090000000004</v>
      </c>
      <c r="N115">
        <v>5.1520239999999999</v>
      </c>
      <c r="O115">
        <v>-1.0911900000000001</v>
      </c>
      <c r="P115">
        <v>5.4244019999999997</v>
      </c>
      <c r="Q115">
        <v>7.2113259999999997</v>
      </c>
      <c r="R115">
        <v>-2.0210180000000002</v>
      </c>
      <c r="S115">
        <v>-2.6346539999999998</v>
      </c>
      <c r="T115">
        <v>-0.24584800000000001</v>
      </c>
      <c r="U115">
        <v>1.6670640000000001</v>
      </c>
      <c r="V115">
        <v>0.56070600000000004</v>
      </c>
      <c r="W115">
        <v>-4.8177099999999999</v>
      </c>
      <c r="X115">
        <v>-1.4084019999999999</v>
      </c>
      <c r="Y115">
        <v>-3.7472340000000002</v>
      </c>
      <c r="Z115">
        <v>-0.907026</v>
      </c>
      <c r="AA115">
        <v>-1.3042910000000001</v>
      </c>
      <c r="AB115">
        <v>4.2528889999999997</v>
      </c>
      <c r="AC115">
        <v>4.920668</v>
      </c>
      <c r="AD115">
        <v>-1.0901160000000001</v>
      </c>
      <c r="AE115">
        <v>5.3934350000000002</v>
      </c>
      <c r="AF115">
        <v>7.1312170000000004</v>
      </c>
      <c r="AG115">
        <v>-1.9066240000000001</v>
      </c>
      <c r="AH115">
        <v>-2.5587390000000001</v>
      </c>
      <c r="AI115">
        <v>-0.29246</v>
      </c>
      <c r="AJ115">
        <v>1.6839850000000001</v>
      </c>
      <c r="AK115">
        <v>0.63028499999999998</v>
      </c>
      <c r="AL115">
        <v>-4.6055429999999999</v>
      </c>
      <c r="AM115">
        <v>-1.5499909999999999</v>
      </c>
      <c r="AN115">
        <v>-3.836967</v>
      </c>
      <c r="AO115">
        <v>-0.84511000000000003</v>
      </c>
      <c r="AP115">
        <v>-1.332522</v>
      </c>
      <c r="AQ115">
        <v>2.8500000000000001E-3</v>
      </c>
      <c r="AR115">
        <v>9.9299999999999996E-4</v>
      </c>
      <c r="AS115">
        <v>5.4299999999999997E-4</v>
      </c>
      <c r="AT115">
        <v>7.2999999999999999E-5</v>
      </c>
      <c r="AU115">
        <v>2.196E-3</v>
      </c>
      <c r="AV115">
        <v>6.2144999999999999E-2</v>
      </c>
      <c r="AW115">
        <v>6.3759999999999997E-3</v>
      </c>
      <c r="AX115">
        <v>1.0169999999999999E-3</v>
      </c>
      <c r="AY115">
        <v>4.8859999999999997E-3</v>
      </c>
      <c r="AZ115">
        <v>6.87E-4</v>
      </c>
      <c r="BA115">
        <v>4.7142000000000003E-2</v>
      </c>
      <c r="BB115">
        <v>-1.0727E-2</v>
      </c>
      <c r="BC115">
        <v>-4.7399999999999997E-4</v>
      </c>
      <c r="BD115">
        <v>-3.6299999999999999E-4</v>
      </c>
      <c r="BE115">
        <v>7.6469999999999996E-2</v>
      </c>
      <c r="BF115">
        <v>31.260603130542261</v>
      </c>
      <c r="BG115">
        <v>35.654598268077649</v>
      </c>
      <c r="BH115">
        <v>35.190348591186442</v>
      </c>
      <c r="BI115">
        <v>29.21866117852808</v>
      </c>
      <c r="BJ115">
        <v>59.00872270214839</v>
      </c>
      <c r="BK115">
        <v>0</v>
      </c>
      <c r="BL115">
        <v>36.978971372553353</v>
      </c>
      <c r="BM115">
        <v>31.025995867032819</v>
      </c>
      <c r="BN115">
        <v>4.5499517486754399</v>
      </c>
      <c r="BO115">
        <v>1.199987274375935</v>
      </c>
      <c r="BP115">
        <v>0</v>
      </c>
      <c r="BQ115">
        <v>26.220452299280531</v>
      </c>
      <c r="BR115">
        <v>5.0099882844680614</v>
      </c>
      <c r="BS115">
        <v>0.92220695117405882</v>
      </c>
      <c r="BT115">
        <v>0.51744199590011186</v>
      </c>
      <c r="BU115">
        <v>0.76681303578084237</v>
      </c>
      <c r="BV115">
        <v>0.77662597838240777</v>
      </c>
      <c r="BW115">
        <v>0.7487886693999255</v>
      </c>
      <c r="BX115">
        <v>0.78647386321282142</v>
      </c>
      <c r="BY115">
        <v>1.5254680177143169</v>
      </c>
      <c r="BZ115">
        <v>10.35897298238058</v>
      </c>
      <c r="CA115">
        <v>1.9784644501903299</v>
      </c>
      <c r="CB115">
        <v>8.2905017325319896</v>
      </c>
      <c r="CC115">
        <v>0.12742173015665439</v>
      </c>
      <c r="CD115">
        <v>0.85350232795264813</v>
      </c>
      <c r="CE115">
        <v>8.3486806894239707E-2</v>
      </c>
      <c r="CF115">
        <v>0.55585587205677389</v>
      </c>
      <c r="CG115">
        <v>0.77873396947270512</v>
      </c>
      <c r="CH115">
        <v>5.7109284548001913</v>
      </c>
      <c r="CI115">
        <v>0.75114391876699316</v>
      </c>
      <c r="CJ115">
        <v>5.4639044946462088</v>
      </c>
      <c r="CK115">
        <v>1.55555844300715E-2</v>
      </c>
      <c r="CL115">
        <v>5.7853043648015004E-3</v>
      </c>
      <c r="CM115">
        <v>4.1983853221335597E-2</v>
      </c>
      <c r="CN115">
        <v>5.7853043648015004E-3</v>
      </c>
      <c r="CO115">
        <v>-7.6680572944817999E-3</v>
      </c>
      <c r="CP115">
        <v>-2.2541108960217999E-3</v>
      </c>
      <c r="CQ115">
        <v>-2.1326405751418601E-2</v>
      </c>
      <c r="CR115">
        <v>-2.2541108960217999E-3</v>
      </c>
      <c r="CS115">
        <v>-3.7819463000729999E-3</v>
      </c>
      <c r="CT115">
        <v>-3.4876812183119998E-3</v>
      </c>
      <c r="CU115">
        <v>-8.0115630464801003E-3</v>
      </c>
      <c r="CV115">
        <v>-3.4876812183119998E-3</v>
      </c>
      <c r="CW115">
        <v>6.0593303396659995E-4</v>
      </c>
      <c r="CX115">
        <v>3.980439186449E-4</v>
      </c>
      <c r="CY115">
        <v>1.453186124381E-3</v>
      </c>
      <c r="CZ115">
        <v>3.980439186449E-4</v>
      </c>
      <c r="DA115">
        <v>8.0852506079301008E-3</v>
      </c>
      <c r="DB115">
        <v>4.2906548820149997E-3</v>
      </c>
      <c r="DC115">
        <v>2.04673921740605E-2</v>
      </c>
      <c r="DD115">
        <v>4.2906548820149997E-3</v>
      </c>
      <c r="DE115">
        <v>-2.6693711810482999E-3</v>
      </c>
      <c r="DF115">
        <v>-7.5224315160644997E-3</v>
      </c>
      <c r="DG115">
        <v>-3.1524205510599998E-4</v>
      </c>
      <c r="DH115">
        <v>-7.5224315160644997E-3</v>
      </c>
      <c r="DI115">
        <v>8.0508206276046004E-3</v>
      </c>
      <c r="DJ115">
        <v>-1.3684816247988001E-3</v>
      </c>
      <c r="DK115">
        <v>2.6331765080626499E-2</v>
      </c>
      <c r="DL115">
        <v>-1.3684816247988001E-3</v>
      </c>
      <c r="DM115">
        <v>6.4780425063164001E-3</v>
      </c>
      <c r="DN115">
        <v>4.8849611052137996E-3</v>
      </c>
      <c r="DO115">
        <v>1.4871910082735799E-2</v>
      </c>
      <c r="DP115">
        <v>4.8849611052137996E-3</v>
      </c>
      <c r="DQ115">
        <v>-5.6017644851864001E-3</v>
      </c>
      <c r="DR115">
        <v>-9.5268744848657008E-3</v>
      </c>
      <c r="DS115">
        <v>-7.2654644441937999E-3</v>
      </c>
      <c r="DT115">
        <v>-9.5268744848657008E-3</v>
      </c>
      <c r="DU115">
        <v>1.1006408670359E-2</v>
      </c>
      <c r="DV115">
        <v>7.0778838827086996E-3</v>
      </c>
      <c r="DW115">
        <v>2.6556985253887999E-2</v>
      </c>
      <c r="DX115">
        <v>7.0778838827086996E-3</v>
      </c>
      <c r="DY115">
        <v>0.23677494796847129</v>
      </c>
      <c r="DZ115">
        <v>0.18325690908897391</v>
      </c>
      <c r="EA115">
        <v>0.53860495795060792</v>
      </c>
      <c r="EB115">
        <v>0.18325690908897391</v>
      </c>
      <c r="EC115">
        <v>-9.0395426309391007E-3</v>
      </c>
      <c r="ED115">
        <v>-7.2964392845328999E-3</v>
      </c>
      <c r="EE115">
        <v>-2.0246119033420999E-2</v>
      </c>
      <c r="EF115">
        <v>-7.2964392845328999E-3</v>
      </c>
      <c r="EG115">
        <v>-2.6869482173225E-3</v>
      </c>
      <c r="EH115">
        <v>2.9831165993715E-3</v>
      </c>
      <c r="EI115">
        <v>-1.1453710049844201E-2</v>
      </c>
      <c r="EJ115">
        <v>2.9831165993715E-3</v>
      </c>
      <c r="EK115">
        <v>4.2626847960389298E-2</v>
      </c>
      <c r="EL115">
        <v>4.8466253741375399E-2</v>
      </c>
      <c r="EM115">
        <v>8.0639079553391696E-2</v>
      </c>
      <c r="EN115">
        <v>4.8466253741375399E-2</v>
      </c>
      <c r="EO115">
        <v>9.4092625358395798E-2</v>
      </c>
      <c r="EP115">
        <v>0.14231637751532089</v>
      </c>
      <c r="EQ115">
        <v>0.14071905244538979</v>
      </c>
      <c r="ER115">
        <v>0.14231637751532089</v>
      </c>
      <c r="ES115">
        <v>4.2710047040362769</v>
      </c>
      <c r="ET115">
        <v>2.312686612340721</v>
      </c>
      <c r="EU115">
        <v>1.975091936214616</v>
      </c>
      <c r="EV115">
        <v>2.0114747145316052</v>
      </c>
      <c r="EW115">
        <v>2.3395082605539139</v>
      </c>
      <c r="EX115">
        <v>2.2584625591981822</v>
      </c>
      <c r="EY115">
        <v>41.17279992487412</v>
      </c>
      <c r="EZ115">
        <v>72.747527280698279</v>
      </c>
      <c r="FA115">
        <v>98.546310047974245</v>
      </c>
      <c r="FB115">
        <v>92.585819549774683</v>
      </c>
      <c r="FC115">
        <v>139.71908401924841</v>
      </c>
      <c r="FD115">
        <v>69.008626345639016</v>
      </c>
      <c r="FE115">
        <v>175.32162667782751</v>
      </c>
      <c r="FF115">
        <v>109.172978910637</v>
      </c>
      <c r="FG115">
        <v>111.9090043369727</v>
      </c>
      <c r="FH115">
        <v>91.420439253106082</v>
      </c>
      <c r="FI115">
        <v>-29.219005370490031</v>
      </c>
      <c r="FJ115">
        <v>46.421509217459288</v>
      </c>
      <c r="FK115">
        <v>46.476847545975517</v>
      </c>
      <c r="FL115">
        <v>-171.11012301457021</v>
      </c>
      <c r="FM115">
        <v>118.886979406554</v>
      </c>
      <c r="FN115">
        <v>5.3981987332862786</v>
      </c>
      <c r="FO115">
        <v>2.868678483339604</v>
      </c>
      <c r="FP115">
        <v>14.15656020651824</v>
      </c>
      <c r="FQ115">
        <v>8.174846871923128</v>
      </c>
      <c r="FR115">
        <v>2.098875084471675</v>
      </c>
      <c r="FS115">
        <v>8.9105449071831497</v>
      </c>
      <c r="FT115">
        <v>13.292779782494989</v>
      </c>
      <c r="FU115">
        <v>3.913576765479593</v>
      </c>
      <c r="FV115">
        <v>7.4323476512825071</v>
      </c>
      <c r="FW115">
        <v>9.9513855301465401</v>
      </c>
      <c r="FX115">
        <v>4.7806981864204339</v>
      </c>
      <c r="FY115">
        <v>8.569941704321046</v>
      </c>
      <c r="FZ115">
        <v>7.6051300379516844</v>
      </c>
      <c r="GA115">
        <v>4.2812146174701819</v>
      </c>
      <c r="GB115">
        <v>8.7867107314240886</v>
      </c>
      <c r="GC115">
        <v>5.2286100134077138</v>
      </c>
      <c r="GD115">
        <v>5.3504665002535869</v>
      </c>
      <c r="GE115">
        <v>9.2062811875638566</v>
      </c>
    </row>
    <row r="116" spans="1:187" x14ac:dyDescent="0.2">
      <c r="A116" t="s">
        <v>114</v>
      </c>
      <c r="B116">
        <v>0.57063299999999995</v>
      </c>
      <c r="C116">
        <v>-474.00445192107998</v>
      </c>
      <c r="D116">
        <f t="shared" si="1"/>
        <v>-473.43381892107999</v>
      </c>
      <c r="E116">
        <v>-0.28004000000000001</v>
      </c>
      <c r="F116">
        <v>-4.0250000000000001E-2</v>
      </c>
      <c r="G116">
        <v>1322.7248</v>
      </c>
      <c r="H116">
        <v>634.57347076082931</v>
      </c>
      <c r="I116">
        <v>731.66064028873211</v>
      </c>
      <c r="J116">
        <v>23.162863051605139</v>
      </c>
      <c r="K116">
        <v>751.78131326999335</v>
      </c>
      <c r="L116">
        <v>1434.8355648324309</v>
      </c>
      <c r="M116">
        <v>3.7674539999999999</v>
      </c>
      <c r="N116">
        <v>4.9685879999999996</v>
      </c>
      <c r="O116">
        <v>-1.2709010000000001</v>
      </c>
      <c r="P116">
        <v>5.4309060000000002</v>
      </c>
      <c r="Q116">
        <v>7.1946700000000003</v>
      </c>
      <c r="R116">
        <v>-2.172177</v>
      </c>
      <c r="S116">
        <v>-2.545868</v>
      </c>
      <c r="T116">
        <v>-0.554867</v>
      </c>
      <c r="U116">
        <v>0.76756500000000005</v>
      </c>
      <c r="V116">
        <v>0.50763800000000003</v>
      </c>
      <c r="W116">
        <v>-4.8668370000000003</v>
      </c>
      <c r="X116">
        <v>-1.5494920000000001</v>
      </c>
      <c r="Y116">
        <v>-2.4721440000000001</v>
      </c>
      <c r="Z116">
        <v>-0.449071</v>
      </c>
      <c r="AA116">
        <v>-1.2414860000000001</v>
      </c>
      <c r="AB116">
        <v>3.5260539999999998</v>
      </c>
      <c r="AC116">
        <v>4.7278159999999998</v>
      </c>
      <c r="AD116">
        <v>-1.2722359999999999</v>
      </c>
      <c r="AE116">
        <v>5.400709</v>
      </c>
      <c r="AF116">
        <v>7.1165310000000002</v>
      </c>
      <c r="AG116">
        <v>-2.059984</v>
      </c>
      <c r="AH116">
        <v>-2.4707340000000002</v>
      </c>
      <c r="AI116">
        <v>-0.601661</v>
      </c>
      <c r="AJ116">
        <v>0.79046700000000003</v>
      </c>
      <c r="AK116">
        <v>0.57513499999999995</v>
      </c>
      <c r="AL116">
        <v>-4.6561260000000004</v>
      </c>
      <c r="AM116">
        <v>-1.6896880000000001</v>
      </c>
      <c r="AN116">
        <v>-2.5560550000000002</v>
      </c>
      <c r="AO116">
        <v>-0.38811600000000002</v>
      </c>
      <c r="AP116">
        <v>-1.2757590000000001</v>
      </c>
      <c r="AQ116">
        <v>0.22167100000000001</v>
      </c>
      <c r="AR116">
        <v>1.4897000000000001E-2</v>
      </c>
      <c r="AS116">
        <v>6.0714999999999998E-2</v>
      </c>
      <c r="AT116">
        <v>3.346E-3</v>
      </c>
      <c r="AU116">
        <v>3.2000000000000003E-4</v>
      </c>
      <c r="AV116">
        <v>5.77E-3</v>
      </c>
      <c r="AW116">
        <v>3.1445000000000001E-2</v>
      </c>
      <c r="AX116">
        <v>5.6766999999999998E-2</v>
      </c>
      <c r="AY116">
        <v>0.189855</v>
      </c>
      <c r="AZ116">
        <v>6.3940000000000004E-3</v>
      </c>
      <c r="BA116">
        <v>1.7279999999999999E-3</v>
      </c>
      <c r="BB116">
        <v>-2.4076E-2</v>
      </c>
      <c r="BC116">
        <v>1.7264999999999999E-2</v>
      </c>
      <c r="BD116">
        <v>9.528E-3</v>
      </c>
      <c r="BE116">
        <v>9.7999999999999997E-3</v>
      </c>
      <c r="BF116">
        <v>49.680075017389413</v>
      </c>
      <c r="BG116">
        <v>43.405064654957478</v>
      </c>
      <c r="BH116">
        <v>42.520896748823837</v>
      </c>
      <c r="BI116">
        <v>32.9210539923996</v>
      </c>
      <c r="BJ116">
        <v>51.104561954011643</v>
      </c>
      <c r="BK116">
        <v>35.959180860321197</v>
      </c>
      <c r="BL116">
        <v>49.730127676630801</v>
      </c>
      <c r="BM116">
        <v>25.548540351489489</v>
      </c>
      <c r="BN116">
        <v>0</v>
      </c>
      <c r="BO116">
        <v>1.99997879062698E-2</v>
      </c>
      <c r="BP116">
        <v>0</v>
      </c>
      <c r="BQ116">
        <v>49.160848018025597</v>
      </c>
      <c r="BR116">
        <v>8.8299793516672622</v>
      </c>
      <c r="BS116">
        <v>0.88382291278419678</v>
      </c>
      <c r="BT116">
        <v>0.3741089731643682</v>
      </c>
      <c r="BU116">
        <v>0.69245597279165116</v>
      </c>
      <c r="BV116">
        <v>0.79085328922847564</v>
      </c>
      <c r="BW116">
        <v>0.86759224748415953</v>
      </c>
      <c r="BX116">
        <v>0.77305604733507272</v>
      </c>
      <c r="BY116">
        <v>1.6612588741715191</v>
      </c>
      <c r="BZ116">
        <v>9.9236320532498663</v>
      </c>
      <c r="CA116">
        <v>1.9811464775923651</v>
      </c>
      <c r="CB116">
        <v>8.1784549603822949</v>
      </c>
      <c r="CC116">
        <v>5.8911194815470601E-2</v>
      </c>
      <c r="CD116">
        <v>0.39213412860952851</v>
      </c>
      <c r="CE116">
        <v>5.8073918588665202E-2</v>
      </c>
      <c r="CF116">
        <v>0.3870054888062433</v>
      </c>
      <c r="CG116">
        <v>0.78494611405166115</v>
      </c>
      <c r="CH116">
        <v>5.7743639936552107</v>
      </c>
      <c r="CI116">
        <v>0.78123928915220409</v>
      </c>
      <c r="CJ116">
        <v>5.7354906629122127</v>
      </c>
      <c r="CK116">
        <v>3.3940968595609E-3</v>
      </c>
      <c r="CL116">
        <v>-2.3509408736602198E-2</v>
      </c>
      <c r="CM116">
        <v>3.8295747212042403E-2</v>
      </c>
      <c r="CN116">
        <v>-2.3509408736602198E-2</v>
      </c>
      <c r="CO116">
        <v>6.052802102409E-3</v>
      </c>
      <c r="CP116">
        <v>-2.0214558822439301E-2</v>
      </c>
      <c r="CQ116">
        <v>4.3147620198364899E-2</v>
      </c>
      <c r="CR116">
        <v>-2.0214558822439301E-2</v>
      </c>
      <c r="CS116">
        <v>-5.2076433673356E-3</v>
      </c>
      <c r="CT116">
        <v>-2.3651110215130999E-3</v>
      </c>
      <c r="CU116">
        <v>-1.42390418648622E-2</v>
      </c>
      <c r="CV116">
        <v>-2.3651110215130999E-3</v>
      </c>
      <c r="CW116">
        <v>9.3620275022250003E-4</v>
      </c>
      <c r="CX116">
        <v>2.9531490241990001E-4</v>
      </c>
      <c r="CY116">
        <v>2.7102459197261E-3</v>
      </c>
      <c r="CZ116">
        <v>2.9531490241990001E-4</v>
      </c>
      <c r="DA116">
        <v>2.9691227057303302E-2</v>
      </c>
      <c r="DB116">
        <v>2.5204920499985399E-2</v>
      </c>
      <c r="DC116">
        <v>6.7608326478729094E-2</v>
      </c>
      <c r="DD116">
        <v>2.5204920499985399E-2</v>
      </c>
      <c r="DE116">
        <v>1.1896406614427301E-2</v>
      </c>
      <c r="DF116">
        <v>1.3872381585388999E-3</v>
      </c>
      <c r="DG116">
        <v>3.7179013475629401E-2</v>
      </c>
      <c r="DH116">
        <v>1.3872381585388999E-3</v>
      </c>
      <c r="DI116">
        <v>1.47998422329715E-2</v>
      </c>
      <c r="DJ116">
        <v>-1.3586244648820999E-3</v>
      </c>
      <c r="DK116">
        <v>4.9825490875785299E-2</v>
      </c>
      <c r="DL116">
        <v>-1.3586244648820999E-3</v>
      </c>
      <c r="DM116">
        <v>1.1970682887907E-2</v>
      </c>
      <c r="DN116">
        <v>8.7313546970408003E-3</v>
      </c>
      <c r="DO116">
        <v>2.8914785097216698E-2</v>
      </c>
      <c r="DP116">
        <v>8.7313546970408003E-3</v>
      </c>
      <c r="DQ116">
        <v>1.4733668133133E-3</v>
      </c>
      <c r="DR116">
        <v>-2.1699293034342002E-3</v>
      </c>
      <c r="DS116">
        <v>7.3169511386229E-3</v>
      </c>
      <c r="DT116">
        <v>-2.1699293034342002E-3</v>
      </c>
      <c r="DU116">
        <v>2.04510229730493E-2</v>
      </c>
      <c r="DV116">
        <v>4.1352187181931E-3</v>
      </c>
      <c r="DW116">
        <v>6.1886712437401001E-2</v>
      </c>
      <c r="DX116">
        <v>4.1352187181931E-3</v>
      </c>
      <c r="DY116">
        <v>0.1937140724801607</v>
      </c>
      <c r="DZ116">
        <v>0.23134504119564309</v>
      </c>
      <c r="EA116">
        <v>0.36360748566030149</v>
      </c>
      <c r="EB116">
        <v>0.23134504119564309</v>
      </c>
      <c r="EC116">
        <v>-1.53398747186166E-2</v>
      </c>
      <c r="ED116">
        <v>-1.5985531247193902E-2</v>
      </c>
      <c r="EE116">
        <v>-3.14971272334423E-2</v>
      </c>
      <c r="EF116">
        <v>-1.5985531247193902E-2</v>
      </c>
      <c r="EG116">
        <v>-3.1333097459561002E-3</v>
      </c>
      <c r="EH116">
        <v>-6.0182806598990998E-3</v>
      </c>
      <c r="EI116">
        <v>-3.2447848080417998E-3</v>
      </c>
      <c r="EJ116">
        <v>-6.0182806598990998E-3</v>
      </c>
      <c r="EK116">
        <v>2.8331639979804899E-2</v>
      </c>
      <c r="EL116">
        <v>3.49527755052099E-2</v>
      </c>
      <c r="EM116">
        <v>5.1885128275142897E-2</v>
      </c>
      <c r="EN116">
        <v>3.49527755052099E-2</v>
      </c>
      <c r="EO116">
        <v>0.1271777019841738</v>
      </c>
      <c r="EP116">
        <v>0.17404962827216561</v>
      </c>
      <c r="EQ116">
        <v>0.21304223234756159</v>
      </c>
      <c r="ER116">
        <v>0.17404962827216561</v>
      </c>
      <c r="ES116">
        <v>2.2463865345483178</v>
      </c>
      <c r="ET116">
        <v>2.2807638276901878</v>
      </c>
      <c r="EU116">
        <v>2.0034805794167312</v>
      </c>
      <c r="EV116">
        <v>2.081831805189843</v>
      </c>
      <c r="EW116">
        <v>2.299709507263906</v>
      </c>
      <c r="EX116">
        <v>2.1723173119505348</v>
      </c>
      <c r="EY116">
        <v>74.917627492738816</v>
      </c>
      <c r="EZ116">
        <v>142.99802428198041</v>
      </c>
      <c r="FA116">
        <v>117.67951773474471</v>
      </c>
      <c r="FB116">
        <v>93.724001464666259</v>
      </c>
      <c r="FC116">
        <v>156.69545359769231</v>
      </c>
      <c r="FD116">
        <v>64.212385282557477</v>
      </c>
      <c r="FE116">
        <v>106.2582836837349</v>
      </c>
      <c r="FF116">
        <v>102.20797914287419</v>
      </c>
      <c r="FG116">
        <v>108.9379415665092</v>
      </c>
      <c r="FH116">
        <v>90.743900810323197</v>
      </c>
      <c r="FI116">
        <v>13.41552363205262</v>
      </c>
      <c r="FJ116">
        <v>-152.45536905552251</v>
      </c>
      <c r="FK116">
        <v>89.184079891879634</v>
      </c>
      <c r="FL116">
        <v>-55.651844505412868</v>
      </c>
      <c r="FM116">
        <v>129.93548692755451</v>
      </c>
      <c r="FN116">
        <v>4.6931215116455594</v>
      </c>
      <c r="FO116">
        <v>3.2023724973648058</v>
      </c>
      <c r="FP116">
        <v>8.6745076813753244</v>
      </c>
      <c r="FQ116">
        <v>4.409044451937322</v>
      </c>
      <c r="FR116">
        <v>2.387217564462174</v>
      </c>
      <c r="FS116">
        <v>12.682354621006681</v>
      </c>
      <c r="FT116">
        <v>6.6839113640527064</v>
      </c>
      <c r="FU116">
        <v>3.868452238711245</v>
      </c>
      <c r="FV116">
        <v>9.8834696672804085</v>
      </c>
      <c r="FW116">
        <v>10.56086156169137</v>
      </c>
      <c r="FX116">
        <v>3.2257635394895332</v>
      </c>
      <c r="FY116">
        <v>7.7559900468173524</v>
      </c>
      <c r="FZ116">
        <v>6.9491262436785419</v>
      </c>
      <c r="GA116">
        <v>3.718561234185453</v>
      </c>
      <c r="GB116">
        <v>9.4651345000906559</v>
      </c>
      <c r="GC116">
        <v>9.0223810188988498</v>
      </c>
      <c r="GD116">
        <v>3.3621898235098011</v>
      </c>
      <c r="GE116">
        <v>7.8463025482506197</v>
      </c>
    </row>
    <row r="117" spans="1:187" x14ac:dyDescent="0.2">
      <c r="A117" t="s">
        <v>115</v>
      </c>
      <c r="B117">
        <v>0.57493499999999997</v>
      </c>
      <c r="C117">
        <v>-474.01117367578598</v>
      </c>
      <c r="D117">
        <f t="shared" si="1"/>
        <v>-473.436238675786</v>
      </c>
      <c r="E117">
        <v>-0.29320000000000002</v>
      </c>
      <c r="F117">
        <v>-3.7749999999999999E-2</v>
      </c>
      <c r="G117">
        <v>1534.335</v>
      </c>
      <c r="H117">
        <v>623.07539778008174</v>
      </c>
      <c r="I117">
        <v>730.32168314658395</v>
      </c>
      <c r="J117">
        <v>23.557239178297259</v>
      </c>
      <c r="K117">
        <v>737.37106310516924</v>
      </c>
      <c r="L117">
        <v>1417.5613689682441</v>
      </c>
      <c r="M117">
        <v>4.0675299999999996</v>
      </c>
      <c r="N117">
        <v>5.1799989999999996</v>
      </c>
      <c r="O117">
        <v>-1.191093</v>
      </c>
      <c r="P117">
        <v>5.4365949999999996</v>
      </c>
      <c r="Q117">
        <v>7.1975959999999999</v>
      </c>
      <c r="R117">
        <v>-2.1518999999999999</v>
      </c>
      <c r="S117">
        <v>-2.5984409999999998</v>
      </c>
      <c r="T117">
        <v>-0.34876400000000002</v>
      </c>
      <c r="U117">
        <v>1.921359</v>
      </c>
      <c r="V117">
        <v>0.59564399999999995</v>
      </c>
      <c r="W117">
        <v>-4.697241</v>
      </c>
      <c r="X117">
        <v>-1.0586450000000001</v>
      </c>
      <c r="Y117">
        <v>-3.8884979999999998</v>
      </c>
      <c r="Z117">
        <v>-0.93801699999999999</v>
      </c>
      <c r="AA117">
        <v>-1.2584299999999999</v>
      </c>
      <c r="AB117">
        <v>3.8194469999999998</v>
      </c>
      <c r="AC117">
        <v>4.9445139999999999</v>
      </c>
      <c r="AD117">
        <v>-1.192377</v>
      </c>
      <c r="AE117">
        <v>5.4063759999999998</v>
      </c>
      <c r="AF117">
        <v>7.1186239999999996</v>
      </c>
      <c r="AG117">
        <v>-2.0410180000000002</v>
      </c>
      <c r="AH117">
        <v>-2.5238369999999999</v>
      </c>
      <c r="AI117">
        <v>-0.395534</v>
      </c>
      <c r="AJ117">
        <v>1.9443619999999999</v>
      </c>
      <c r="AK117">
        <v>0.67506299999999997</v>
      </c>
      <c r="AL117">
        <v>-4.4632750000000003</v>
      </c>
      <c r="AM117">
        <v>-1.1967779999999999</v>
      </c>
      <c r="AN117">
        <v>-3.9748749999999999</v>
      </c>
      <c r="AO117">
        <v>-0.87586900000000001</v>
      </c>
      <c r="AP117">
        <v>-1.2833650000000001</v>
      </c>
      <c r="AQ117">
        <v>7.4154999999999999E-2</v>
      </c>
      <c r="AR117">
        <v>5.6249999999999998E-3</v>
      </c>
      <c r="AS117">
        <v>1.4840000000000001E-3</v>
      </c>
      <c r="AT117">
        <v>1.2999999999999999E-4</v>
      </c>
      <c r="AU117">
        <v>1.4009999999999999E-3</v>
      </c>
      <c r="AV117">
        <v>1.0871E-2</v>
      </c>
      <c r="AW117">
        <v>2.4599999999999999E-3</v>
      </c>
      <c r="AX117">
        <v>1.2739E-2</v>
      </c>
      <c r="AY117">
        <v>5.6214E-2</v>
      </c>
      <c r="AZ117">
        <v>6.1510000000000002E-3</v>
      </c>
      <c r="BA117">
        <v>2.0981E-2</v>
      </c>
      <c r="BB117">
        <v>-3.3401E-2</v>
      </c>
      <c r="BC117">
        <v>2.7237000000000001E-2</v>
      </c>
      <c r="BD117">
        <v>6.2500000000000001E-4</v>
      </c>
      <c r="BE117">
        <v>1.54E-2</v>
      </c>
      <c r="BF117">
        <v>0</v>
      </c>
      <c r="BG117">
        <v>38.363465126421083</v>
      </c>
      <c r="BH117">
        <v>43.645124524771447</v>
      </c>
      <c r="BI117">
        <v>35.27321522020096</v>
      </c>
      <c r="BJ117">
        <v>60.981546400873071</v>
      </c>
      <c r="BK117">
        <v>49.963696375966038</v>
      </c>
      <c r="BL117">
        <v>39.913291267216337</v>
      </c>
      <c r="BM117">
        <v>28.52274014267562</v>
      </c>
      <c r="BN117">
        <v>0</v>
      </c>
      <c r="BO117">
        <v>0</v>
      </c>
      <c r="BP117">
        <v>0</v>
      </c>
      <c r="BQ117">
        <v>31.79054838268987</v>
      </c>
      <c r="BR117">
        <v>5.7999864371087364</v>
      </c>
      <c r="BS117">
        <v>0.95006755497577344</v>
      </c>
      <c r="BT117">
        <v>0.4953992732016399</v>
      </c>
      <c r="BU117">
        <v>0.81257570816250468</v>
      </c>
      <c r="BV117">
        <v>0.77484974841595233</v>
      </c>
      <c r="BW117">
        <v>0.89084047707789793</v>
      </c>
      <c r="BX117">
        <v>0.82179463287364896</v>
      </c>
      <c r="BY117">
        <v>1.6513785176422451</v>
      </c>
      <c r="BZ117">
        <v>9.8786127636540009</v>
      </c>
      <c r="CA117">
        <v>1.9821547527513359</v>
      </c>
      <c r="CB117">
        <v>8.2091843927720607</v>
      </c>
      <c r="CC117">
        <v>5.65151610397608E-2</v>
      </c>
      <c r="CD117">
        <v>0.37672918240957709</v>
      </c>
      <c r="CE117">
        <v>6.5593462442977396E-2</v>
      </c>
      <c r="CF117">
        <v>0.43675300569179548</v>
      </c>
      <c r="CG117">
        <v>0.79799378986342362</v>
      </c>
      <c r="CH117">
        <v>5.894848322383595</v>
      </c>
      <c r="CI117">
        <v>0.72840915646131232</v>
      </c>
      <c r="CJ117">
        <v>5.2970638376276433</v>
      </c>
      <c r="CK117">
        <v>-5.6153519883044003E-3</v>
      </c>
      <c r="CL117">
        <v>-6.0802812937339995E-4</v>
      </c>
      <c r="CM117">
        <v>-1.8407977099680999E-2</v>
      </c>
      <c r="CN117">
        <v>-6.0802812937339995E-4</v>
      </c>
      <c r="CO117">
        <v>-7.7508192264079999E-3</v>
      </c>
      <c r="CP117">
        <v>-1.87921641407441E-2</v>
      </c>
      <c r="CQ117">
        <v>-2.9048873795163E-3</v>
      </c>
      <c r="CR117">
        <v>-1.87921641407441E-2</v>
      </c>
      <c r="CS117">
        <v>-2.9796896483139002E-3</v>
      </c>
      <c r="CT117">
        <v>-3.6614118470715E-3</v>
      </c>
      <c r="CU117">
        <v>-5.5828165223527999E-3</v>
      </c>
      <c r="CV117">
        <v>-3.6614118470715E-3</v>
      </c>
      <c r="CW117">
        <v>-4.5494950270460002E-4</v>
      </c>
      <c r="CX117">
        <v>-8.7346220049440003E-4</v>
      </c>
      <c r="CY117">
        <v>-4.5828106491289998E-4</v>
      </c>
      <c r="CZ117">
        <v>-8.7346220049440003E-4</v>
      </c>
      <c r="DA117">
        <v>3.1089246187384699E-2</v>
      </c>
      <c r="DB117">
        <v>3.0503714123476099E-2</v>
      </c>
      <c r="DC117">
        <v>6.7899312152641902E-2</v>
      </c>
      <c r="DD117">
        <v>3.0503714123476099E-2</v>
      </c>
      <c r="DE117">
        <v>1.0515256252355699E-2</v>
      </c>
      <c r="DF117">
        <v>1.9922244353133998E-3</v>
      </c>
      <c r="DG117">
        <v>3.3400597925594099E-2</v>
      </c>
      <c r="DH117">
        <v>1.9922244353133998E-3</v>
      </c>
      <c r="DI117">
        <v>5.4287408909315001E-3</v>
      </c>
      <c r="DJ117">
        <v>-3.2576910614165E-3</v>
      </c>
      <c r="DK117">
        <v>2.2616482116994099E-2</v>
      </c>
      <c r="DL117">
        <v>-3.2576910614165E-3</v>
      </c>
      <c r="DM117">
        <v>1.0475729938421101E-2</v>
      </c>
      <c r="DN117">
        <v>8.0693443086469006E-3</v>
      </c>
      <c r="DO117">
        <v>2.5648157703863701E-2</v>
      </c>
      <c r="DP117">
        <v>8.0693443086469006E-3</v>
      </c>
      <c r="DQ117">
        <v>1.5777499835354001E-3</v>
      </c>
      <c r="DR117">
        <v>-3.0787794365530003E-4</v>
      </c>
      <c r="DS117">
        <v>5.7721616254591997E-3</v>
      </c>
      <c r="DT117">
        <v>-3.0787794365530003E-4</v>
      </c>
      <c r="DU117">
        <v>1.3273958055662999E-2</v>
      </c>
      <c r="DV117">
        <v>4.8920591794964002E-3</v>
      </c>
      <c r="DW117">
        <v>3.9183604927941797E-2</v>
      </c>
      <c r="DX117">
        <v>4.8920591794964002E-3</v>
      </c>
      <c r="DY117">
        <v>0.19898674022216151</v>
      </c>
      <c r="DZ117">
        <v>0.17256663431554001</v>
      </c>
      <c r="EA117">
        <v>0.4630088289582453</v>
      </c>
      <c r="EB117">
        <v>0.17256663431554001</v>
      </c>
      <c r="EC117">
        <v>-9.8837799345127004E-3</v>
      </c>
      <c r="ED117">
        <v>-1.0066741785985199E-2</v>
      </c>
      <c r="EE117">
        <v>-2.1123630252160099E-2</v>
      </c>
      <c r="EF117">
        <v>-1.0066741785985199E-2</v>
      </c>
      <c r="EG117">
        <v>3.4962583017462E-3</v>
      </c>
      <c r="EH117">
        <v>3.2784298021083002E-3</v>
      </c>
      <c r="EI117">
        <v>7.8263760416909002E-3</v>
      </c>
      <c r="EJ117">
        <v>3.2784298021083002E-3</v>
      </c>
      <c r="EK117">
        <v>3.6671809068880797E-2</v>
      </c>
      <c r="EL117">
        <v>4.0557371076170697E-2</v>
      </c>
      <c r="EM117">
        <v>7.43555159231752E-2</v>
      </c>
      <c r="EN117">
        <v>4.0557371076170697E-2</v>
      </c>
      <c r="EO117">
        <v>0.1164720719713089</v>
      </c>
      <c r="EP117">
        <v>0.1457313919519872</v>
      </c>
      <c r="EQ117">
        <v>0.21495109919374669</v>
      </c>
      <c r="ER117">
        <v>0.1457313919519872</v>
      </c>
      <c r="ES117">
        <v>2.206155907681957</v>
      </c>
      <c r="ET117">
        <v>2.3340943664299441</v>
      </c>
      <c r="EU117">
        <v>2.021057062306753</v>
      </c>
      <c r="EV117">
        <v>2.0633716404467708</v>
      </c>
      <c r="EW117">
        <v>2.3633699829057662</v>
      </c>
      <c r="EX117">
        <v>2.2497078639903449</v>
      </c>
      <c r="EY117">
        <v>76.408625385079844</v>
      </c>
      <c r="EZ117">
        <v>92.337890198358323</v>
      </c>
      <c r="FA117">
        <v>125.5218687477437</v>
      </c>
      <c r="FB117">
        <v>95.147582330868119</v>
      </c>
      <c r="FC117">
        <v>150.27784471668591</v>
      </c>
      <c r="FD117">
        <v>66.83465994685082</v>
      </c>
      <c r="FE117">
        <v>174.74649927196151</v>
      </c>
      <c r="FF117">
        <v>114.00425778708281</v>
      </c>
      <c r="FG117">
        <v>91.161881138949383</v>
      </c>
      <c r="FH117">
        <v>81.869840843198205</v>
      </c>
      <c r="FI117">
        <v>18.29686422580949</v>
      </c>
      <c r="FJ117">
        <v>54.415398132510397</v>
      </c>
      <c r="FK117">
        <v>-77.502364089843979</v>
      </c>
      <c r="FL117">
        <v>-82.436287414940196</v>
      </c>
      <c r="FM117">
        <v>87.308066355607579</v>
      </c>
      <c r="FN117">
        <v>4.8266058579630613</v>
      </c>
      <c r="FO117">
        <v>3.1352893897751102</v>
      </c>
      <c r="FP117">
        <v>9.3838997414766592</v>
      </c>
      <c r="FQ117">
        <v>6.7432670246541218</v>
      </c>
      <c r="FR117">
        <v>2.424085879820145</v>
      </c>
      <c r="FS117">
        <v>10.190460849601759</v>
      </c>
      <c r="FT117">
        <v>8.93713394352352</v>
      </c>
      <c r="FU117">
        <v>4.1135499829563038</v>
      </c>
      <c r="FV117">
        <v>8.2993963901897647</v>
      </c>
      <c r="FW117">
        <v>9.1457471648825202</v>
      </c>
      <c r="FX117">
        <v>4.2126193995369068</v>
      </c>
      <c r="FY117">
        <v>8.3216308896533189</v>
      </c>
      <c r="FZ117">
        <v>8.7016876010850925</v>
      </c>
      <c r="GA117">
        <v>4.8417594626927887</v>
      </c>
      <c r="GB117">
        <v>7.1648830487358204</v>
      </c>
      <c r="GC117">
        <v>5.123323705199935</v>
      </c>
      <c r="GD117">
        <v>4.2133190545802659</v>
      </c>
      <c r="GE117">
        <v>7.9574803245637504</v>
      </c>
    </row>
    <row r="118" spans="1:187" x14ac:dyDescent="0.2">
      <c r="A118" t="s">
        <v>116</v>
      </c>
      <c r="B118">
        <v>0.57250299999999998</v>
      </c>
      <c r="C118">
        <v>-474.00668384998198</v>
      </c>
      <c r="D118">
        <f t="shared" si="1"/>
        <v>-473.434180849982</v>
      </c>
      <c r="E118">
        <v>-0.29996</v>
      </c>
      <c r="F118">
        <v>-4.0570000000000002E-2</v>
      </c>
      <c r="G118">
        <v>1197.4906000000001</v>
      </c>
      <c r="H118">
        <v>629.76648791813886</v>
      </c>
      <c r="I118">
        <v>735.33089363288354</v>
      </c>
      <c r="J118">
        <v>23.160813767762011</v>
      </c>
      <c r="K118">
        <v>764.01096974617087</v>
      </c>
      <c r="L118">
        <v>1442.4329505101421</v>
      </c>
      <c r="M118">
        <v>4.0239750000000001</v>
      </c>
      <c r="N118">
        <v>5.1458779999999997</v>
      </c>
      <c r="O118">
        <v>-1.2305870000000001</v>
      </c>
      <c r="P118">
        <v>5.4087110000000003</v>
      </c>
      <c r="Q118">
        <v>7.1918610000000003</v>
      </c>
      <c r="R118">
        <v>-2.1830699999999998</v>
      </c>
      <c r="S118">
        <v>-2.7145549999999998</v>
      </c>
      <c r="T118">
        <v>-0.30652600000000002</v>
      </c>
      <c r="U118">
        <v>1.6427620000000001</v>
      </c>
      <c r="V118">
        <v>0.60714299999999999</v>
      </c>
      <c r="W118">
        <v>-4.8478050000000001</v>
      </c>
      <c r="X118">
        <v>-1.577467</v>
      </c>
      <c r="Y118">
        <v>-2.8549699999999998</v>
      </c>
      <c r="Z118">
        <v>-0.68223199999999995</v>
      </c>
      <c r="AA118">
        <v>-1.4357340000000001</v>
      </c>
      <c r="AB118">
        <v>3.7887339999999998</v>
      </c>
      <c r="AC118">
        <v>4.9107789999999998</v>
      </c>
      <c r="AD118">
        <v>-1.2312129999999999</v>
      </c>
      <c r="AE118">
        <v>5.3775079999999997</v>
      </c>
      <c r="AF118">
        <v>7.1145440000000004</v>
      </c>
      <c r="AG118">
        <v>-2.070614</v>
      </c>
      <c r="AH118">
        <v>-2.6396709999999999</v>
      </c>
      <c r="AI118">
        <v>-0.35331499999999999</v>
      </c>
      <c r="AJ118">
        <v>1.666002</v>
      </c>
      <c r="AK118">
        <v>0.67422199999999999</v>
      </c>
      <c r="AL118">
        <v>-4.6570850000000004</v>
      </c>
      <c r="AM118">
        <v>-1.720931</v>
      </c>
      <c r="AN118">
        <v>-2.9387259999999999</v>
      </c>
      <c r="AO118">
        <v>-0.61667300000000003</v>
      </c>
      <c r="AP118">
        <v>-1.4627060000000001</v>
      </c>
      <c r="AQ118">
        <v>0.14422299999999999</v>
      </c>
      <c r="AR118">
        <v>4.8129999999999996E-3</v>
      </c>
      <c r="AS118">
        <v>1.7062999999999998E-2</v>
      </c>
      <c r="AT118">
        <v>7.6000000000000004E-4</v>
      </c>
      <c r="AU118">
        <v>2.6699999999999998E-4</v>
      </c>
      <c r="AV118">
        <v>4.8300000000000001E-3</v>
      </c>
      <c r="AW118">
        <v>9.9950000000000004E-3</v>
      </c>
      <c r="AX118">
        <v>1.4095999999999999E-2</v>
      </c>
      <c r="AY118">
        <v>5.6099000000000003E-2</v>
      </c>
      <c r="AZ118">
        <v>4.7060000000000001E-3</v>
      </c>
      <c r="BA118">
        <v>4.5030000000000001E-3</v>
      </c>
      <c r="BB118">
        <v>-2.7100000000000002E-3</v>
      </c>
      <c r="BC118">
        <v>1.1586000000000001E-2</v>
      </c>
      <c r="BD118">
        <v>1.073E-3</v>
      </c>
      <c r="BE118">
        <v>6.3499999999999997E-3</v>
      </c>
      <c r="BF118">
        <v>43.953587170728149</v>
      </c>
      <c r="BG118">
        <v>37.603709826152532</v>
      </c>
      <c r="BH118">
        <v>37.25707850749923</v>
      </c>
      <c r="BI118">
        <v>31.473997217329721</v>
      </c>
      <c r="BJ118">
        <v>47.387750713729659</v>
      </c>
      <c r="BK118">
        <v>39.434598431384018</v>
      </c>
      <c r="BL118">
        <v>0</v>
      </c>
      <c r="BM118">
        <v>30.68877135358612</v>
      </c>
      <c r="BN118">
        <v>0</v>
      </c>
      <c r="BO118">
        <v>0.17999809115639201</v>
      </c>
      <c r="BP118">
        <v>0</v>
      </c>
      <c r="BQ118">
        <v>26.66045988935236</v>
      </c>
      <c r="BR118">
        <v>0</v>
      </c>
      <c r="BS118">
        <v>0.90762439433469999</v>
      </c>
      <c r="BT118">
        <v>0.5098711796496459</v>
      </c>
      <c r="BU118">
        <v>0.73728685240402536</v>
      </c>
      <c r="BV118">
        <v>0.9213333954528512</v>
      </c>
      <c r="BW118">
        <v>0.8210433749534104</v>
      </c>
      <c r="BX118">
        <v>0.76104756802087214</v>
      </c>
      <c r="BY118">
        <v>1.515328831775524</v>
      </c>
      <c r="BZ118">
        <v>10.590892497820359</v>
      </c>
      <c r="CA118">
        <v>1.9935163095733111</v>
      </c>
      <c r="CB118">
        <v>8.2500816499383269</v>
      </c>
      <c r="CC118">
        <v>2.7643329641784599E-2</v>
      </c>
      <c r="CD118">
        <v>0.18407915356102669</v>
      </c>
      <c r="CE118">
        <v>7.7666228867571997E-3</v>
      </c>
      <c r="CF118">
        <v>5.1727464846482003E-2</v>
      </c>
      <c r="CG118">
        <v>0.77143371099426516</v>
      </c>
      <c r="CH118">
        <v>5.6441758879215884</v>
      </c>
      <c r="CI118">
        <v>0.77215991492253788</v>
      </c>
      <c r="CJ118">
        <v>5.6736573920284421</v>
      </c>
      <c r="CK118">
        <v>-1.1880914335726699E-2</v>
      </c>
      <c r="CL118">
        <v>-2.18213327738742E-2</v>
      </c>
      <c r="CM118">
        <v>-1.3056820955584201E-2</v>
      </c>
      <c r="CN118">
        <v>-2.18213327738742E-2</v>
      </c>
      <c r="CO118">
        <v>-8.1530170801951008E-3</v>
      </c>
      <c r="CP118">
        <v>-1.9741156546561899E-2</v>
      </c>
      <c r="CQ118">
        <v>-2.7330800006642002E-3</v>
      </c>
      <c r="CR118">
        <v>-1.9741156546561899E-2</v>
      </c>
      <c r="CS118">
        <v>-3.4590519787732E-3</v>
      </c>
      <c r="CT118">
        <v>-3.1978297050480999E-3</v>
      </c>
      <c r="CU118">
        <v>-7.9232444672532997E-3</v>
      </c>
      <c r="CV118">
        <v>-3.1978297050480999E-3</v>
      </c>
      <c r="CW118">
        <v>-5.3936820354820003E-4</v>
      </c>
      <c r="CX118">
        <v>-8.6069158907109997E-4</v>
      </c>
      <c r="CY118">
        <v>-7.6250824285549999E-4</v>
      </c>
      <c r="CZ118">
        <v>-8.6069158907109997E-4</v>
      </c>
      <c r="DA118">
        <v>2.4628947829607398E-2</v>
      </c>
      <c r="DB118">
        <v>1.7816356177454602E-2</v>
      </c>
      <c r="DC118">
        <v>6.2884370400396905E-2</v>
      </c>
      <c r="DD118">
        <v>1.7816356177454602E-2</v>
      </c>
      <c r="DE118">
        <v>6.7976355896050998E-3</v>
      </c>
      <c r="DF118">
        <v>-2.272618036567E-3</v>
      </c>
      <c r="DG118">
        <v>2.6748573399591899E-2</v>
      </c>
      <c r="DH118">
        <v>-2.272618036567E-3</v>
      </c>
      <c r="DI118">
        <v>5.7352509266358001E-3</v>
      </c>
      <c r="DJ118">
        <v>-4.1902407213018E-3</v>
      </c>
      <c r="DK118">
        <v>2.5537110249602299E-2</v>
      </c>
      <c r="DL118">
        <v>-4.1902407213018E-3</v>
      </c>
      <c r="DM118">
        <v>9.8017713948966995E-3</v>
      </c>
      <c r="DN118">
        <v>6.1433327423061996E-3</v>
      </c>
      <c r="DO118">
        <v>2.6263891302791699E-2</v>
      </c>
      <c r="DP118">
        <v>6.1433327423061996E-3</v>
      </c>
      <c r="DQ118">
        <v>1.4756345712239999E-4</v>
      </c>
      <c r="DR118">
        <v>-2.6411548333781999E-3</v>
      </c>
      <c r="DS118">
        <v>3.9663973566268001E-3</v>
      </c>
      <c r="DT118">
        <v>-2.6411548333781999E-3</v>
      </c>
      <c r="DU118">
        <v>1.6186731786144999E-2</v>
      </c>
      <c r="DV118">
        <v>3.8783127511195E-3</v>
      </c>
      <c r="DW118">
        <v>5.1558899054440901E-2</v>
      </c>
      <c r="DX118">
        <v>3.8783127511195E-3</v>
      </c>
      <c r="DY118">
        <v>0.21802393168473011</v>
      </c>
      <c r="DZ118">
        <v>0.17602486136391529</v>
      </c>
      <c r="EA118">
        <v>0.53275763079244454</v>
      </c>
      <c r="EB118">
        <v>0.17602486136391529</v>
      </c>
      <c r="EC118">
        <v>-7.5255797790245004E-3</v>
      </c>
      <c r="ED118">
        <v>-6.4217870380129998E-4</v>
      </c>
      <c r="EE118">
        <v>-2.5487456035280801E-2</v>
      </c>
      <c r="EF118">
        <v>-6.4217870380129998E-4</v>
      </c>
      <c r="EG118">
        <v>1.5799966512805999E-3</v>
      </c>
      <c r="EH118">
        <v>7.0186198114440001E-4</v>
      </c>
      <c r="EI118">
        <v>4.6103663693796999E-3</v>
      </c>
      <c r="EJ118">
        <v>7.0186198114440001E-4</v>
      </c>
      <c r="EK118">
        <v>2.1424295442120801E-2</v>
      </c>
      <c r="EL118">
        <v>1.99832285110004E-2</v>
      </c>
      <c r="EM118">
        <v>4.8843080727830203E-2</v>
      </c>
      <c r="EN118">
        <v>1.99832285110004E-2</v>
      </c>
      <c r="EO118">
        <v>0.13570954982489361</v>
      </c>
      <c r="EP118">
        <v>0.14843766550212559</v>
      </c>
      <c r="EQ118">
        <v>0.2808391126142214</v>
      </c>
      <c r="ER118">
        <v>0.14843766550212559</v>
      </c>
      <c r="ES118">
        <v>2.310540662312611</v>
      </c>
      <c r="ET118">
        <v>2.3264321508481611</v>
      </c>
      <c r="EU118">
        <v>1.970066563875444</v>
      </c>
      <c r="EV118">
        <v>2.0828172114230279</v>
      </c>
      <c r="EW118">
        <v>2.367534171516855</v>
      </c>
      <c r="EX118">
        <v>2.335491434259608</v>
      </c>
      <c r="EY118">
        <v>73.144002274570212</v>
      </c>
      <c r="EZ118">
        <v>115.3754920509537</v>
      </c>
      <c r="FA118">
        <v>134.69045332316719</v>
      </c>
      <c r="FB118">
        <v>91.993838716988662</v>
      </c>
      <c r="FC118">
        <v>151.13049677715131</v>
      </c>
      <c r="FD118">
        <v>70.312077270462908</v>
      </c>
      <c r="FE118">
        <v>142.59456010880069</v>
      </c>
      <c r="FF118">
        <v>98.061999830448954</v>
      </c>
      <c r="FG118">
        <v>98.236786885564115</v>
      </c>
      <c r="FH118">
        <v>82.071625575222413</v>
      </c>
      <c r="FI118">
        <v>-2.4825281963724422</v>
      </c>
      <c r="FJ118">
        <v>-77.544914761326254</v>
      </c>
      <c r="FK118">
        <v>120.7422787251361</v>
      </c>
      <c r="FL118">
        <v>-109.812798053929</v>
      </c>
      <c r="FM118">
        <v>141.4489802553249</v>
      </c>
      <c r="FN118">
        <v>8.1515407360936436</v>
      </c>
      <c r="FO118">
        <v>2.8775278920977629</v>
      </c>
      <c r="FP118">
        <v>11.12422888307206</v>
      </c>
      <c r="FQ118">
        <v>7.973738356612829</v>
      </c>
      <c r="FR118">
        <v>2.6355196130725562</v>
      </c>
      <c r="FS118">
        <v>10.63622520606202</v>
      </c>
      <c r="FT118">
        <v>10.509461825858811</v>
      </c>
      <c r="FU118">
        <v>4.754014878367455</v>
      </c>
      <c r="FV118">
        <v>8.0097051254530633</v>
      </c>
      <c r="FW118">
        <v>10.60209857035211</v>
      </c>
      <c r="FX118">
        <v>4.9133933533444116</v>
      </c>
      <c r="FY118">
        <v>8.2072988644540086</v>
      </c>
      <c r="FZ118">
        <v>8.4753201660189266</v>
      </c>
      <c r="GA118">
        <v>5.0773858974424524</v>
      </c>
      <c r="GB118">
        <v>7.9165823752950546</v>
      </c>
      <c r="GC118">
        <v>7.6844502440024609</v>
      </c>
      <c r="GD118">
        <v>5.303051504523161</v>
      </c>
      <c r="GE118">
        <v>8.0447346773273551</v>
      </c>
    </row>
    <row r="119" spans="1:187" x14ac:dyDescent="0.2">
      <c r="A119" t="s">
        <v>117</v>
      </c>
      <c r="B119">
        <v>0.57488600000000001</v>
      </c>
      <c r="C119">
        <v>-473.99540280113001</v>
      </c>
      <c r="D119">
        <f t="shared" si="1"/>
        <v>-473.42051680113002</v>
      </c>
      <c r="E119">
        <v>-0.29337000000000002</v>
      </c>
      <c r="F119">
        <v>-3.712E-2</v>
      </c>
      <c r="G119">
        <v>1484.8144</v>
      </c>
      <c r="H119">
        <v>613.77311350735965</v>
      </c>
      <c r="I119">
        <v>727.50911527338519</v>
      </c>
      <c r="J119">
        <v>23.067961129438341</v>
      </c>
      <c r="K119">
        <v>744.79115432665128</v>
      </c>
      <c r="L119">
        <v>1416.0558430250139</v>
      </c>
      <c r="M119">
        <v>4.1135339999999996</v>
      </c>
      <c r="N119">
        <v>5.1406539999999996</v>
      </c>
      <c r="O119">
        <v>-1.206386</v>
      </c>
      <c r="P119">
        <v>5.4077960000000003</v>
      </c>
      <c r="Q119">
        <v>7.1913840000000002</v>
      </c>
      <c r="R119">
        <v>-2.1714199999999999</v>
      </c>
      <c r="S119">
        <v>-2.691535</v>
      </c>
      <c r="T119">
        <v>-0.105235</v>
      </c>
      <c r="U119">
        <v>1.798144</v>
      </c>
      <c r="V119">
        <v>0.55642999999999998</v>
      </c>
      <c r="W119">
        <v>-4.9038190000000004</v>
      </c>
      <c r="X119">
        <v>-1.182617</v>
      </c>
      <c r="Y119">
        <v>-3.9374579999999999</v>
      </c>
      <c r="Z119">
        <v>-0.87115399999999998</v>
      </c>
      <c r="AA119">
        <v>-1.349099</v>
      </c>
      <c r="AB119">
        <v>3.8810630000000002</v>
      </c>
      <c r="AC119">
        <v>4.9047980000000004</v>
      </c>
      <c r="AD119">
        <v>-1.206388</v>
      </c>
      <c r="AE119">
        <v>5.3765739999999997</v>
      </c>
      <c r="AF119">
        <v>7.113715</v>
      </c>
      <c r="AG119">
        <v>-2.0593309999999998</v>
      </c>
      <c r="AH119">
        <v>-2.6173310000000001</v>
      </c>
      <c r="AI119">
        <v>-0.152031</v>
      </c>
      <c r="AJ119">
        <v>1.8224579999999999</v>
      </c>
      <c r="AK119">
        <v>0.63438399999999995</v>
      </c>
      <c r="AL119">
        <v>-4.6873909999999999</v>
      </c>
      <c r="AM119">
        <v>-1.322206</v>
      </c>
      <c r="AN119">
        <v>-4.0235880000000002</v>
      </c>
      <c r="AO119">
        <v>-0.80948900000000001</v>
      </c>
      <c r="AP119">
        <v>-1.369969</v>
      </c>
      <c r="AQ119">
        <v>5.4349999999999997E-3</v>
      </c>
      <c r="AR119">
        <v>1.1795E-2</v>
      </c>
      <c r="AS119">
        <v>5.5950000000000001E-3</v>
      </c>
      <c r="AT119">
        <v>2.5000000000000001E-4</v>
      </c>
      <c r="AU119">
        <v>3.7399999999999998E-4</v>
      </c>
      <c r="AV119">
        <v>5.2639999999999996E-3</v>
      </c>
      <c r="AW119">
        <v>3.8049999999999998E-3</v>
      </c>
      <c r="AX119">
        <v>1.2485E-2</v>
      </c>
      <c r="AY119">
        <v>6.2576999999999994E-2</v>
      </c>
      <c r="AZ119">
        <v>4.9459999999999999E-3</v>
      </c>
      <c r="BA119">
        <v>7.4689999999999999E-3</v>
      </c>
      <c r="BB119">
        <v>-1.5195999999999999E-2</v>
      </c>
      <c r="BC119">
        <v>3.1391000000000002E-2</v>
      </c>
      <c r="BD119">
        <v>1.9906E-2</v>
      </c>
      <c r="BE119">
        <v>6.9800000000000001E-3</v>
      </c>
      <c r="BF119">
        <v>41.413454556983439</v>
      </c>
      <c r="BG119">
        <v>37.773572663034187</v>
      </c>
      <c r="BH119">
        <v>42.831628257578807</v>
      </c>
      <c r="BI119">
        <v>36.057703866862468</v>
      </c>
      <c r="BJ119">
        <v>70.353946616501545</v>
      </c>
      <c r="BK119">
        <v>29.960165487156761</v>
      </c>
      <c r="BL119">
        <v>35.160095753277247</v>
      </c>
      <c r="BM119">
        <v>31.302477349514572</v>
      </c>
      <c r="BN119">
        <v>1.99997879062698E-2</v>
      </c>
      <c r="BO119">
        <v>0.4199955460315814</v>
      </c>
      <c r="BP119">
        <v>0</v>
      </c>
      <c r="BQ119">
        <v>22.480387783669961</v>
      </c>
      <c r="BR119">
        <v>3.4599919090338291</v>
      </c>
      <c r="BS119">
        <v>0.94646850540439798</v>
      </c>
      <c r="BT119">
        <v>0.55365379239657098</v>
      </c>
      <c r="BU119">
        <v>0.68677203689899369</v>
      </c>
      <c r="BV119">
        <v>0.7848432258665673</v>
      </c>
      <c r="BW119">
        <v>0.82158497950055909</v>
      </c>
      <c r="BX119">
        <v>0.83357598770033547</v>
      </c>
      <c r="BY119">
        <v>1.5147433542850071</v>
      </c>
      <c r="BZ119">
        <v>10.55035722296166</v>
      </c>
      <c r="CA119">
        <v>1.9871925731573079</v>
      </c>
      <c r="CB119">
        <v>8.1902798629800149</v>
      </c>
      <c r="CC119">
        <v>7.7538596447057698E-2</v>
      </c>
      <c r="CD119">
        <v>0.51700994700399938</v>
      </c>
      <c r="CE119">
        <v>4.4043983191507499E-2</v>
      </c>
      <c r="CF119">
        <v>0.29322488890689119</v>
      </c>
      <c r="CG119">
        <v>0.77082948549289376</v>
      </c>
      <c r="CH119">
        <v>5.634343363228921</v>
      </c>
      <c r="CI119">
        <v>0.72809714296211958</v>
      </c>
      <c r="CJ119">
        <v>5.2839467289459661</v>
      </c>
      <c r="CK119">
        <v>-1.06974774809245E-2</v>
      </c>
      <c r="CL119">
        <v>-5.0820250067573E-3</v>
      </c>
      <c r="CM119">
        <v>-3.00188811862016E-2</v>
      </c>
      <c r="CN119">
        <v>-5.0820250067573E-3</v>
      </c>
      <c r="CO119">
        <v>-9.1226405950757001E-3</v>
      </c>
      <c r="CP119">
        <v>-1.6036816972973902E-2</v>
      </c>
      <c r="CQ119">
        <v>-1.1057140358146001E-2</v>
      </c>
      <c r="CR119">
        <v>-1.6036816972973902E-2</v>
      </c>
      <c r="CS119">
        <v>-3.3445740898649001E-3</v>
      </c>
      <c r="CT119">
        <v>-4.1779221229669003E-3</v>
      </c>
      <c r="CU119">
        <v>-6.1682141331608998E-3</v>
      </c>
      <c r="CV119">
        <v>-4.1779221229669003E-3</v>
      </c>
      <c r="CW119">
        <v>-9.2004444988340003E-4</v>
      </c>
      <c r="CX119">
        <v>-6.1074668194819996E-4</v>
      </c>
      <c r="CY119">
        <v>-2.3659958734159E-3</v>
      </c>
      <c r="CZ119">
        <v>-6.1074668194819996E-4</v>
      </c>
      <c r="DA119">
        <v>2.5473243685225001E-2</v>
      </c>
      <c r="DB119">
        <v>2.32622093965737E-2</v>
      </c>
      <c r="DC119">
        <v>5.7613439835984603E-2</v>
      </c>
      <c r="DD119">
        <v>2.32622093965737E-2</v>
      </c>
      <c r="DE119">
        <v>4.2585964455759996E-3</v>
      </c>
      <c r="DF119">
        <v>-2.5079817858961002E-3</v>
      </c>
      <c r="DG119">
        <v>1.75808289171362E-2</v>
      </c>
      <c r="DH119">
        <v>-2.5079817858961002E-3</v>
      </c>
      <c r="DI119">
        <v>3.4842515861646002E-3</v>
      </c>
      <c r="DJ119">
        <v>-6.6544349669907998E-3</v>
      </c>
      <c r="DK119">
        <v>2.0103294139008899E-2</v>
      </c>
      <c r="DL119">
        <v>-6.6544349669907998E-3</v>
      </c>
      <c r="DM119">
        <v>1.05572158657246E-2</v>
      </c>
      <c r="DN119">
        <v>6.7512793056170002E-3</v>
      </c>
      <c r="DO119">
        <v>2.7468208888315301E-2</v>
      </c>
      <c r="DP119">
        <v>6.7512793056170002E-3</v>
      </c>
      <c r="DQ119">
        <v>2.8900078356584001E-3</v>
      </c>
      <c r="DR119">
        <v>-4.7225961522579998E-4</v>
      </c>
      <c r="DS119">
        <v>1.04027581143316E-2</v>
      </c>
      <c r="DT119">
        <v>-4.7225961522579998E-4</v>
      </c>
      <c r="DU119">
        <v>1.5617828252146601E-2</v>
      </c>
      <c r="DV119">
        <v>6.5736624993783998E-3</v>
      </c>
      <c r="DW119">
        <v>4.4877292063039198E-2</v>
      </c>
      <c r="DX119">
        <v>6.5736624993783998E-3</v>
      </c>
      <c r="DY119">
        <v>0.22894713436946229</v>
      </c>
      <c r="DZ119">
        <v>0.15713990453521859</v>
      </c>
      <c r="EA119">
        <v>0.5823514224429942</v>
      </c>
      <c r="EB119">
        <v>0.15713990453521859</v>
      </c>
      <c r="EC119">
        <v>-7.3388719454604004E-3</v>
      </c>
      <c r="ED119">
        <v>-5.5262715067392002E-3</v>
      </c>
      <c r="EE119">
        <v>-1.8059341027306799E-2</v>
      </c>
      <c r="EF119">
        <v>-5.5262715067392002E-3</v>
      </c>
      <c r="EG119">
        <v>3.7296738286005E-3</v>
      </c>
      <c r="EH119">
        <v>7.5248036950689001E-3</v>
      </c>
      <c r="EI119">
        <v>3.3172534482803998E-3</v>
      </c>
      <c r="EJ119">
        <v>7.5248036950689001E-3</v>
      </c>
      <c r="EK119">
        <v>3.85341307890514E-2</v>
      </c>
      <c r="EL119">
        <v>4.1750488526905903E-2</v>
      </c>
      <c r="EM119">
        <v>7.9000562211874306E-2</v>
      </c>
      <c r="EN119">
        <v>4.1750488526905903E-2</v>
      </c>
      <c r="EO119">
        <v>9.48884643208983E-2</v>
      </c>
      <c r="EP119">
        <v>0.14523799067684201</v>
      </c>
      <c r="EQ119">
        <v>0.1418108742006273</v>
      </c>
      <c r="ER119">
        <v>0.14523799067684201</v>
      </c>
      <c r="ES119">
        <v>2.3644023254514028</v>
      </c>
      <c r="ET119">
        <v>2.304537223847773</v>
      </c>
      <c r="EU119">
        <v>2.0089596108184962</v>
      </c>
      <c r="EV119">
        <v>2.0664494933097211</v>
      </c>
      <c r="EW119">
        <v>2.4130943297973251</v>
      </c>
      <c r="EX119">
        <v>2.332440889261719</v>
      </c>
      <c r="EY119">
        <v>73.245043711357198</v>
      </c>
      <c r="EZ119">
        <v>90.699873171898403</v>
      </c>
      <c r="FA119">
        <v>136.61024079026689</v>
      </c>
      <c r="FB119">
        <v>92.355918675056699</v>
      </c>
      <c r="FC119">
        <v>142.6801401739026</v>
      </c>
      <c r="FD119">
        <v>69.808084679297139</v>
      </c>
      <c r="FE119">
        <v>174.6126192170596</v>
      </c>
      <c r="FF119">
        <v>114.4267597045064</v>
      </c>
      <c r="FG119">
        <v>83.916510394517729</v>
      </c>
      <c r="FH119">
        <v>85.912579138057453</v>
      </c>
      <c r="FI119">
        <v>0.62053619264238269</v>
      </c>
      <c r="FJ119">
        <v>56.239444022454983</v>
      </c>
      <c r="FK119">
        <v>-77.823133733612266</v>
      </c>
      <c r="FL119">
        <v>-119.8063619714078</v>
      </c>
      <c r="FM119">
        <v>119.092446903333</v>
      </c>
      <c r="FN119">
        <v>7.1395737955950391</v>
      </c>
      <c r="FO119">
        <v>2.8627365368639559</v>
      </c>
      <c r="FP119">
        <v>11.01225063137886</v>
      </c>
      <c r="FQ119">
        <v>8.2630928151858036</v>
      </c>
      <c r="FR119">
        <v>2.403727662135104</v>
      </c>
      <c r="FS119">
        <v>10.33994496823108</v>
      </c>
      <c r="FT119">
        <v>8.8916141473312909</v>
      </c>
      <c r="FU119">
        <v>4.9322850885528924</v>
      </c>
      <c r="FV119">
        <v>8.3975738893883918</v>
      </c>
      <c r="FW119">
        <v>9.3147703751690951</v>
      </c>
      <c r="FX119">
        <v>4.4887026862124522</v>
      </c>
      <c r="FY119">
        <v>8.5432905763035674</v>
      </c>
      <c r="FZ119">
        <v>7.7083642893738844</v>
      </c>
      <c r="GA119">
        <v>4.8106702540411597</v>
      </c>
      <c r="GB119">
        <v>8.3428875478310616</v>
      </c>
      <c r="GC119">
        <v>6.309155041521505</v>
      </c>
      <c r="GD119">
        <v>4.7555975171342162</v>
      </c>
      <c r="GE119">
        <v>8.2234943370706812</v>
      </c>
    </row>
    <row r="120" spans="1:187" x14ac:dyDescent="0.2">
      <c r="A120" t="s">
        <v>118</v>
      </c>
      <c r="B120">
        <v>0.57387999999999995</v>
      </c>
      <c r="C120">
        <v>-474.00251168946198</v>
      </c>
      <c r="D120">
        <f t="shared" si="1"/>
        <v>-473.42863168946201</v>
      </c>
      <c r="E120">
        <v>-0.29776999999999998</v>
      </c>
      <c r="F120">
        <v>-3.798E-2</v>
      </c>
      <c r="G120">
        <v>1421.5030999999999</v>
      </c>
      <c r="H120">
        <v>621.97153775926427</v>
      </c>
      <c r="I120">
        <v>731.08578992030311</v>
      </c>
      <c r="J120">
        <v>23.91473035160125</v>
      </c>
      <c r="K120">
        <v>730.71092506748437</v>
      </c>
      <c r="L120">
        <v>1413.3662491230809</v>
      </c>
      <c r="M120">
        <v>4.2870340000000002</v>
      </c>
      <c r="N120">
        <v>5.1201670000000004</v>
      </c>
      <c r="O120">
        <v>-1.205109</v>
      </c>
      <c r="P120">
        <v>5.4261910000000002</v>
      </c>
      <c r="Q120">
        <v>7.2449729999999999</v>
      </c>
      <c r="R120">
        <v>-1.768357</v>
      </c>
      <c r="S120">
        <v>-2.7150949999999998</v>
      </c>
      <c r="T120">
        <v>-0.98654500000000001</v>
      </c>
      <c r="U120">
        <v>0.90888400000000003</v>
      </c>
      <c r="V120">
        <v>0.516486</v>
      </c>
      <c r="W120">
        <v>-4.1711689999999999</v>
      </c>
      <c r="X120">
        <v>-1.117103</v>
      </c>
      <c r="Y120">
        <v>-3.360989</v>
      </c>
      <c r="Z120">
        <v>-0.76343300000000003</v>
      </c>
      <c r="AA120">
        <v>-0.940832</v>
      </c>
      <c r="AB120">
        <v>4.0411929999999998</v>
      </c>
      <c r="AC120">
        <v>4.8864460000000003</v>
      </c>
      <c r="AD120">
        <v>-1.2056990000000001</v>
      </c>
      <c r="AE120">
        <v>5.3957600000000001</v>
      </c>
      <c r="AF120">
        <v>7.1668260000000004</v>
      </c>
      <c r="AG120">
        <v>-1.656193</v>
      </c>
      <c r="AH120">
        <v>-2.6404390000000002</v>
      </c>
      <c r="AI120">
        <v>-1.033283</v>
      </c>
      <c r="AJ120">
        <v>0.93198499999999995</v>
      </c>
      <c r="AK120">
        <v>0.59359300000000004</v>
      </c>
      <c r="AL120">
        <v>-3.9629439999999998</v>
      </c>
      <c r="AM120">
        <v>-1.257592</v>
      </c>
      <c r="AN120">
        <v>-3.4511880000000001</v>
      </c>
      <c r="AO120">
        <v>-0.69630999999999998</v>
      </c>
      <c r="AP120">
        <v>-0.97079499999999996</v>
      </c>
      <c r="AQ120">
        <v>5.7910000000000001E-3</v>
      </c>
      <c r="AR120">
        <v>2.6335999999999998E-2</v>
      </c>
      <c r="AS120">
        <v>5.0410000000000003E-3</v>
      </c>
      <c r="AT120">
        <v>2.9799999999999998E-4</v>
      </c>
      <c r="AU120">
        <v>8.0999999999999996E-4</v>
      </c>
      <c r="AV120">
        <v>1.6639999999999999E-3</v>
      </c>
      <c r="AW120">
        <v>8.1257999999999997E-2</v>
      </c>
      <c r="AX120">
        <v>0.26579000000000003</v>
      </c>
      <c r="AY120">
        <v>0.41306399999999999</v>
      </c>
      <c r="AZ120">
        <v>2.6641999999999999E-2</v>
      </c>
      <c r="BA120">
        <v>8.1869999999999998E-3</v>
      </c>
      <c r="BB120">
        <v>-3.4535000000000003E-2</v>
      </c>
      <c r="BC120">
        <v>2.6719999999999999E-3</v>
      </c>
      <c r="BD120">
        <v>1.456E-3</v>
      </c>
      <c r="BE120">
        <v>1.4999999999999999E-4</v>
      </c>
      <c r="BF120">
        <v>0</v>
      </c>
      <c r="BG120">
        <v>49.1092877046636</v>
      </c>
      <c r="BH120">
        <v>47.018325153241157</v>
      </c>
      <c r="BI120">
        <v>37.759647246440878</v>
      </c>
      <c r="BJ120">
        <v>58.415007332285491</v>
      </c>
      <c r="BK120">
        <v>58.543152676536991</v>
      </c>
      <c r="BL120">
        <v>37.146592899981201</v>
      </c>
      <c r="BM120">
        <v>28.827062827954659</v>
      </c>
      <c r="BN120">
        <v>0</v>
      </c>
      <c r="BO120">
        <v>0</v>
      </c>
      <c r="BP120">
        <v>0</v>
      </c>
      <c r="BQ120">
        <v>33.720581675504938</v>
      </c>
      <c r="BR120">
        <v>4.1299903422860504</v>
      </c>
      <c r="BS120">
        <v>0.93374953410361539</v>
      </c>
      <c r="BT120">
        <v>0.48691995900111817</v>
      </c>
      <c r="BU120">
        <v>0.84655702571748048</v>
      </c>
      <c r="BV120">
        <v>0.79933260342899737</v>
      </c>
      <c r="BW120">
        <v>0.89194698099142755</v>
      </c>
      <c r="BX120">
        <v>0.82060077338799853</v>
      </c>
      <c r="BY120">
        <v>1.5926256267879451</v>
      </c>
      <c r="BZ120">
        <v>10.00251938374174</v>
      </c>
      <c r="CA120">
        <v>1.9948085244273339</v>
      </c>
      <c r="CB120">
        <v>8.2127070523458787</v>
      </c>
      <c r="CC120">
        <v>1.1931689727565401E-2</v>
      </c>
      <c r="CD120">
        <v>7.9490020401618705E-2</v>
      </c>
      <c r="CE120">
        <v>3.2638262395032799E-2</v>
      </c>
      <c r="CF120">
        <v>0.21723719551815221</v>
      </c>
      <c r="CG120">
        <v>0.79499806187946065</v>
      </c>
      <c r="CH120">
        <v>5.8647024953789124</v>
      </c>
      <c r="CI120">
        <v>0.74218952596180487</v>
      </c>
      <c r="CJ120">
        <v>5.4313892283564398</v>
      </c>
      <c r="CK120">
        <v>-5.8990439962693002E-3</v>
      </c>
      <c r="CL120">
        <v>-5.9163878238565996E-3</v>
      </c>
      <c r="CM120">
        <v>-1.26544545034852E-2</v>
      </c>
      <c r="CN120">
        <v>-5.9163878238565996E-3</v>
      </c>
      <c r="CO120">
        <v>-1.0977291021746299E-2</v>
      </c>
      <c r="CP120">
        <v>-5.8976897033030001E-4</v>
      </c>
      <c r="CQ120">
        <v>-3.6408996888301202E-2</v>
      </c>
      <c r="CR120">
        <v>-5.8976897033030001E-4</v>
      </c>
      <c r="CS120">
        <v>-4.8858271864380999E-3</v>
      </c>
      <c r="CT120">
        <v>-4.5519641586215E-3</v>
      </c>
      <c r="CU120">
        <v>-1.09107388756432E-2</v>
      </c>
      <c r="CV120">
        <v>-4.5519641586215E-3</v>
      </c>
      <c r="CW120">
        <v>-5.0076993943940005E-4</v>
      </c>
      <c r="CX120">
        <v>-6.9622670484950004E-4</v>
      </c>
      <c r="CY120">
        <v>-8.3480775385049995E-4</v>
      </c>
      <c r="CZ120">
        <v>-6.9622670484950004E-4</v>
      </c>
      <c r="DA120">
        <v>2.8652746126757E-2</v>
      </c>
      <c r="DB120">
        <v>2.6528502297246501E-2</v>
      </c>
      <c r="DC120">
        <v>6.4190889519755504E-2</v>
      </c>
      <c r="DD120">
        <v>2.6528502297246501E-2</v>
      </c>
      <c r="DE120">
        <v>6.6629011733623997E-3</v>
      </c>
      <c r="DF120">
        <v>6.1703171191168638E-5</v>
      </c>
      <c r="DG120">
        <v>2.2464894727613399E-2</v>
      </c>
      <c r="DH120">
        <v>6.1703171191168638E-5</v>
      </c>
      <c r="DI120">
        <v>4.8075527863049999E-3</v>
      </c>
      <c r="DJ120">
        <v>-2.0903673787649999E-3</v>
      </c>
      <c r="DK120">
        <v>1.8844358581824101E-2</v>
      </c>
      <c r="DL120">
        <v>-2.0903673787649999E-3</v>
      </c>
      <c r="DM120">
        <v>9.9696041515196995E-3</v>
      </c>
      <c r="DN120">
        <v>8.7365419286076999E-3</v>
      </c>
      <c r="DO120">
        <v>2.2944609294355899E-2</v>
      </c>
      <c r="DP120">
        <v>8.7365419286076999E-3</v>
      </c>
      <c r="DQ120">
        <v>6.2787270713900005E-4</v>
      </c>
      <c r="DR120">
        <v>-1.3104128684410001E-3</v>
      </c>
      <c r="DS120">
        <v>3.7415392331517001E-3</v>
      </c>
      <c r="DT120">
        <v>-1.3104128684410001E-3</v>
      </c>
      <c r="DU120">
        <v>1.27022258936485E-2</v>
      </c>
      <c r="DV120">
        <v>1.09597237547758E-2</v>
      </c>
      <c r="DW120">
        <v>2.9445251074941701E-2</v>
      </c>
      <c r="DX120">
        <v>1.09597237547758E-2</v>
      </c>
      <c r="DY120">
        <v>0.20651390193948849</v>
      </c>
      <c r="DZ120">
        <v>0.15882117609736951</v>
      </c>
      <c r="EA120">
        <v>0.50262260076650034</v>
      </c>
      <c r="EB120">
        <v>0.15882117609736951</v>
      </c>
      <c r="EC120">
        <v>-1.1171054026875699E-2</v>
      </c>
      <c r="ED120">
        <v>-8.5239364203859996E-3</v>
      </c>
      <c r="EE120">
        <v>-2.7271609380906899E-2</v>
      </c>
      <c r="EF120">
        <v>-8.5239364203859996E-3</v>
      </c>
      <c r="EG120">
        <v>-4.5959542607630632E-5</v>
      </c>
      <c r="EH120">
        <v>2.9883249183722E-3</v>
      </c>
      <c r="EI120">
        <v>-3.8438826701390999E-3</v>
      </c>
      <c r="EJ120">
        <v>2.9883249183722E-3</v>
      </c>
      <c r="EK120">
        <v>3.8126413914143203E-2</v>
      </c>
      <c r="EL120">
        <v>3.9776567380446999E-2</v>
      </c>
      <c r="EM120">
        <v>7.9889276436262105E-2</v>
      </c>
      <c r="EN120">
        <v>3.9776567380446999E-2</v>
      </c>
      <c r="EO120">
        <v>0.1184613779594315</v>
      </c>
      <c r="EP120">
        <v>0.13594732355456979</v>
      </c>
      <c r="EQ120">
        <v>0.23296735330129531</v>
      </c>
      <c r="ER120">
        <v>0.13594732355456979</v>
      </c>
      <c r="ES120">
        <v>2.252078830436449</v>
      </c>
      <c r="ET120">
        <v>2.358772867912466</v>
      </c>
      <c r="EU120">
        <v>2.0001272016799332</v>
      </c>
      <c r="EV120">
        <v>2.0114944450333438</v>
      </c>
      <c r="EW120">
        <v>2.3095928947111002</v>
      </c>
      <c r="EX120">
        <v>2.2417711274124308</v>
      </c>
      <c r="EY120">
        <v>74.528679392714352</v>
      </c>
      <c r="EZ120">
        <v>92.7366259216804</v>
      </c>
      <c r="FA120">
        <v>144.61120573185531</v>
      </c>
      <c r="FB120">
        <v>90.167792611497177</v>
      </c>
      <c r="FC120">
        <v>131.92077419166341</v>
      </c>
      <c r="FD120">
        <v>67.947668478880701</v>
      </c>
      <c r="FE120">
        <v>168.57983224414929</v>
      </c>
      <c r="FF120">
        <v>111.3676670922404</v>
      </c>
      <c r="FG120">
        <v>93.273233969671622</v>
      </c>
      <c r="FH120">
        <v>82.098330192066612</v>
      </c>
      <c r="FI120">
        <v>10.78921965647355</v>
      </c>
      <c r="FJ120">
        <v>43.475924160984142</v>
      </c>
      <c r="FK120">
        <v>-86.685168136064576</v>
      </c>
      <c r="FL120">
        <v>-92.866388487469436</v>
      </c>
      <c r="FM120">
        <v>101.4691025405956</v>
      </c>
      <c r="FN120">
        <v>6.3949002407182522</v>
      </c>
      <c r="FO120">
        <v>3.1418647904543171</v>
      </c>
      <c r="FP120">
        <v>10.036918245365969</v>
      </c>
      <c r="FQ120">
        <v>7.1331520011698917</v>
      </c>
      <c r="FR120">
        <v>2.4493698683803888</v>
      </c>
      <c r="FS120">
        <v>9.9661686495030004</v>
      </c>
      <c r="FT120">
        <v>9.1203125370426967</v>
      </c>
      <c r="FU120">
        <v>4.1001344577094079</v>
      </c>
      <c r="FV120">
        <v>8.0712934737652144</v>
      </c>
      <c r="FW120">
        <v>9.4373093113324646</v>
      </c>
      <c r="FX120">
        <v>4.264534387863641</v>
      </c>
      <c r="FY120">
        <v>8.073772508436269</v>
      </c>
      <c r="FZ120">
        <v>8.1310853037547908</v>
      </c>
      <c r="GA120">
        <v>4.9958891096480187</v>
      </c>
      <c r="GB120">
        <v>7.169596071719166</v>
      </c>
      <c r="GC120">
        <v>5.6990566316348907</v>
      </c>
      <c r="GD120">
        <v>3.780892647898118</v>
      </c>
      <c r="GE120">
        <v>7.984207666009473</v>
      </c>
    </row>
    <row r="121" spans="1:187" x14ac:dyDescent="0.2">
      <c r="A121" t="s">
        <v>119</v>
      </c>
      <c r="B121">
        <v>0.572716</v>
      </c>
      <c r="C121">
        <v>-474.01463485431202</v>
      </c>
      <c r="D121">
        <f t="shared" si="1"/>
        <v>-473.44191885431201</v>
      </c>
      <c r="E121">
        <v>-0.30131000000000002</v>
      </c>
      <c r="F121">
        <v>-4.0430000000000001E-2</v>
      </c>
      <c r="G121">
        <v>1358.5028</v>
      </c>
      <c r="H121">
        <v>629.28358375036601</v>
      </c>
      <c r="I121">
        <v>733.89975727946467</v>
      </c>
      <c r="J121">
        <v>23.180495079945079</v>
      </c>
      <c r="K121">
        <v>745.49032244821694</v>
      </c>
      <c r="L121">
        <v>1429.329967701738</v>
      </c>
      <c r="M121">
        <v>3.3937430000000002</v>
      </c>
      <c r="N121">
        <v>5.0532620000000001</v>
      </c>
      <c r="O121">
        <v>-1.2539720000000001</v>
      </c>
      <c r="P121">
        <v>5.4201670000000002</v>
      </c>
      <c r="Q121">
        <v>7.1914290000000003</v>
      </c>
      <c r="R121">
        <v>-2.1801759999999999</v>
      </c>
      <c r="S121">
        <v>-2.7077019999999998</v>
      </c>
      <c r="T121">
        <v>-0.38777899999999998</v>
      </c>
      <c r="U121">
        <v>1.110949</v>
      </c>
      <c r="V121">
        <v>0.54918599999999995</v>
      </c>
      <c r="W121">
        <v>-4.7675850000000004</v>
      </c>
      <c r="X121">
        <v>-1.365489</v>
      </c>
      <c r="Y121">
        <v>-3.4047149999999999</v>
      </c>
      <c r="Z121">
        <v>-0.76791500000000001</v>
      </c>
      <c r="AA121">
        <v>-1.3975979999999999</v>
      </c>
      <c r="AB121">
        <v>3.1478380000000001</v>
      </c>
      <c r="AC121">
        <v>4.8161180000000003</v>
      </c>
      <c r="AD121">
        <v>-1.2538180000000001</v>
      </c>
      <c r="AE121">
        <v>5.3898409999999997</v>
      </c>
      <c r="AF121">
        <v>7.1145250000000004</v>
      </c>
      <c r="AG121">
        <v>-2.0673140000000001</v>
      </c>
      <c r="AH121">
        <v>-2.6332599999999999</v>
      </c>
      <c r="AI121">
        <v>-0.43454999999999999</v>
      </c>
      <c r="AJ121">
        <v>1.134279</v>
      </c>
      <c r="AK121">
        <v>0.61696799999999996</v>
      </c>
      <c r="AL121">
        <v>-4.553013</v>
      </c>
      <c r="AM121">
        <v>-1.506691</v>
      </c>
      <c r="AN121">
        <v>-3.4951819999999998</v>
      </c>
      <c r="AO121">
        <v>-0.69405399999999995</v>
      </c>
      <c r="AP121">
        <v>-1.4260900000000001</v>
      </c>
      <c r="AQ121">
        <v>1.2403000000000001E-2</v>
      </c>
      <c r="AR121">
        <v>2.447E-3</v>
      </c>
      <c r="AS121">
        <v>2.209E-3</v>
      </c>
      <c r="AT121">
        <v>1.47E-4</v>
      </c>
      <c r="AU121">
        <v>1E-4</v>
      </c>
      <c r="AV121">
        <v>1.0430000000000001E-3</v>
      </c>
      <c r="AW121">
        <v>5.2129999999999998E-3</v>
      </c>
      <c r="AX121">
        <v>1.2626999999999999E-2</v>
      </c>
      <c r="AY121">
        <v>1.1329000000000001E-2</v>
      </c>
      <c r="AZ121">
        <v>1.1720000000000001E-3</v>
      </c>
      <c r="BA121">
        <v>6.1499999999999999E-4</v>
      </c>
      <c r="BB121">
        <v>-2.1852E-2</v>
      </c>
      <c r="BC121">
        <v>1.0225E-2</v>
      </c>
      <c r="BD121">
        <v>2.941E-3</v>
      </c>
      <c r="BE121">
        <v>1.8699999999999999E-3</v>
      </c>
      <c r="BF121">
        <v>45.87961357445306</v>
      </c>
      <c r="BG121">
        <v>41.00514454630882</v>
      </c>
      <c r="BH121">
        <v>38.029118748855808</v>
      </c>
      <c r="BI121">
        <v>31.900028148361471</v>
      </c>
      <c r="BJ121">
        <v>52.872917372572083</v>
      </c>
      <c r="BK121">
        <v>41.396876731054121</v>
      </c>
      <c r="BL121">
        <v>0</v>
      </c>
      <c r="BM121">
        <v>28.849254405528249</v>
      </c>
      <c r="BN121">
        <v>0</v>
      </c>
      <c r="BO121">
        <v>0.13999851534386451</v>
      </c>
      <c r="BP121">
        <v>0</v>
      </c>
      <c r="BQ121">
        <v>33.120571325406992</v>
      </c>
      <c r="BR121">
        <v>0</v>
      </c>
      <c r="BS121">
        <v>0.92327851285874019</v>
      </c>
      <c r="BT121">
        <v>0.48497484159522919</v>
      </c>
      <c r="BU121">
        <v>0.70725983041371598</v>
      </c>
      <c r="BV121">
        <v>0.90330320536712638</v>
      </c>
      <c r="BW121">
        <v>0.86404561125605661</v>
      </c>
      <c r="BX121">
        <v>0.76055255311218783</v>
      </c>
      <c r="BY121">
        <v>1.580330331575968</v>
      </c>
      <c r="BZ121">
        <v>10.02940072766758</v>
      </c>
      <c r="CA121">
        <v>1.99843152348478</v>
      </c>
      <c r="CB121">
        <v>8.2076950140589418</v>
      </c>
      <c r="CC121">
        <v>7.0856183054269E-3</v>
      </c>
      <c r="CD121">
        <v>4.7170729345145899E-2</v>
      </c>
      <c r="CE121">
        <v>1.6325787840481901E-2</v>
      </c>
      <c r="CF121">
        <v>0.1086643041580139</v>
      </c>
      <c r="CG121">
        <v>0.78941813931591831</v>
      </c>
      <c r="CH121">
        <v>5.8123686358756217</v>
      </c>
      <c r="CI121">
        <v>0.74549149824477834</v>
      </c>
      <c r="CJ121">
        <v>5.4454675451124244</v>
      </c>
      <c r="CK121">
        <v>-4.0417132172389002E-3</v>
      </c>
      <c r="CL121">
        <v>-1.28071047985375E-2</v>
      </c>
      <c r="CM121">
        <v>2.3957646289086E-3</v>
      </c>
      <c r="CN121">
        <v>-1.28071047985375E-2</v>
      </c>
      <c r="CO121">
        <v>-7.9215427923507008E-3</v>
      </c>
      <c r="CP121">
        <v>3.2272902314765001E-3</v>
      </c>
      <c r="CQ121">
        <v>-3.1440380802903997E-2</v>
      </c>
      <c r="CR121">
        <v>3.2272902314765001E-3</v>
      </c>
      <c r="CS121">
        <v>-5.6164849902510996E-3</v>
      </c>
      <c r="CT121">
        <v>-4.1490794084799998E-3</v>
      </c>
      <c r="CU121">
        <v>-1.4080268294761999E-2</v>
      </c>
      <c r="CV121">
        <v>-4.1490794084799998E-3</v>
      </c>
      <c r="CW121">
        <v>-1.1638418817949999E-4</v>
      </c>
      <c r="CX121">
        <v>-4.9064377383290002E-4</v>
      </c>
      <c r="CY121">
        <v>2.2442450612590001E-4</v>
      </c>
      <c r="CZ121">
        <v>-4.9064377383290002E-4</v>
      </c>
      <c r="DA121">
        <v>2.84398809887399E-2</v>
      </c>
      <c r="DB121">
        <v>2.4255750528761999E-2</v>
      </c>
      <c r="DC121">
        <v>6.7156492343573196E-2</v>
      </c>
      <c r="DD121">
        <v>2.4255750528761999E-2</v>
      </c>
      <c r="DE121">
        <v>5.6662570482959003E-3</v>
      </c>
      <c r="DF121">
        <v>-6.4868162378629998E-4</v>
      </c>
      <c r="DG121">
        <v>2.03719827009258E-2</v>
      </c>
      <c r="DH121">
        <v>-6.4868162378629998E-4</v>
      </c>
      <c r="DI121">
        <v>7.1525418828979996E-3</v>
      </c>
      <c r="DJ121">
        <v>-1.3127492886682E-3</v>
      </c>
      <c r="DK121">
        <v>2.6345685799176101E-2</v>
      </c>
      <c r="DL121">
        <v>-1.3127492886682E-3</v>
      </c>
      <c r="DM121">
        <v>1.07409736390125E-2</v>
      </c>
      <c r="DN121">
        <v>9.1992262129907999E-3</v>
      </c>
      <c r="DO121">
        <v>2.53140981688658E-2</v>
      </c>
      <c r="DP121">
        <v>9.1992262129907999E-3</v>
      </c>
      <c r="DQ121">
        <v>1.7765693717967E-3</v>
      </c>
      <c r="DR121">
        <v>-1.1989188301368E-3</v>
      </c>
      <c r="DS121">
        <v>7.6572340901466E-3</v>
      </c>
      <c r="DT121">
        <v>-1.1989188301368E-3</v>
      </c>
      <c r="DU121">
        <v>1.61862556415561E-2</v>
      </c>
      <c r="DV121">
        <v>1.20540744287254E-2</v>
      </c>
      <c r="DW121">
        <v>4.0454763640396199E-2</v>
      </c>
      <c r="DX121">
        <v>1.20540744287254E-2</v>
      </c>
      <c r="DY121">
        <v>0.212468408877345</v>
      </c>
      <c r="DZ121">
        <v>0.16049085330440471</v>
      </c>
      <c r="EA121">
        <v>0.52814106723572318</v>
      </c>
      <c r="EB121">
        <v>0.16049085330440471</v>
      </c>
      <c r="EC121">
        <v>-1.141615748844E-2</v>
      </c>
      <c r="ED121">
        <v>-9.230374457805E-3</v>
      </c>
      <c r="EE121">
        <v>-2.7603265395321399E-2</v>
      </c>
      <c r="EF121">
        <v>-9.230374457805E-3</v>
      </c>
      <c r="EG121">
        <v>-1.7901682858633E-3</v>
      </c>
      <c r="EH121">
        <v>2.3468709372530001E-3</v>
      </c>
      <c r="EI121">
        <v>-9.1684712962507992E-3</v>
      </c>
      <c r="EJ121">
        <v>2.3468709372530001E-3</v>
      </c>
      <c r="EK121">
        <v>3.8882686332154998E-2</v>
      </c>
      <c r="EL121">
        <v>4.2371207719046698E-2</v>
      </c>
      <c r="EM121">
        <v>8.0068556228034798E-2</v>
      </c>
      <c r="EN121">
        <v>4.2371207719046698E-2</v>
      </c>
      <c r="EO121">
        <v>0.111582964013625</v>
      </c>
      <c r="EP121">
        <v>0.13275667923819709</v>
      </c>
      <c r="EQ121">
        <v>0.21553642682594609</v>
      </c>
      <c r="ER121">
        <v>0.13275667923819709</v>
      </c>
      <c r="ES121">
        <v>2.2554973564604319</v>
      </c>
      <c r="ET121">
        <v>2.303593764577426</v>
      </c>
      <c r="EU121">
        <v>1.9973622412071379</v>
      </c>
      <c r="EV121">
        <v>2.000069813531518</v>
      </c>
      <c r="EW121">
        <v>2.3209866112711639</v>
      </c>
      <c r="EX121">
        <v>2.2427431575193801</v>
      </c>
      <c r="EY121">
        <v>75.035249131146088</v>
      </c>
      <c r="EZ121">
        <v>91.069562429157301</v>
      </c>
      <c r="FA121">
        <v>151.16046067349839</v>
      </c>
      <c r="FB121">
        <v>90.784511633990235</v>
      </c>
      <c r="FC121">
        <v>123.07185300464729</v>
      </c>
      <c r="FD121">
        <v>68.256290545186872</v>
      </c>
      <c r="FE121">
        <v>171.97365822671699</v>
      </c>
      <c r="FF121">
        <v>110.55847901543061</v>
      </c>
      <c r="FG121">
        <v>92.64523735570944</v>
      </c>
      <c r="FH121">
        <v>83.313473243614283</v>
      </c>
      <c r="FI121">
        <v>10.14720655021471</v>
      </c>
      <c r="FJ121">
        <v>28.145385500394362</v>
      </c>
      <c r="FK121">
        <v>-94.793338721124925</v>
      </c>
      <c r="FL121">
        <v>-96.620866011524797</v>
      </c>
      <c r="FM121">
        <v>102.0218355640163</v>
      </c>
      <c r="FN121">
        <v>6.4957771389486441</v>
      </c>
      <c r="FO121">
        <v>3.1523446659525001</v>
      </c>
      <c r="FP121">
        <v>11.011040413343469</v>
      </c>
      <c r="FQ121">
        <v>8.4711499540540114</v>
      </c>
      <c r="FR121">
        <v>2.2740583713844091</v>
      </c>
      <c r="FS121">
        <v>10.100401974389481</v>
      </c>
      <c r="FT121">
        <v>10.1770715688297</v>
      </c>
      <c r="FU121">
        <v>4.1034922907861464</v>
      </c>
      <c r="FV121">
        <v>7.2712365223507689</v>
      </c>
      <c r="FW121">
        <v>10.613772178338589</v>
      </c>
      <c r="FX121">
        <v>4.2910840249438706</v>
      </c>
      <c r="FY121">
        <v>7.5842289802180947</v>
      </c>
      <c r="FZ121">
        <v>7.0471866530348448</v>
      </c>
      <c r="GA121">
        <v>5.3532456519000524</v>
      </c>
      <c r="GB121">
        <v>8.2119788681259411</v>
      </c>
      <c r="GC121">
        <v>7.9491537110436852</v>
      </c>
      <c r="GD121">
        <v>3.9487781390045171</v>
      </c>
      <c r="GE121">
        <v>7.7759288503849788</v>
      </c>
    </row>
    <row r="122" spans="1:187" x14ac:dyDescent="0.2">
      <c r="A122" t="s">
        <v>120</v>
      </c>
      <c r="B122">
        <v>0.57278099999999998</v>
      </c>
      <c r="C122">
        <v>-474.01175524835901</v>
      </c>
      <c r="D122">
        <f t="shared" si="1"/>
        <v>-473.43897424835899</v>
      </c>
      <c r="E122">
        <v>-0.27786</v>
      </c>
      <c r="F122">
        <v>-4.0329999999999998E-2</v>
      </c>
      <c r="G122">
        <v>1547.8989999999999</v>
      </c>
      <c r="H122">
        <v>638.4537722941842</v>
      </c>
      <c r="I122">
        <v>730.39680163923401</v>
      </c>
      <c r="J122">
        <v>22.696838902941021</v>
      </c>
      <c r="K122">
        <v>798.06212083861089</v>
      </c>
      <c r="L122">
        <v>1468.5662910551639</v>
      </c>
      <c r="M122">
        <v>4.0617279999999996</v>
      </c>
      <c r="N122">
        <v>5.0744879999999997</v>
      </c>
      <c r="O122">
        <v>-1.1928859999999999</v>
      </c>
      <c r="P122">
        <v>5.4290969999999996</v>
      </c>
      <c r="Q122">
        <v>7.1945360000000003</v>
      </c>
      <c r="R122">
        <v>-2.159837</v>
      </c>
      <c r="S122">
        <v>-2.7253189999999998</v>
      </c>
      <c r="T122">
        <v>-0.374114</v>
      </c>
      <c r="U122">
        <v>1.3852910000000001</v>
      </c>
      <c r="V122">
        <v>0.55454599999999998</v>
      </c>
      <c r="W122">
        <v>-4.8495929999999996</v>
      </c>
      <c r="X122">
        <v>-1.16408</v>
      </c>
      <c r="Y122">
        <v>-3.2441270000000002</v>
      </c>
      <c r="Z122">
        <v>-0.67926799999999998</v>
      </c>
      <c r="AA122">
        <v>-1.3669119999999999</v>
      </c>
      <c r="AB122">
        <v>3.8205659999999999</v>
      </c>
      <c r="AC122">
        <v>4.8369109999999997</v>
      </c>
      <c r="AD122">
        <v>-1.193519</v>
      </c>
      <c r="AE122">
        <v>5.3985789999999998</v>
      </c>
      <c r="AF122">
        <v>7.1160949999999996</v>
      </c>
      <c r="AG122">
        <v>-2.0470969999999999</v>
      </c>
      <c r="AH122">
        <v>-2.6501320000000002</v>
      </c>
      <c r="AI122">
        <v>-0.42083500000000001</v>
      </c>
      <c r="AJ122">
        <v>1.4073199999999999</v>
      </c>
      <c r="AK122">
        <v>0.62258000000000002</v>
      </c>
      <c r="AL122">
        <v>-4.6295520000000003</v>
      </c>
      <c r="AM122">
        <v>-1.303936</v>
      </c>
      <c r="AN122">
        <v>-3.335464</v>
      </c>
      <c r="AO122">
        <v>-0.60652499999999998</v>
      </c>
      <c r="AP122">
        <v>-1.398752</v>
      </c>
      <c r="AQ122">
        <v>6.1720000000000004E-3</v>
      </c>
      <c r="AR122">
        <v>1.2614E-2</v>
      </c>
      <c r="AS122">
        <v>4.8149999999999998E-3</v>
      </c>
      <c r="AT122">
        <v>2.5399999999999999E-4</v>
      </c>
      <c r="AU122">
        <v>4.7399999999999997E-4</v>
      </c>
      <c r="AV122">
        <v>2.6210000000000001E-3</v>
      </c>
      <c r="AW122">
        <v>7.1469999999999997E-3</v>
      </c>
      <c r="AX122">
        <v>9.0065999999999993E-2</v>
      </c>
      <c r="AY122">
        <v>0.30681000000000003</v>
      </c>
      <c r="AZ122">
        <v>3.7164000000000003E-2</v>
      </c>
      <c r="BA122">
        <v>2.4510000000000001E-3</v>
      </c>
      <c r="BB122">
        <v>-5.5279999999999999E-3</v>
      </c>
      <c r="BC122">
        <v>4.4279999999999996E-3</v>
      </c>
      <c r="BD122">
        <v>3.225E-3</v>
      </c>
      <c r="BE122">
        <v>4.0499999999999998E-3</v>
      </c>
      <c r="BF122">
        <v>55.534865158588808</v>
      </c>
      <c r="BG122">
        <v>51.945178110151993</v>
      </c>
      <c r="BH122">
        <v>42.70246003799312</v>
      </c>
      <c r="BI122">
        <v>31.03755919821074</v>
      </c>
      <c r="BJ122">
        <v>55.816045199321259</v>
      </c>
      <c r="BK122">
        <v>35.646142360160887</v>
      </c>
      <c r="BL122">
        <v>0</v>
      </c>
      <c r="BM122">
        <v>27.93286743368272</v>
      </c>
      <c r="BN122">
        <v>0</v>
      </c>
      <c r="BO122">
        <v>5.9999363718797299E-2</v>
      </c>
      <c r="BP122">
        <v>0</v>
      </c>
      <c r="BQ122">
        <v>37.600648606138371</v>
      </c>
      <c r="BR122">
        <v>0.40999904124389658</v>
      </c>
      <c r="BS122">
        <v>0.91895732389116658</v>
      </c>
      <c r="BT122">
        <v>0.4304533171822586</v>
      </c>
      <c r="BU122">
        <v>0.72282659336563548</v>
      </c>
      <c r="BV122">
        <v>0.87487187849422288</v>
      </c>
      <c r="BW122">
        <v>0.91118850167722698</v>
      </c>
      <c r="BX122">
        <v>0.75976052925829296</v>
      </c>
      <c r="BY122">
        <v>1.6086965350540119</v>
      </c>
      <c r="BZ122">
        <v>10.006640549808379</v>
      </c>
      <c r="CA122">
        <v>1.9944901225135649</v>
      </c>
      <c r="CB122">
        <v>8.2841979521566547</v>
      </c>
      <c r="CC122">
        <v>3.1324144433730501E-2</v>
      </c>
      <c r="CD122">
        <v>0.20876065535829849</v>
      </c>
      <c r="CE122">
        <v>3.4265680426023098E-2</v>
      </c>
      <c r="CF122">
        <v>0.2280822581891121</v>
      </c>
      <c r="CG122">
        <v>0.79842436369808067</v>
      </c>
      <c r="CH122">
        <v>5.8966775240240086</v>
      </c>
      <c r="CI122">
        <v>0.74327063527975556</v>
      </c>
      <c r="CJ122">
        <v>5.4306544075200573</v>
      </c>
      <c r="CK122">
        <v>4.4999081604390001E-3</v>
      </c>
      <c r="CL122">
        <v>-1.5849386368561501E-2</v>
      </c>
      <c r="CM122">
        <v>3.4520427470080099E-2</v>
      </c>
      <c r="CN122">
        <v>-1.5849386368561501E-2</v>
      </c>
      <c r="CO122">
        <v>5.5706591021441997E-3</v>
      </c>
      <c r="CP122">
        <v>-2.5474619858622202E-2</v>
      </c>
      <c r="CQ122">
        <v>4.9892487841666902E-2</v>
      </c>
      <c r="CR122">
        <v>-2.5474619858622202E-2</v>
      </c>
      <c r="CS122">
        <v>-4.6303581934161999E-3</v>
      </c>
      <c r="CT122">
        <v>-2.1859338625936E-3</v>
      </c>
      <c r="CU122">
        <v>-1.2906309822319601E-2</v>
      </c>
      <c r="CV122">
        <v>-2.1859338625936E-3</v>
      </c>
      <c r="CW122">
        <v>4.7031823219989999E-4</v>
      </c>
      <c r="CX122">
        <v>-1.0531276504511999E-3</v>
      </c>
      <c r="CY122">
        <v>2.8701540409960002E-3</v>
      </c>
      <c r="CZ122">
        <v>-1.0531276504511999E-3</v>
      </c>
      <c r="DA122">
        <v>2.90070056191759E-2</v>
      </c>
      <c r="DB122">
        <v>2.5517423952363599E-2</v>
      </c>
      <c r="DC122">
        <v>6.6394424523551904E-2</v>
      </c>
      <c r="DD122">
        <v>2.5517423952363599E-2</v>
      </c>
      <c r="DE122">
        <v>9.6960362653201008E-3</v>
      </c>
      <c r="DF122">
        <v>1.0750439950452E-3</v>
      </c>
      <c r="DG122">
        <v>3.1308540566834998E-2</v>
      </c>
      <c r="DH122">
        <v>1.0750439950452E-3</v>
      </c>
      <c r="DI122">
        <v>1.43177932970402E-2</v>
      </c>
      <c r="DJ122">
        <v>-2.4794491960048E-3</v>
      </c>
      <c r="DK122">
        <v>5.1205126237529597E-2</v>
      </c>
      <c r="DL122">
        <v>-2.4794491960048E-3</v>
      </c>
      <c r="DM122">
        <v>1.06899726171779E-2</v>
      </c>
      <c r="DN122">
        <v>7.7650548425347004E-3</v>
      </c>
      <c r="DO122">
        <v>2.6472380434198001E-2</v>
      </c>
      <c r="DP122">
        <v>7.7650548425347004E-3</v>
      </c>
      <c r="DQ122">
        <v>2.6022141289379999E-3</v>
      </c>
      <c r="DR122">
        <v>-1.1253394533031001E-3</v>
      </c>
      <c r="DS122">
        <v>1.0131382528193501E-2</v>
      </c>
      <c r="DT122">
        <v>-1.1253394533031001E-3</v>
      </c>
      <c r="DU122">
        <v>2.2700048707616501E-2</v>
      </c>
      <c r="DV122">
        <v>4.7628582542752996E-3</v>
      </c>
      <c r="DW122">
        <v>7.05522112079498E-2</v>
      </c>
      <c r="DX122">
        <v>4.7628582542752996E-3</v>
      </c>
      <c r="DY122">
        <v>0.18688665348455791</v>
      </c>
      <c r="DZ122">
        <v>0.2109583686824191</v>
      </c>
      <c r="EA122">
        <v>0.37084142051032359</v>
      </c>
      <c r="EB122">
        <v>0.2109583686824191</v>
      </c>
      <c r="EC122">
        <v>-1.38929804524387E-2</v>
      </c>
      <c r="ED122">
        <v>-1.36666966863732E-2</v>
      </c>
      <c r="EE122">
        <v>-3.0032806758519898E-2</v>
      </c>
      <c r="EF122">
        <v>-1.36666966863732E-2</v>
      </c>
      <c r="EG122">
        <v>1.4009261432743E-3</v>
      </c>
      <c r="EH122">
        <v>2.4375031192264999E-3</v>
      </c>
      <c r="EI122">
        <v>1.7330225806218001E-3</v>
      </c>
      <c r="EJ122">
        <v>2.4375031192264999E-3</v>
      </c>
      <c r="EK122">
        <v>3.5876307165428903E-2</v>
      </c>
      <c r="EL122">
        <v>4.4909866421543397E-2</v>
      </c>
      <c r="EM122">
        <v>6.5794252048561402E-2</v>
      </c>
      <c r="EN122">
        <v>4.4909866421543397E-2</v>
      </c>
      <c r="EO122">
        <v>0.1094689421118888</v>
      </c>
      <c r="EP122">
        <v>0.1603593718188315</v>
      </c>
      <c r="EQ122">
        <v>0.17223436277052159</v>
      </c>
      <c r="ER122">
        <v>0.1603593718188315</v>
      </c>
      <c r="ES122">
        <v>2.2362077820497812</v>
      </c>
      <c r="ET122">
        <v>2.265442874583246</v>
      </c>
      <c r="EU122">
        <v>2.0298079265782758</v>
      </c>
      <c r="EV122">
        <v>2.0056813573945389</v>
      </c>
      <c r="EW122">
        <v>2.343150092759744</v>
      </c>
      <c r="EX122">
        <v>2.2350799135153978</v>
      </c>
      <c r="EY122">
        <v>76.936178459474803</v>
      </c>
      <c r="EZ122">
        <v>166.20579568131441</v>
      </c>
      <c r="FA122">
        <v>116.19020282611621</v>
      </c>
      <c r="FB122">
        <v>93.642624374775096</v>
      </c>
      <c r="FC122">
        <v>148.23749736373441</v>
      </c>
      <c r="FD122">
        <v>67.260829818970947</v>
      </c>
      <c r="FE122">
        <v>95.82073212428304</v>
      </c>
      <c r="FF122">
        <v>110.5610600650259</v>
      </c>
      <c r="FG122">
        <v>95.169922071712676</v>
      </c>
      <c r="FH122">
        <v>95.926524638920341</v>
      </c>
      <c r="FI122">
        <v>13.799584424963401</v>
      </c>
      <c r="FJ122">
        <v>134.32530755778009</v>
      </c>
      <c r="FK122">
        <v>25.91005276945204</v>
      </c>
      <c r="FL122">
        <v>-38.93816585982011</v>
      </c>
      <c r="FM122">
        <v>167.264009799386</v>
      </c>
      <c r="FN122">
        <v>6.030204236879511</v>
      </c>
      <c r="FO122">
        <v>3.1362446123797039</v>
      </c>
      <c r="FP122">
        <v>10.55590076470788</v>
      </c>
      <c r="FQ122">
        <v>7.8180215232437522</v>
      </c>
      <c r="FR122">
        <v>2.3439256808284141</v>
      </c>
      <c r="FS122">
        <v>10.53234875589385</v>
      </c>
      <c r="FT122">
        <v>8.9943872683727175</v>
      </c>
      <c r="FU122">
        <v>3.8875007276475091</v>
      </c>
      <c r="FV122">
        <v>8.3492207159009482</v>
      </c>
      <c r="FW122">
        <v>11.10388652713322</v>
      </c>
      <c r="FX122">
        <v>5.0979164535278407</v>
      </c>
      <c r="FY122">
        <v>8.5019199630426439</v>
      </c>
      <c r="FZ122">
        <v>7.15688562698457</v>
      </c>
      <c r="GA122">
        <v>3.9773806305301389</v>
      </c>
      <c r="GB122">
        <v>9.1436545954351889</v>
      </c>
      <c r="GC122">
        <v>7.9707782920538621</v>
      </c>
      <c r="GD122">
        <v>5.1760601170655942</v>
      </c>
      <c r="GE122">
        <v>8.5082539780316271</v>
      </c>
    </row>
    <row r="123" spans="1:187" x14ac:dyDescent="0.2">
      <c r="A123" t="s">
        <v>121</v>
      </c>
      <c r="B123">
        <v>0.57141399999999998</v>
      </c>
      <c r="C123">
        <v>-474.01136992503399</v>
      </c>
      <c r="D123">
        <f t="shared" si="1"/>
        <v>-473.43995592503398</v>
      </c>
      <c r="E123">
        <v>-0.29466999999999999</v>
      </c>
      <c r="F123">
        <v>-4.4040000000000003E-2</v>
      </c>
      <c r="G123">
        <v>1610.8658</v>
      </c>
      <c r="H123">
        <v>635.96724874032145</v>
      </c>
      <c r="I123">
        <v>734.76031496468272</v>
      </c>
      <c r="J123">
        <v>23.173474369847629</v>
      </c>
      <c r="K123">
        <v>765.60123414372435</v>
      </c>
      <c r="L123">
        <v>1445.0595404402341</v>
      </c>
      <c r="M123">
        <v>3.4441769999999998</v>
      </c>
      <c r="N123">
        <v>4.9331829999999997</v>
      </c>
      <c r="O123">
        <v>-1.294861</v>
      </c>
      <c r="P123">
        <v>5.4075119999999997</v>
      </c>
      <c r="Q123">
        <v>7.1958070000000003</v>
      </c>
      <c r="R123">
        <v>-2.1396120000000001</v>
      </c>
      <c r="S123">
        <v>-2.7828279999999999</v>
      </c>
      <c r="T123">
        <v>-0.66045399999999999</v>
      </c>
      <c r="U123">
        <v>0.74421599999999999</v>
      </c>
      <c r="V123">
        <v>0.46864299999999998</v>
      </c>
      <c r="W123">
        <v>-4.7910690000000002</v>
      </c>
      <c r="X123">
        <v>-1.4757549999999999</v>
      </c>
      <c r="Y123">
        <v>-3.0111050000000001</v>
      </c>
      <c r="Z123">
        <v>-0.83861399999999997</v>
      </c>
      <c r="AA123">
        <v>-1.440752</v>
      </c>
      <c r="AB123">
        <v>3.1991909999999999</v>
      </c>
      <c r="AC123">
        <v>4.6920809999999999</v>
      </c>
      <c r="AD123">
        <v>-1.2948569999999999</v>
      </c>
      <c r="AE123">
        <v>5.3770369999999996</v>
      </c>
      <c r="AF123">
        <v>7.119478</v>
      </c>
      <c r="AG123">
        <v>-2.0262519999999999</v>
      </c>
      <c r="AH123">
        <v>-2.708234</v>
      </c>
      <c r="AI123">
        <v>-0.70724299999999996</v>
      </c>
      <c r="AJ123">
        <v>0.76684799999999997</v>
      </c>
      <c r="AK123">
        <v>0.53677600000000003</v>
      </c>
      <c r="AL123">
        <v>-4.5917349999999999</v>
      </c>
      <c r="AM123">
        <v>-1.613553</v>
      </c>
      <c r="AN123">
        <v>-3.0947</v>
      </c>
      <c r="AO123">
        <v>-0.77673599999999998</v>
      </c>
      <c r="AP123">
        <v>-1.4640770000000001</v>
      </c>
      <c r="AQ123">
        <v>7.1450000000000003E-3</v>
      </c>
      <c r="AR123">
        <v>5.1060000000000001E-2</v>
      </c>
      <c r="AS123">
        <v>4.6394999999999999E-2</v>
      </c>
      <c r="AT123">
        <v>4.3990000000000001E-3</v>
      </c>
      <c r="AU123">
        <v>5.2999999999999998E-4</v>
      </c>
      <c r="AV123">
        <v>4.5929999999999999E-3</v>
      </c>
      <c r="AW123">
        <v>2.2688E-2</v>
      </c>
      <c r="AX123">
        <v>8.1323999999999994E-2</v>
      </c>
      <c r="AY123">
        <v>0.35152499999999998</v>
      </c>
      <c r="AZ123">
        <v>3.5561000000000002E-2</v>
      </c>
      <c r="BA123">
        <v>5.7080000000000004E-3</v>
      </c>
      <c r="BB123">
        <v>-2.3764E-2</v>
      </c>
      <c r="BC123">
        <v>2.3876000000000001E-2</v>
      </c>
      <c r="BD123">
        <v>6.3280000000000003E-3</v>
      </c>
      <c r="BE123">
        <v>1.0749999999999999E-2</v>
      </c>
      <c r="BF123">
        <v>46.839290136689847</v>
      </c>
      <c r="BG123">
        <v>46.087001101997501</v>
      </c>
      <c r="BH123">
        <v>40.666051030943287</v>
      </c>
      <c r="BI123">
        <v>31.000712226716221</v>
      </c>
      <c r="BJ123">
        <v>47.250827603247899</v>
      </c>
      <c r="BK123">
        <v>30.35263727729</v>
      </c>
      <c r="BL123">
        <v>51.105892202354283</v>
      </c>
      <c r="BM123">
        <v>26.969578268158539</v>
      </c>
      <c r="BN123">
        <v>0</v>
      </c>
      <c r="BO123">
        <v>2.9999681859392599E-2</v>
      </c>
      <c r="BP123">
        <v>0</v>
      </c>
      <c r="BQ123">
        <v>47.840825247810088</v>
      </c>
      <c r="BR123">
        <v>1.8699956271367839</v>
      </c>
      <c r="BS123">
        <v>0.86760971859858371</v>
      </c>
      <c r="BT123">
        <v>0.37007314573238909</v>
      </c>
      <c r="BU123">
        <v>0.72299548080506892</v>
      </c>
      <c r="BV123">
        <v>0.85678927506522551</v>
      </c>
      <c r="BW123">
        <v>0.83734392471114427</v>
      </c>
      <c r="BX123">
        <v>0.74503237979873271</v>
      </c>
      <c r="BY123">
        <v>1.5357914154706069</v>
      </c>
      <c r="BZ123">
        <v>10.32385780111832</v>
      </c>
      <c r="CA123">
        <v>1.9940617422874269</v>
      </c>
      <c r="CB123">
        <v>8.2544701505350915</v>
      </c>
      <c r="CC123">
        <v>4.54394532378758E-2</v>
      </c>
      <c r="CD123">
        <v>0.30230981814811098</v>
      </c>
      <c r="CE123">
        <v>3.8349301922873599E-2</v>
      </c>
      <c r="CF123">
        <v>0.2554088167485033</v>
      </c>
      <c r="CG123">
        <v>0.79772632796982867</v>
      </c>
      <c r="CH123">
        <v>5.8888810079373242</v>
      </c>
      <c r="CI123">
        <v>0.75374867972429693</v>
      </c>
      <c r="CJ123">
        <v>5.5045880966833716</v>
      </c>
      <c r="CK123">
        <v>-5.9341076206795001E-3</v>
      </c>
      <c r="CL123">
        <v>-1.40481130099867E-2</v>
      </c>
      <c r="CM123">
        <v>-2.0897314312420998E-3</v>
      </c>
      <c r="CN123">
        <v>-1.40481130099867E-2</v>
      </c>
      <c r="CO123">
        <v>-5.2917982051547E-3</v>
      </c>
      <c r="CP123">
        <v>2.4405196233178998E-3</v>
      </c>
      <c r="CQ123">
        <v>-2.2440601917170001E-2</v>
      </c>
      <c r="CR123">
        <v>2.4405196233178998E-3</v>
      </c>
      <c r="CS123">
        <v>-2.8389919803325E-3</v>
      </c>
      <c r="CT123">
        <v>-1.1622693278424E-3</v>
      </c>
      <c r="CU123">
        <v>-8.6413773465578003E-3</v>
      </c>
      <c r="CV123">
        <v>-1.1622693278424E-3</v>
      </c>
      <c r="CW123">
        <v>7.0319473216099999E-4</v>
      </c>
      <c r="CX123">
        <v>2.8513236805239998E-4</v>
      </c>
      <c r="CY123">
        <v>2.1441807763668001E-3</v>
      </c>
      <c r="CZ123">
        <v>2.8513236805239998E-4</v>
      </c>
      <c r="DA123">
        <v>2.7780748394238899E-2</v>
      </c>
      <c r="DB123">
        <v>2.3725374701228399E-2</v>
      </c>
      <c r="DC123">
        <v>6.7578783143399906E-2</v>
      </c>
      <c r="DD123">
        <v>2.3725374701228399E-2</v>
      </c>
      <c r="DE123">
        <v>7.3018722000184003E-3</v>
      </c>
      <c r="DF123">
        <v>8.2505391932059997E-4</v>
      </c>
      <c r="DG123">
        <v>2.52009028207732E-2</v>
      </c>
      <c r="DH123">
        <v>8.2505391932059997E-4</v>
      </c>
      <c r="DI123">
        <v>1.0063400652609701E-2</v>
      </c>
      <c r="DJ123">
        <v>2.5271040683739999E-4</v>
      </c>
      <c r="DK123">
        <v>3.59475248477749E-2</v>
      </c>
      <c r="DL123">
        <v>2.5271040683739999E-4</v>
      </c>
      <c r="DM123">
        <v>1.15760254584375E-2</v>
      </c>
      <c r="DN123">
        <v>9.8381391132887994E-3</v>
      </c>
      <c r="DO123">
        <v>2.8225608665921401E-2</v>
      </c>
      <c r="DP123">
        <v>9.8381391132887994E-3</v>
      </c>
      <c r="DQ123">
        <v>1.5571947264436999E-3</v>
      </c>
      <c r="DR123">
        <v>-1.4924417090592999E-3</v>
      </c>
      <c r="DS123">
        <v>7.6679272240328996E-3</v>
      </c>
      <c r="DT123">
        <v>-1.4924417090592999E-3</v>
      </c>
      <c r="DU123">
        <v>1.47522110255046E-2</v>
      </c>
      <c r="DV123">
        <v>7.7779562162598997E-3</v>
      </c>
      <c r="DW123">
        <v>4.2513123812445798E-2</v>
      </c>
      <c r="DX123">
        <v>7.7779562162598997E-3</v>
      </c>
      <c r="DY123">
        <v>0.19447565008816081</v>
      </c>
      <c r="DZ123">
        <v>0.1622124030755995</v>
      </c>
      <c r="EA123">
        <v>0.47840267086139932</v>
      </c>
      <c r="EB123">
        <v>0.1622124030755995</v>
      </c>
      <c r="EC123">
        <v>-3.9644009481319999E-3</v>
      </c>
      <c r="ED123">
        <v>-3.1555528355213E-3</v>
      </c>
      <c r="EE123">
        <v>-9.9600784283829999E-3</v>
      </c>
      <c r="EF123">
        <v>-3.1555528355213E-3</v>
      </c>
      <c r="EG123">
        <v>6.5478928695285E-3</v>
      </c>
      <c r="EH123">
        <v>5.6085658364584999E-3</v>
      </c>
      <c r="EI123">
        <v>1.5905536472936001E-2</v>
      </c>
      <c r="EJ123">
        <v>5.6085658364584999E-3</v>
      </c>
      <c r="EK123">
        <v>1.35189880518536E-2</v>
      </c>
      <c r="EL123">
        <v>1.8524016153537801E-2</v>
      </c>
      <c r="EM123">
        <v>2.3292402345119999E-2</v>
      </c>
      <c r="EN123">
        <v>1.8524016153537801E-2</v>
      </c>
      <c r="EO123">
        <v>0.15929306407277721</v>
      </c>
      <c r="EP123">
        <v>0.14378766405172799</v>
      </c>
      <c r="EQ123">
        <v>0.37684126905371218</v>
      </c>
      <c r="ER123">
        <v>0.14378766405172799</v>
      </c>
      <c r="ES123">
        <v>2.2534785326468061</v>
      </c>
      <c r="ET123">
        <v>2.224091051328609</v>
      </c>
      <c r="EU123">
        <v>2.0037894724995442</v>
      </c>
      <c r="EV123">
        <v>2.051369766253758</v>
      </c>
      <c r="EW123">
        <v>2.409795755743628</v>
      </c>
      <c r="EX123">
        <v>2.3662209582792562</v>
      </c>
      <c r="EY123">
        <v>75.471957771674511</v>
      </c>
      <c r="EZ123">
        <v>106.11006127582</v>
      </c>
      <c r="FA123">
        <v>166.0852775460632</v>
      </c>
      <c r="FB123">
        <v>91.404394091761006</v>
      </c>
      <c r="FC123">
        <v>117.91018730200111</v>
      </c>
      <c r="FD123">
        <v>71.384441630431525</v>
      </c>
      <c r="FE123">
        <v>168.36201117199471</v>
      </c>
      <c r="FF123">
        <v>98.238194044409184</v>
      </c>
      <c r="FG123">
        <v>82.662853632519955</v>
      </c>
      <c r="FH123">
        <v>98.311248338912677</v>
      </c>
      <c r="FI123">
        <v>5.2451830547611644</v>
      </c>
      <c r="FJ123">
        <v>132.2063240169532</v>
      </c>
      <c r="FK123">
        <v>-64.53655791525658</v>
      </c>
      <c r="FL123">
        <v>93.186624496059366</v>
      </c>
      <c r="FM123">
        <v>-109.7756098731048</v>
      </c>
      <c r="FN123">
        <v>7.066257886943526</v>
      </c>
      <c r="FO123">
        <v>3.1329288377873339</v>
      </c>
      <c r="FP123">
        <v>13.15537413759119</v>
      </c>
      <c r="FQ123">
        <v>10.70156793972278</v>
      </c>
      <c r="FR123">
        <v>2.2770024984031889</v>
      </c>
      <c r="FS123">
        <v>9.3066247773993354</v>
      </c>
      <c r="FT123">
        <v>12.476514244512151</v>
      </c>
      <c r="FU123">
        <v>3.8107007996055469</v>
      </c>
      <c r="FV123">
        <v>7.4967391157029422</v>
      </c>
      <c r="FW123">
        <v>9.4038239495891691</v>
      </c>
      <c r="FX123">
        <v>4.043591843952278</v>
      </c>
      <c r="FY123">
        <v>9.5409462876980395</v>
      </c>
      <c r="FZ123">
        <v>6.688429426136917</v>
      </c>
      <c r="GA123">
        <v>5.3877731743480517</v>
      </c>
      <c r="GB123">
        <v>9.415726404081056</v>
      </c>
      <c r="GC123">
        <v>10.349512960724001</v>
      </c>
      <c r="GD123">
        <v>3.7107978468775582</v>
      </c>
      <c r="GE123">
        <v>6.8591245803749707</v>
      </c>
    </row>
    <row r="124" spans="1:187" x14ac:dyDescent="0.2">
      <c r="A124" t="s">
        <v>122</v>
      </c>
      <c r="B124">
        <v>0.57254400000000005</v>
      </c>
      <c r="C124">
        <v>-474.00598731999401</v>
      </c>
      <c r="D124">
        <f t="shared" si="1"/>
        <v>-473.43344331999401</v>
      </c>
      <c r="E124">
        <v>-0.30263000000000001</v>
      </c>
      <c r="F124">
        <v>-4.2079999999999999E-2</v>
      </c>
      <c r="G124">
        <v>1448.9958999999999</v>
      </c>
      <c r="H124">
        <v>639.36540406195388</v>
      </c>
      <c r="I124">
        <v>731.80970575034576</v>
      </c>
      <c r="J124">
        <v>23.18094243664634</v>
      </c>
      <c r="K124">
        <v>768.54093371359693</v>
      </c>
      <c r="L124">
        <v>1451.8547174964899</v>
      </c>
      <c r="M124">
        <v>4.0625119999999999</v>
      </c>
      <c r="N124">
        <v>5.1054639999999996</v>
      </c>
      <c r="O124">
        <v>-1.2394400000000001</v>
      </c>
      <c r="P124">
        <v>5.4102980000000001</v>
      </c>
      <c r="Q124">
        <v>7.1955989999999996</v>
      </c>
      <c r="R124">
        <v>-2.1868210000000001</v>
      </c>
      <c r="S124">
        <v>-2.8483869999999998</v>
      </c>
      <c r="T124">
        <v>-0.87769399999999997</v>
      </c>
      <c r="U124">
        <v>1.272132</v>
      </c>
      <c r="V124">
        <v>0.49544100000000002</v>
      </c>
      <c r="W124">
        <v>-4.7113569999999996</v>
      </c>
      <c r="X124">
        <v>-1.311404</v>
      </c>
      <c r="Y124">
        <v>-3.3668230000000001</v>
      </c>
      <c r="Z124">
        <v>-0.86566100000000001</v>
      </c>
      <c r="AA124">
        <v>-1.4438930000000001</v>
      </c>
      <c r="AB124">
        <v>3.8141389999999999</v>
      </c>
      <c r="AC124">
        <v>4.8722130000000003</v>
      </c>
      <c r="AD124">
        <v>-1.2392529999999999</v>
      </c>
      <c r="AE124">
        <v>5.3799169999999998</v>
      </c>
      <c r="AF124">
        <v>7.1190610000000003</v>
      </c>
      <c r="AG124">
        <v>-2.0738279999999998</v>
      </c>
      <c r="AH124">
        <v>-2.7740640000000001</v>
      </c>
      <c r="AI124">
        <v>-0.92445999999999995</v>
      </c>
      <c r="AJ124">
        <v>1.2947550000000001</v>
      </c>
      <c r="AK124">
        <v>0.56696800000000003</v>
      </c>
      <c r="AL124">
        <v>-4.5026140000000003</v>
      </c>
      <c r="AM124">
        <v>-1.4515</v>
      </c>
      <c r="AN124">
        <v>-3.4587050000000001</v>
      </c>
      <c r="AO124">
        <v>-0.80070699999999995</v>
      </c>
      <c r="AP124">
        <v>-1.46837</v>
      </c>
      <c r="AQ124">
        <v>1.3616E-2</v>
      </c>
      <c r="AR124">
        <v>4.1749000000000001E-2</v>
      </c>
      <c r="AS124">
        <v>1.861E-3</v>
      </c>
      <c r="AT124">
        <v>3.2499999999999999E-4</v>
      </c>
      <c r="AU124">
        <v>7.7000000000000001E-5</v>
      </c>
      <c r="AV124">
        <v>1.304E-3</v>
      </c>
      <c r="AW124">
        <v>1.8620000000000001E-2</v>
      </c>
      <c r="AX124">
        <v>0.125691</v>
      </c>
      <c r="AY124">
        <v>0.24021000000000001</v>
      </c>
      <c r="AZ124">
        <v>2.7660000000000001E-2</v>
      </c>
      <c r="BA124">
        <v>2.7880000000000001E-3</v>
      </c>
      <c r="BB124">
        <v>-7.8519999999999996E-3</v>
      </c>
      <c r="BC124">
        <v>4.2139999999999999E-3</v>
      </c>
      <c r="BD124">
        <v>1.359E-3</v>
      </c>
      <c r="BE124">
        <v>2.97E-3</v>
      </c>
      <c r="BF124">
        <v>47.70152103046091</v>
      </c>
      <c r="BG124">
        <v>48.642365110134932</v>
      </c>
      <c r="BH124">
        <v>43.678370236078663</v>
      </c>
      <c r="BI124">
        <v>34.969703356168907</v>
      </c>
      <c r="BJ124">
        <v>56.48718189009081</v>
      </c>
      <c r="BK124">
        <v>34.534472641409927</v>
      </c>
      <c r="BL124">
        <v>42.287700143754321</v>
      </c>
      <c r="BM124">
        <v>32.493018148796281</v>
      </c>
      <c r="BN124">
        <v>0</v>
      </c>
      <c r="BO124">
        <v>0</v>
      </c>
      <c r="BP124">
        <v>0</v>
      </c>
      <c r="BQ124">
        <v>23.490405206334849</v>
      </c>
      <c r="BR124">
        <v>0.45999892432242079</v>
      </c>
      <c r="BS124">
        <v>0.92269614237793518</v>
      </c>
      <c r="BT124">
        <v>0.52444208907938872</v>
      </c>
      <c r="BU124">
        <v>0.72716525344763328</v>
      </c>
      <c r="BV124">
        <v>0.82965663436451731</v>
      </c>
      <c r="BW124">
        <v>0.84722675177040629</v>
      </c>
      <c r="BX124">
        <v>0.77685892657472977</v>
      </c>
      <c r="BY124">
        <v>1.530192402296698</v>
      </c>
      <c r="BZ124">
        <v>10.336064823665341</v>
      </c>
      <c r="CA124">
        <v>1.9861281246068361</v>
      </c>
      <c r="CB124">
        <v>8.32536510672014</v>
      </c>
      <c r="CC124">
        <v>6.4361665903958198E-2</v>
      </c>
      <c r="CD124">
        <v>0.4286290760706537</v>
      </c>
      <c r="CE124">
        <v>6.2694800220513394E-2</v>
      </c>
      <c r="CF124">
        <v>0.4174338737752375</v>
      </c>
      <c r="CG124">
        <v>0.81296919901013631</v>
      </c>
      <c r="CH124">
        <v>6.0487782198412212</v>
      </c>
      <c r="CI124">
        <v>0.70780793078907756</v>
      </c>
      <c r="CJ124">
        <v>5.107746971460184</v>
      </c>
      <c r="CK124">
        <v>-7.4181302244532002E-3</v>
      </c>
      <c r="CL124">
        <v>-1.39371906867984E-2</v>
      </c>
      <c r="CM124">
        <v>-7.8084426222445004E-3</v>
      </c>
      <c r="CN124">
        <v>-1.39371906867984E-2</v>
      </c>
      <c r="CO124">
        <v>-9.3277456193842003E-3</v>
      </c>
      <c r="CP124">
        <v>3.4564803959983999E-3</v>
      </c>
      <c r="CQ124">
        <v>-3.6587254566409502E-2</v>
      </c>
      <c r="CR124">
        <v>3.4564803959983999E-3</v>
      </c>
      <c r="CS124">
        <v>-3.2391526586831002E-3</v>
      </c>
      <c r="CT124">
        <v>-1.5461598461115999E-3</v>
      </c>
      <c r="CU124">
        <v>-9.2012835698094993E-3</v>
      </c>
      <c r="CV124">
        <v>-1.5461598461115999E-3</v>
      </c>
      <c r="CW124">
        <v>6.8111533037819999E-4</v>
      </c>
      <c r="CX124">
        <v>1.4256589066400001E-4</v>
      </c>
      <c r="CY124">
        <v>2.167714504471E-3</v>
      </c>
      <c r="CZ124">
        <v>1.4256589066400001E-4</v>
      </c>
      <c r="DA124">
        <v>2.8039561754683601E-2</v>
      </c>
      <c r="DB124">
        <v>2.4406488908250801E-2</v>
      </c>
      <c r="DC124">
        <v>6.5587978900587193E-2</v>
      </c>
      <c r="DD124">
        <v>2.4406488908250801E-2</v>
      </c>
      <c r="DE124">
        <v>6.6343874166022001E-3</v>
      </c>
      <c r="DF124">
        <v>7.5227127845879996E-4</v>
      </c>
      <c r="DG124">
        <v>2.19264924419235E-2</v>
      </c>
      <c r="DH124">
        <v>7.5227127845879996E-4</v>
      </c>
      <c r="DI124">
        <v>6.9411706815128002E-3</v>
      </c>
      <c r="DJ124">
        <v>-1.1357723046653001E-3</v>
      </c>
      <c r="DK124">
        <v>2.5393602637389798E-2</v>
      </c>
      <c r="DL124">
        <v>-1.1357723046653001E-3</v>
      </c>
      <c r="DM124">
        <v>1.13102713590381E-2</v>
      </c>
      <c r="DN124">
        <v>9.9321999897863996E-3</v>
      </c>
      <c r="DO124">
        <v>2.63446127259803E-2</v>
      </c>
      <c r="DP124">
        <v>9.9321999897863996E-3</v>
      </c>
      <c r="DQ124">
        <v>1.3409867511910999E-3</v>
      </c>
      <c r="DR124">
        <v>-1.0709342965779E-3</v>
      </c>
      <c r="DS124">
        <v>5.9922514276291999E-3</v>
      </c>
      <c r="DT124">
        <v>-1.0709342965779E-3</v>
      </c>
      <c r="DU124">
        <v>1.5156360886561899E-2</v>
      </c>
      <c r="DV124">
        <v>1.1874376133737E-2</v>
      </c>
      <c r="DW124">
        <v>3.7134362690078901E-2</v>
      </c>
      <c r="DX124">
        <v>1.1874376133737E-2</v>
      </c>
      <c r="DY124">
        <v>0.20388870445203169</v>
      </c>
      <c r="DZ124">
        <v>0.15811396499338179</v>
      </c>
      <c r="EA124">
        <v>0.50161688299690754</v>
      </c>
      <c r="EB124">
        <v>0.15811396499338179</v>
      </c>
      <c r="EC124">
        <v>-8.0913087146144997E-3</v>
      </c>
      <c r="ED124">
        <v>-6.3670047983520996E-3</v>
      </c>
      <c r="EE124">
        <v>-1.9788918150953301E-2</v>
      </c>
      <c r="EF124">
        <v>-6.3670047983520996E-3</v>
      </c>
      <c r="EG124">
        <v>1.6627076620126999E-3</v>
      </c>
      <c r="EH124">
        <v>3.4807331826313E-3</v>
      </c>
      <c r="EI124">
        <v>1.2949311374736E-3</v>
      </c>
      <c r="EJ124">
        <v>3.4807331826313E-3</v>
      </c>
      <c r="EK124">
        <v>4.18029450622193E-2</v>
      </c>
      <c r="EL124">
        <v>4.3228672200402198E-2</v>
      </c>
      <c r="EM124">
        <v>8.9052864825333602E-2</v>
      </c>
      <c r="EN124">
        <v>4.3228672200402198E-2</v>
      </c>
      <c r="EO124">
        <v>0.133834392683195</v>
      </c>
      <c r="EP124">
        <v>0.1348289587366254</v>
      </c>
      <c r="EQ124">
        <v>0.28966224394955498</v>
      </c>
      <c r="ER124">
        <v>0.1348289587366254</v>
      </c>
      <c r="ES124">
        <v>2.2508462958629578</v>
      </c>
      <c r="ET124">
        <v>2.3212009624545651</v>
      </c>
      <c r="EU124">
        <v>2.0122086754111761</v>
      </c>
      <c r="EV124">
        <v>2.006370026814595</v>
      </c>
      <c r="EW124">
        <v>2.3512668095730862</v>
      </c>
      <c r="EX124">
        <v>2.281045793731463</v>
      </c>
      <c r="EY124">
        <v>74.6007257313357</v>
      </c>
      <c r="EZ124">
        <v>97.197086415014525</v>
      </c>
      <c r="FA124">
        <v>160.03041389286381</v>
      </c>
      <c r="FB124">
        <v>90.027099758278027</v>
      </c>
      <c r="FC124">
        <v>118.42506393738179</v>
      </c>
      <c r="FD124">
        <v>69.16937714110685</v>
      </c>
      <c r="FE124">
        <v>178.49023931661469</v>
      </c>
      <c r="FF124">
        <v>110.6133269870618</v>
      </c>
      <c r="FG124">
        <v>83.396733516750231</v>
      </c>
      <c r="FH124">
        <v>88.79300116249938</v>
      </c>
      <c r="FI124">
        <v>5.5591159271338153</v>
      </c>
      <c r="FJ124">
        <v>-36.124358481222053</v>
      </c>
      <c r="FK124">
        <v>91.136654627403644</v>
      </c>
      <c r="FL124">
        <v>88.801714026464069</v>
      </c>
      <c r="FM124">
        <v>-95.49579564886406</v>
      </c>
      <c r="FN124">
        <v>5.7571637960177569</v>
      </c>
      <c r="FO124">
        <v>3.1344669300795331</v>
      </c>
      <c r="FP124">
        <v>10.81432626154284</v>
      </c>
      <c r="FQ124">
        <v>7.7996974703844284</v>
      </c>
      <c r="FR124">
        <v>2.694489473081116</v>
      </c>
      <c r="FS124">
        <v>9.331954559871944</v>
      </c>
      <c r="FT124">
        <v>10.02560046704798</v>
      </c>
      <c r="FU124">
        <v>5.1424538648401166</v>
      </c>
      <c r="FV124">
        <v>7.2553819930205403</v>
      </c>
      <c r="FW124">
        <v>9.1622466589848894</v>
      </c>
      <c r="FX124">
        <v>4.8312311394729743</v>
      </c>
      <c r="FY124">
        <v>8.0507817236910029</v>
      </c>
      <c r="FZ124">
        <v>7.7632394250187327</v>
      </c>
      <c r="GA124">
        <v>5.8224508701554498</v>
      </c>
      <c r="GB124">
        <v>7.8377559667578129</v>
      </c>
      <c r="GC124">
        <v>6.8558503788857692</v>
      </c>
      <c r="GD124">
        <v>5.1256473833911453</v>
      </c>
      <c r="GE124">
        <v>7.7568174783960799</v>
      </c>
    </row>
    <row r="125" spans="1:187" x14ac:dyDescent="0.2">
      <c r="A125" t="s">
        <v>123</v>
      </c>
      <c r="B125">
        <v>0.57021900000000003</v>
      </c>
      <c r="C125">
        <v>-474.01384454401199</v>
      </c>
      <c r="D125">
        <f t="shared" si="1"/>
        <v>-473.44362554401198</v>
      </c>
      <c r="E125">
        <v>-0.29679</v>
      </c>
      <c r="F125">
        <v>-4.2430000000000002E-2</v>
      </c>
      <c r="G125">
        <v>1184.4292</v>
      </c>
      <c r="H125">
        <v>646.27241931478432</v>
      </c>
      <c r="I125">
        <v>734.16160901337855</v>
      </c>
      <c r="J125">
        <v>23.459744201467331</v>
      </c>
      <c r="K125">
        <v>776.83067759401195</v>
      </c>
      <c r="L125">
        <v>1460.2100741710219</v>
      </c>
      <c r="M125">
        <v>3.9476960000000001</v>
      </c>
      <c r="N125">
        <v>5.051755</v>
      </c>
      <c r="O125">
        <v>-1.2409829999999999</v>
      </c>
      <c r="P125">
        <v>5.4101189999999999</v>
      </c>
      <c r="Q125">
        <v>7.1958630000000001</v>
      </c>
      <c r="R125">
        <v>-2.1817950000000002</v>
      </c>
      <c r="S125">
        <v>-2.658738</v>
      </c>
      <c r="T125">
        <v>-0.180094</v>
      </c>
      <c r="U125">
        <v>1.4007149999999999</v>
      </c>
      <c r="V125">
        <v>0.54938600000000004</v>
      </c>
      <c r="W125">
        <v>-4.8499140000000001</v>
      </c>
      <c r="X125">
        <v>-1.4599679999999999</v>
      </c>
      <c r="Y125">
        <v>-3.3958949999999999</v>
      </c>
      <c r="Z125">
        <v>-0.89801500000000001</v>
      </c>
      <c r="AA125">
        <v>-1.475176</v>
      </c>
      <c r="AB125">
        <v>3.7005940000000002</v>
      </c>
      <c r="AC125">
        <v>4.8080699999999998</v>
      </c>
      <c r="AD125">
        <v>-1.240286</v>
      </c>
      <c r="AE125">
        <v>5.3798260000000004</v>
      </c>
      <c r="AF125">
        <v>7.119866</v>
      </c>
      <c r="AG125">
        <v>-2.0686879999999999</v>
      </c>
      <c r="AH125">
        <v>-2.5846939999999998</v>
      </c>
      <c r="AI125">
        <v>-0.22690299999999999</v>
      </c>
      <c r="AJ125">
        <v>1.4230160000000001</v>
      </c>
      <c r="AK125">
        <v>0.61965800000000004</v>
      </c>
      <c r="AL125">
        <v>-4.6417630000000001</v>
      </c>
      <c r="AM125">
        <v>-1.5989059999999999</v>
      </c>
      <c r="AN125">
        <v>-3.4829460000000001</v>
      </c>
      <c r="AO125">
        <v>-0.83309599999999995</v>
      </c>
      <c r="AP125">
        <v>-1.501107</v>
      </c>
      <c r="AQ125">
        <v>1.9499999999999999E-3</v>
      </c>
      <c r="AR125">
        <v>1.7062999999999998E-2</v>
      </c>
      <c r="AS125">
        <v>6.8970000000000004E-3</v>
      </c>
      <c r="AT125">
        <v>5.6599999999999999E-4</v>
      </c>
      <c r="AU125">
        <v>1.47E-4</v>
      </c>
      <c r="AV125">
        <v>1.3060000000000001E-3</v>
      </c>
      <c r="AW125">
        <v>2.8800000000000002E-3</v>
      </c>
      <c r="AX125">
        <v>1.457E-2</v>
      </c>
      <c r="AY125">
        <v>8.2780999999999993E-2</v>
      </c>
      <c r="AZ125">
        <v>1.508E-2</v>
      </c>
      <c r="BA125">
        <v>2.8540000000000002E-3</v>
      </c>
      <c r="BB125">
        <v>-2.3562E-2</v>
      </c>
      <c r="BC125">
        <v>2.5019E-2</v>
      </c>
      <c r="BD125">
        <v>3.4619999999999998E-3</v>
      </c>
      <c r="BE125">
        <v>2.81E-3</v>
      </c>
      <c r="BF125">
        <v>47.601014006004277</v>
      </c>
      <c r="BG125">
        <v>42.984883269576002</v>
      </c>
      <c r="BH125">
        <v>44.666652207388758</v>
      </c>
      <c r="BI125">
        <v>33.788155920399348</v>
      </c>
      <c r="BJ125">
        <v>60.504308396264847</v>
      </c>
      <c r="BK125">
        <v>36.797123143959858</v>
      </c>
      <c r="BL125">
        <v>48.089447139337722</v>
      </c>
      <c r="BM125">
        <v>31.895356271253871</v>
      </c>
      <c r="BN125">
        <v>0</v>
      </c>
      <c r="BO125">
        <v>0</v>
      </c>
      <c r="BP125">
        <v>0</v>
      </c>
      <c r="BQ125">
        <v>28.340488869626629</v>
      </c>
      <c r="BR125">
        <v>0</v>
      </c>
      <c r="BS125">
        <v>0.92303391725680195</v>
      </c>
      <c r="BT125">
        <v>0.50018053484904956</v>
      </c>
      <c r="BU125">
        <v>0.75974888184867684</v>
      </c>
      <c r="BV125">
        <v>0.87785361535594486</v>
      </c>
      <c r="BW125">
        <v>0.84160105292582932</v>
      </c>
      <c r="BX125">
        <v>0.80310054043980617</v>
      </c>
      <c r="BY125">
        <v>1.5322863832709981</v>
      </c>
      <c r="BZ125">
        <v>10.314151834445379</v>
      </c>
      <c r="CA125">
        <v>1.9948858942738741</v>
      </c>
      <c r="CB125">
        <v>8.2174994302829489</v>
      </c>
      <c r="CC125">
        <v>3.8872634685670898E-2</v>
      </c>
      <c r="CD125">
        <v>0.25864382446314022</v>
      </c>
      <c r="CE125">
        <v>3.4775447492765697E-2</v>
      </c>
      <c r="CF125">
        <v>0.2315266178807534</v>
      </c>
      <c r="CG125">
        <v>0.8015300150646234</v>
      </c>
      <c r="CH125">
        <v>5.9322964344499418</v>
      </c>
      <c r="CI125">
        <v>0.74639755610691949</v>
      </c>
      <c r="CJ125">
        <v>5.4464879007107436</v>
      </c>
      <c r="CK125">
        <v>-3.4905088910972999E-3</v>
      </c>
      <c r="CL125">
        <v>-1.12823887721628E-2</v>
      </c>
      <c r="CM125">
        <v>2.6365743079687998E-3</v>
      </c>
      <c r="CN125">
        <v>-1.12823887721628E-2</v>
      </c>
      <c r="CO125">
        <v>-1.897787994069E-3</v>
      </c>
      <c r="CP125">
        <v>4.2387542624591004E-3</v>
      </c>
      <c r="CQ125">
        <v>-1.23137886967002E-2</v>
      </c>
      <c r="CR125">
        <v>4.2387542624591004E-3</v>
      </c>
      <c r="CS125">
        <v>-3.7277409627341999E-3</v>
      </c>
      <c r="CT125">
        <v>-2.1380615487965001E-3</v>
      </c>
      <c r="CU125">
        <v>-1.03194352800706E-2</v>
      </c>
      <c r="CV125">
        <v>-2.1380615487965001E-3</v>
      </c>
      <c r="CW125">
        <v>6.0037784175290005E-4</v>
      </c>
      <c r="CX125">
        <v>6.977769919407073E-5</v>
      </c>
      <c r="CY125">
        <v>2.0259037786087E-3</v>
      </c>
      <c r="CZ125">
        <v>6.977769919407073E-5</v>
      </c>
      <c r="DA125">
        <v>2.7986308853247599E-2</v>
      </c>
      <c r="DB125">
        <v>2.48883851372508E-2</v>
      </c>
      <c r="DC125">
        <v>6.5762687439209003E-2</v>
      </c>
      <c r="DD125">
        <v>2.48883851372508E-2</v>
      </c>
      <c r="DE125">
        <v>5.5060103362190001E-3</v>
      </c>
      <c r="DF125">
        <v>-3.5027877958540002E-4</v>
      </c>
      <c r="DG125">
        <v>1.9891693284521401E-2</v>
      </c>
      <c r="DH125">
        <v>-3.5027877958540002E-4</v>
      </c>
      <c r="DI125">
        <v>9.0989654024042996E-3</v>
      </c>
      <c r="DJ125">
        <v>9.8247599049583481E-5</v>
      </c>
      <c r="DK125">
        <v>3.19746858075435E-2</v>
      </c>
      <c r="DL125">
        <v>9.8247599049583481E-5</v>
      </c>
      <c r="DM125">
        <v>1.1392210992537E-2</v>
      </c>
      <c r="DN125">
        <v>1.0078856205987301E-2</v>
      </c>
      <c r="DO125">
        <v>2.6838920493990101E-2</v>
      </c>
      <c r="DP125">
        <v>1.0078856205987301E-2</v>
      </c>
      <c r="DQ125">
        <v>1.0397205888265E-3</v>
      </c>
      <c r="DR125">
        <v>-1.638093237524E-3</v>
      </c>
      <c r="DS125">
        <v>5.8395234176389001E-3</v>
      </c>
      <c r="DT125">
        <v>-1.638093237524E-3</v>
      </c>
      <c r="DU125">
        <v>1.22466432839976E-2</v>
      </c>
      <c r="DV125">
        <v>6.1236394347414999E-3</v>
      </c>
      <c r="DW125">
        <v>3.5095549419839903E-2</v>
      </c>
      <c r="DX125">
        <v>6.1236394347414999E-3</v>
      </c>
      <c r="DY125">
        <v>0.18825542105089799</v>
      </c>
      <c r="DZ125">
        <v>0.1581920913209027</v>
      </c>
      <c r="EA125">
        <v>0.45459093224174041</v>
      </c>
      <c r="EB125">
        <v>0.1581920913209027</v>
      </c>
      <c r="EC125">
        <v>-8.8700832197927994E-3</v>
      </c>
      <c r="ED125">
        <v>-8.0824281691644993E-3</v>
      </c>
      <c r="EE125">
        <v>-2.05856779328547E-2</v>
      </c>
      <c r="EF125">
        <v>-8.0824281691644993E-3</v>
      </c>
      <c r="EG125">
        <v>1.16089724824086E-2</v>
      </c>
      <c r="EH125">
        <v>1.0938296413120401E-2</v>
      </c>
      <c r="EI125">
        <v>2.64647299410922E-2</v>
      </c>
      <c r="EJ125">
        <v>1.0938296413120401E-2</v>
      </c>
      <c r="EK125">
        <v>1.8089584248838698E-2</v>
      </c>
      <c r="EL125">
        <v>2.57155900547992E-2</v>
      </c>
      <c r="EM125">
        <v>2.97466787446947E-2</v>
      </c>
      <c r="EN125">
        <v>2.57155900547992E-2</v>
      </c>
      <c r="EO125">
        <v>0.14107069593419319</v>
      </c>
      <c r="EP125">
        <v>0.14338549060887351</v>
      </c>
      <c r="EQ125">
        <v>0.307726966975025</v>
      </c>
      <c r="ER125">
        <v>0.14338549060887351</v>
      </c>
      <c r="ES125">
        <v>2.2615193975290162</v>
      </c>
      <c r="ET125">
        <v>2.2305997917376401</v>
      </c>
      <c r="EU125">
        <v>1.9995374415599221</v>
      </c>
      <c r="EV125">
        <v>2.0148874828634971</v>
      </c>
      <c r="EW125">
        <v>2.3625431776160202</v>
      </c>
      <c r="EX125">
        <v>2.3294210697510231</v>
      </c>
      <c r="EY125">
        <v>75.459104860038181</v>
      </c>
      <c r="EZ125">
        <v>95.680619649847799</v>
      </c>
      <c r="FA125">
        <v>155.25831925580641</v>
      </c>
      <c r="FB125">
        <v>88.996325171637025</v>
      </c>
      <c r="FC125">
        <v>123.4283962828288</v>
      </c>
      <c r="FD125">
        <v>70.936868408544086</v>
      </c>
      <c r="FE125">
        <v>176.70923081488149</v>
      </c>
      <c r="FF125">
        <v>108.8256103539097</v>
      </c>
      <c r="FG125">
        <v>83.322873725827762</v>
      </c>
      <c r="FH125">
        <v>93.777792654030378</v>
      </c>
      <c r="FI125">
        <v>5.9068873220985427</v>
      </c>
      <c r="FJ125">
        <v>96.936978945877755</v>
      </c>
      <c r="FK125">
        <v>-127.5348741610637</v>
      </c>
      <c r="FL125">
        <v>87.150753391698601</v>
      </c>
      <c r="FM125">
        <v>-92.817631465732561</v>
      </c>
      <c r="FN125">
        <v>6.338131315078261</v>
      </c>
      <c r="FO125">
        <v>3.1364591921095051</v>
      </c>
      <c r="FP125">
        <v>10.653880574654011</v>
      </c>
      <c r="FQ125">
        <v>6.9446020447478176</v>
      </c>
      <c r="FR125">
        <v>2.4737040533707848</v>
      </c>
      <c r="FS125">
        <v>9.8810776447968713</v>
      </c>
      <c r="FT125">
        <v>9.3835580627697244</v>
      </c>
      <c r="FU125">
        <v>4.0383212920596794</v>
      </c>
      <c r="FV125">
        <v>8.7417374914975934</v>
      </c>
      <c r="FW125">
        <v>9.6075298773976154</v>
      </c>
      <c r="FX125">
        <v>5.0910396068417061</v>
      </c>
      <c r="FY125">
        <v>8.1746475886828378</v>
      </c>
      <c r="FZ125">
        <v>8.528128642010655</v>
      </c>
      <c r="GA125">
        <v>5.8477651960030954</v>
      </c>
      <c r="GB125">
        <v>7.4332358952405091</v>
      </c>
      <c r="GC125">
        <v>6.5425818292162141</v>
      </c>
      <c r="GD125">
        <v>4.864694743283926</v>
      </c>
      <c r="GE125">
        <v>8.6612582375841001</v>
      </c>
    </row>
    <row r="126" spans="1:187" x14ac:dyDescent="0.2">
      <c r="A126" t="s">
        <v>124</v>
      </c>
      <c r="B126">
        <v>0.571017</v>
      </c>
      <c r="C126">
        <v>-474.01018340535398</v>
      </c>
      <c r="D126">
        <f t="shared" si="1"/>
        <v>-473.439166405354</v>
      </c>
      <c r="E126">
        <v>-0.30070999999999998</v>
      </c>
      <c r="F126">
        <v>-3.9440000000000003E-2</v>
      </c>
      <c r="G126">
        <v>1549.2289000000001</v>
      </c>
      <c r="H126">
        <v>649.455553877086</v>
      </c>
      <c r="I126">
        <v>735.69795308209007</v>
      </c>
      <c r="J126">
        <v>23.32967341307744</v>
      </c>
      <c r="K126">
        <v>775.44173500652266</v>
      </c>
      <c r="L126">
        <v>1457.7925170333119</v>
      </c>
      <c r="M126">
        <v>4.0806100000000001</v>
      </c>
      <c r="N126">
        <v>5.0853989999999998</v>
      </c>
      <c r="O126">
        <v>-1.2350300000000001</v>
      </c>
      <c r="P126">
        <v>5.4155369999999996</v>
      </c>
      <c r="Q126">
        <v>7.2073090000000004</v>
      </c>
      <c r="R126">
        <v>-1.947732</v>
      </c>
      <c r="S126">
        <v>-2.6971250000000002</v>
      </c>
      <c r="T126">
        <v>-0.60990200000000006</v>
      </c>
      <c r="U126">
        <v>1.0540039999999999</v>
      </c>
      <c r="V126">
        <v>0.50959200000000004</v>
      </c>
      <c r="W126">
        <v>-4.5359910000000001</v>
      </c>
      <c r="X126">
        <v>-1.5116069999999999</v>
      </c>
      <c r="Y126">
        <v>-3.3910749999999998</v>
      </c>
      <c r="Z126">
        <v>-0.79737000000000002</v>
      </c>
      <c r="AA126">
        <v>-1.272732</v>
      </c>
      <c r="AB126">
        <v>3.835467</v>
      </c>
      <c r="AC126">
        <v>4.8477779999999999</v>
      </c>
      <c r="AD126">
        <v>-1.2344930000000001</v>
      </c>
      <c r="AE126">
        <v>5.3853010000000001</v>
      </c>
      <c r="AF126">
        <v>7.1309769999999997</v>
      </c>
      <c r="AG126">
        <v>-1.8343659999999999</v>
      </c>
      <c r="AH126">
        <v>-2.622757</v>
      </c>
      <c r="AI126">
        <v>-0.65672299999999995</v>
      </c>
      <c r="AJ126">
        <v>1.0761670000000001</v>
      </c>
      <c r="AK126">
        <v>0.587696</v>
      </c>
      <c r="AL126">
        <v>-4.325583</v>
      </c>
      <c r="AM126">
        <v>-1.653378</v>
      </c>
      <c r="AN126">
        <v>-3.4816250000000002</v>
      </c>
      <c r="AO126">
        <v>-0.72853000000000001</v>
      </c>
      <c r="AP126">
        <v>-1.3020240000000001</v>
      </c>
      <c r="AQ126">
        <v>2.2313E-2</v>
      </c>
      <c r="AR126">
        <v>6.8719999999999996E-3</v>
      </c>
      <c r="AS126">
        <v>1.361E-3</v>
      </c>
      <c r="AT126">
        <v>4.8000000000000001E-5</v>
      </c>
      <c r="AU126">
        <v>1.0052999999999999E-2</v>
      </c>
      <c r="AV126">
        <v>0.185362</v>
      </c>
      <c r="AW126">
        <v>2.9062000000000001E-2</v>
      </c>
      <c r="AX126">
        <v>5.3969999999999999E-3</v>
      </c>
      <c r="AY126">
        <v>1.2321E-2</v>
      </c>
      <c r="AZ126">
        <v>6.3500000000000004E-4</v>
      </c>
      <c r="BA126">
        <v>0.26850499999999999</v>
      </c>
      <c r="BB126">
        <v>-1.0706E-2</v>
      </c>
      <c r="BC126">
        <v>1.5598000000000001E-2</v>
      </c>
      <c r="BD126">
        <v>2.4559999999999998E-3</v>
      </c>
      <c r="BE126">
        <v>0.1716</v>
      </c>
      <c r="BF126">
        <v>46.894619324974897</v>
      </c>
      <c r="BG126">
        <v>40.516676644648797</v>
      </c>
      <c r="BH126">
        <v>43.824526394910471</v>
      </c>
      <c r="BI126">
        <v>37.240103270430303</v>
      </c>
      <c r="BJ126">
        <v>56.976319453910619</v>
      </c>
      <c r="BK126">
        <v>33.399962445750901</v>
      </c>
      <c r="BL126">
        <v>39.30438963580589</v>
      </c>
      <c r="BM126">
        <v>29.79063350991256</v>
      </c>
      <c r="BN126">
        <v>0</v>
      </c>
      <c r="BO126">
        <v>0</v>
      </c>
      <c r="BP126">
        <v>0</v>
      </c>
      <c r="BQ126">
        <v>32.130554247745359</v>
      </c>
      <c r="BR126">
        <v>2.0699951594508721</v>
      </c>
      <c r="BS126">
        <v>0.92867126351099516</v>
      </c>
      <c r="BT126">
        <v>0.45458674990682069</v>
      </c>
      <c r="BU126">
        <v>0.73085165859112933</v>
      </c>
      <c r="BV126">
        <v>0.80676365076407008</v>
      </c>
      <c r="BW126">
        <v>0.84270755683935894</v>
      </c>
      <c r="BX126">
        <v>0.83180558143868799</v>
      </c>
      <c r="BY126">
        <v>1.541205444968861</v>
      </c>
      <c r="BZ126">
        <v>10.24509883498531</v>
      </c>
      <c r="CA126">
        <v>1.9994444716902839</v>
      </c>
      <c r="CB126">
        <v>8.2538705558301615</v>
      </c>
      <c r="CC126">
        <v>3.5718116212692601E-2</v>
      </c>
      <c r="CD126">
        <v>0.23773462486272601</v>
      </c>
      <c r="CE126">
        <v>3.2780858951193502E-2</v>
      </c>
      <c r="CF126">
        <v>0.2182348278159052</v>
      </c>
      <c r="CG126">
        <v>0.77344236669667255</v>
      </c>
      <c r="CH126">
        <v>5.6620860179615962</v>
      </c>
      <c r="CI126">
        <v>0.71498309377390634</v>
      </c>
      <c r="CJ126">
        <v>5.2018006123332814</v>
      </c>
      <c r="CK126">
        <v>-8.5524365795162996E-3</v>
      </c>
      <c r="CL126">
        <v>-1.15708676975564E-2</v>
      </c>
      <c r="CM126">
        <v>-1.46648503337336E-2</v>
      </c>
      <c r="CN126">
        <v>-1.15708676975564E-2</v>
      </c>
      <c r="CO126">
        <v>-7.2785945600920996E-3</v>
      </c>
      <c r="CP126">
        <v>-1.3886365273969E-3</v>
      </c>
      <c r="CQ126">
        <v>-2.2971644780192702E-2</v>
      </c>
      <c r="CR126">
        <v>-1.3886365273969E-3</v>
      </c>
      <c r="CS126">
        <v>-2.8857989849807998E-3</v>
      </c>
      <c r="CT126">
        <v>-1.6734922144490999E-3</v>
      </c>
      <c r="CU126">
        <v>-7.7150260268703998E-3</v>
      </c>
      <c r="CV126">
        <v>-1.6734922144490999E-3</v>
      </c>
      <c r="CW126">
        <v>3.904144211394E-4</v>
      </c>
      <c r="CX126">
        <v>-3.5709807837583367E-5</v>
      </c>
      <c r="CY126">
        <v>1.3688382391979E-3</v>
      </c>
      <c r="CZ126">
        <v>-3.5709807837583367E-5</v>
      </c>
      <c r="DA126">
        <v>2.7730346346579199E-2</v>
      </c>
      <c r="DB126">
        <v>2.4605649903764501E-2</v>
      </c>
      <c r="DC126">
        <v>6.3562852039354897E-2</v>
      </c>
      <c r="DD126">
        <v>2.4605649903764501E-2</v>
      </c>
      <c r="DE126">
        <v>6.9936511563522003E-3</v>
      </c>
      <c r="DF126">
        <v>5.1883214934959996E-4</v>
      </c>
      <c r="DG126">
        <v>2.30837005768748E-2</v>
      </c>
      <c r="DH126">
        <v>5.1883214934959996E-4</v>
      </c>
      <c r="DI126">
        <v>6.9242680714004003E-3</v>
      </c>
      <c r="DJ126">
        <v>-1.9549786883521999E-3</v>
      </c>
      <c r="DK126">
        <v>2.5916453574387498E-2</v>
      </c>
      <c r="DL126">
        <v>-1.9549786883521999E-3</v>
      </c>
      <c r="DM126">
        <v>1.0908864845767099E-2</v>
      </c>
      <c r="DN126">
        <v>9.2286447921304006E-3</v>
      </c>
      <c r="DO126">
        <v>2.5564389849410701E-2</v>
      </c>
      <c r="DP126">
        <v>9.2286447921304006E-3</v>
      </c>
      <c r="DQ126">
        <v>1.1301496716724E-3</v>
      </c>
      <c r="DR126">
        <v>-1.6257388574279E-3</v>
      </c>
      <c r="DS126">
        <v>5.8505549310220997E-3</v>
      </c>
      <c r="DT126">
        <v>-1.6257388574279E-3</v>
      </c>
      <c r="DU126">
        <v>1.4823258218607799E-2</v>
      </c>
      <c r="DV126">
        <v>1.05038480521487E-2</v>
      </c>
      <c r="DW126">
        <v>3.7263080373857498E-2</v>
      </c>
      <c r="DX126">
        <v>1.05038480521487E-2</v>
      </c>
      <c r="DY126">
        <v>0.20343934191870611</v>
      </c>
      <c r="DZ126">
        <v>0.15626997267274359</v>
      </c>
      <c r="EA126">
        <v>0.496389449624007</v>
      </c>
      <c r="EB126">
        <v>0.15626997267274359</v>
      </c>
      <c r="EC126">
        <v>-1.0606425189396199E-2</v>
      </c>
      <c r="ED126">
        <v>-8.4314242079906992E-3</v>
      </c>
      <c r="EE126">
        <v>-2.55270644053315E-2</v>
      </c>
      <c r="EF126">
        <v>-8.4314242079906992E-3</v>
      </c>
      <c r="EG126">
        <v>1.3346260342358999E-3</v>
      </c>
      <c r="EH126">
        <v>6.1324809583862003E-3</v>
      </c>
      <c r="EI126">
        <v>-3.0778658966547998E-3</v>
      </c>
      <c r="EJ126">
        <v>6.1324809583862003E-3</v>
      </c>
      <c r="EK126">
        <v>3.9307028602006501E-2</v>
      </c>
      <c r="EL126">
        <v>3.9131002253566097E-2</v>
      </c>
      <c r="EM126">
        <v>8.4823680376372904E-2</v>
      </c>
      <c r="EN126">
        <v>3.9131002253566097E-2</v>
      </c>
      <c r="EO126">
        <v>0.1325785290776654</v>
      </c>
      <c r="EP126">
        <v>0.1383682697912281</v>
      </c>
      <c r="EQ126">
        <v>0.27818437878218499</v>
      </c>
      <c r="ER126">
        <v>0.1383682697912281</v>
      </c>
      <c r="ES126">
        <v>2.284680124240591</v>
      </c>
      <c r="ET126">
        <v>2.3045674716093689</v>
      </c>
      <c r="EU126">
        <v>1.993167050575541</v>
      </c>
      <c r="EV126">
        <v>2.0108182734896758</v>
      </c>
      <c r="EW126">
        <v>2.3187642234604189</v>
      </c>
      <c r="EX126">
        <v>2.2374153817518998</v>
      </c>
      <c r="EY126">
        <v>73.965051528786717</v>
      </c>
      <c r="EZ126">
        <v>95.879246338177964</v>
      </c>
      <c r="FA126">
        <v>150.7674506130972</v>
      </c>
      <c r="FB126">
        <v>88.964251734811242</v>
      </c>
      <c r="FC126">
        <v>127.3360887706975</v>
      </c>
      <c r="FD126">
        <v>67.943647137551125</v>
      </c>
      <c r="FE126">
        <v>179.98415836257669</v>
      </c>
      <c r="FF126">
        <v>112.05075383049289</v>
      </c>
      <c r="FG126">
        <v>84.11950884476019</v>
      </c>
      <c r="FH126">
        <v>91.05056296888344</v>
      </c>
      <c r="FI126">
        <v>6.1666910027434039</v>
      </c>
      <c r="FJ126">
        <v>-80.392579891666998</v>
      </c>
      <c r="FK126">
        <v>50.273277836620572</v>
      </c>
      <c r="FL126">
        <v>89.829599812324233</v>
      </c>
      <c r="FM126">
        <v>-95.99004699582828</v>
      </c>
      <c r="FN126">
        <v>6.3137056636716871</v>
      </c>
      <c r="FO126">
        <v>3.135852597092144</v>
      </c>
      <c r="FP126">
        <v>11.25478587503448</v>
      </c>
      <c r="FQ126">
        <v>8.2382752568201596</v>
      </c>
      <c r="FR126">
        <v>2.959469122424383</v>
      </c>
      <c r="FS126">
        <v>10.22969889741141</v>
      </c>
      <c r="FT126">
        <v>10.325232627084709</v>
      </c>
      <c r="FU126">
        <v>4.8061854897695913</v>
      </c>
      <c r="FV126">
        <v>7.340192860622194</v>
      </c>
      <c r="FW126">
        <v>9.9442859768432079</v>
      </c>
      <c r="FX126">
        <v>4.4215793372943377</v>
      </c>
      <c r="FY126">
        <v>9.0756321546050636</v>
      </c>
      <c r="FZ126">
        <v>6.7067077184540702</v>
      </c>
      <c r="GA126">
        <v>5.8431264936722744</v>
      </c>
      <c r="GB126">
        <v>8.1470311454339726</v>
      </c>
      <c r="GC126">
        <v>6.0330043059271343</v>
      </c>
      <c r="GD126">
        <v>5.2005467967899506</v>
      </c>
      <c r="GE126">
        <v>8.5296471000276721</v>
      </c>
    </row>
    <row r="127" spans="1:187" x14ac:dyDescent="0.2">
      <c r="A127" t="s">
        <v>125</v>
      </c>
      <c r="B127">
        <v>0.57443100000000002</v>
      </c>
      <c r="C127">
        <v>-474.00518731074499</v>
      </c>
      <c r="D127">
        <f t="shared" si="1"/>
        <v>-473.43075631074498</v>
      </c>
      <c r="E127">
        <v>-0.29947000000000001</v>
      </c>
      <c r="F127">
        <v>-3.7769999999999998E-2</v>
      </c>
      <c r="G127">
        <v>1555.1654000000001</v>
      </c>
      <c r="H127">
        <v>615.27232257843139</v>
      </c>
      <c r="I127">
        <v>727.4228266209833</v>
      </c>
      <c r="J127">
        <v>23.618517287813269</v>
      </c>
      <c r="K127">
        <v>730.04086969751927</v>
      </c>
      <c r="L127">
        <v>1412.516979541668</v>
      </c>
      <c r="M127">
        <v>4.4059670000000004</v>
      </c>
      <c r="N127">
        <v>5.113442</v>
      </c>
      <c r="O127">
        <v>-1.194906</v>
      </c>
      <c r="P127">
        <v>5.4163750000000004</v>
      </c>
      <c r="Q127">
        <v>7.207217</v>
      </c>
      <c r="R127">
        <v>-1.9211320000000001</v>
      </c>
      <c r="S127">
        <v>-2.6538879999999998</v>
      </c>
      <c r="T127">
        <v>-0.35974699999999998</v>
      </c>
      <c r="U127">
        <v>1.7283729999999999</v>
      </c>
      <c r="V127">
        <v>0.55448699999999995</v>
      </c>
      <c r="W127">
        <v>-4.5592249999999996</v>
      </c>
      <c r="X127">
        <v>-1.4221250000000001</v>
      </c>
      <c r="Y127">
        <v>-3.7884869999999999</v>
      </c>
      <c r="Z127">
        <v>-0.85914800000000002</v>
      </c>
      <c r="AA127">
        <v>-1.1924710000000001</v>
      </c>
      <c r="AB127">
        <v>4.1662429999999997</v>
      </c>
      <c r="AC127">
        <v>4.8789530000000001</v>
      </c>
      <c r="AD127">
        <v>-1.19451</v>
      </c>
      <c r="AE127">
        <v>5.3859810000000001</v>
      </c>
      <c r="AF127">
        <v>7.1307619999999998</v>
      </c>
      <c r="AG127">
        <v>-1.8071729999999999</v>
      </c>
      <c r="AH127">
        <v>-2.5788570000000002</v>
      </c>
      <c r="AI127">
        <v>-0.406553</v>
      </c>
      <c r="AJ127">
        <v>1.751069</v>
      </c>
      <c r="AK127">
        <v>0.63502499999999995</v>
      </c>
      <c r="AL127">
        <v>-4.3438270000000001</v>
      </c>
      <c r="AM127">
        <v>-1.564411</v>
      </c>
      <c r="AN127">
        <v>-3.8740489999999999</v>
      </c>
      <c r="AO127">
        <v>-0.79459999999999997</v>
      </c>
      <c r="AP127">
        <v>-1.2210049999999999</v>
      </c>
      <c r="AQ127">
        <v>1.2579999999999999E-2</v>
      </c>
      <c r="AR127">
        <v>6.6819999999999996E-3</v>
      </c>
      <c r="AS127">
        <v>1.232E-3</v>
      </c>
      <c r="AT127">
        <v>4.6999999999999997E-5</v>
      </c>
      <c r="AU127">
        <v>9.0799999999999995E-3</v>
      </c>
      <c r="AV127">
        <v>0.218135</v>
      </c>
      <c r="AW127">
        <v>3.1904000000000002E-2</v>
      </c>
      <c r="AX127">
        <v>1.0790000000000001E-3</v>
      </c>
      <c r="AY127">
        <v>-8.43E-4</v>
      </c>
      <c r="AZ127">
        <v>5.8999999999999998E-5</v>
      </c>
      <c r="BA127">
        <v>0.224436</v>
      </c>
      <c r="BB127">
        <v>-2.3255000000000001E-2</v>
      </c>
      <c r="BC127">
        <v>2.5065E-2</v>
      </c>
      <c r="BD127">
        <v>2.7099999999999997E-4</v>
      </c>
      <c r="BE127">
        <v>0.22589999999999999</v>
      </c>
      <c r="BF127">
        <v>48.656592855560334</v>
      </c>
      <c r="BG127">
        <v>46.186658928642693</v>
      </c>
      <c r="BH127">
        <v>44.968265696661277</v>
      </c>
      <c r="BI127">
        <v>36.207340770538131</v>
      </c>
      <c r="BJ127">
        <v>57.674781194175303</v>
      </c>
      <c r="BK127">
        <v>37.28442418794954</v>
      </c>
      <c r="BL127">
        <v>40.060375551823611</v>
      </c>
      <c r="BM127">
        <v>27.272127325423568</v>
      </c>
      <c r="BN127">
        <v>0</v>
      </c>
      <c r="BO127">
        <v>0</v>
      </c>
      <c r="BP127">
        <v>0</v>
      </c>
      <c r="BQ127">
        <v>41.900722781840358</v>
      </c>
      <c r="BR127">
        <v>0</v>
      </c>
      <c r="BS127">
        <v>0.93406401416325002</v>
      </c>
      <c r="BT127">
        <v>0.42373858553857618</v>
      </c>
      <c r="BU127">
        <v>0.77157100260901978</v>
      </c>
      <c r="BV127">
        <v>0.83359928251956761</v>
      </c>
      <c r="BW127">
        <v>0.84638813827804693</v>
      </c>
      <c r="BX127">
        <v>0.83011670704435336</v>
      </c>
      <c r="BY127">
        <v>1.545529404194377</v>
      </c>
      <c r="BZ127">
        <v>10.21622533473059</v>
      </c>
      <c r="CA127">
        <v>1.9756937242680059</v>
      </c>
      <c r="CB127">
        <v>8.2476024751153982</v>
      </c>
      <c r="CC127">
        <v>4.6065578349737901E-2</v>
      </c>
      <c r="CD127">
        <v>0.30671193959878001</v>
      </c>
      <c r="CE127">
        <v>4.8518386462722697E-2</v>
      </c>
      <c r="CF127">
        <v>0.32306681535384202</v>
      </c>
      <c r="CG127">
        <v>0.79509757230997224</v>
      </c>
      <c r="CH127">
        <v>5.8678193083554078</v>
      </c>
      <c r="CI127">
        <v>0.75186138093278199</v>
      </c>
      <c r="CJ127">
        <v>5.486455819220966</v>
      </c>
      <c r="CK127">
        <v>-1.15638392850477E-2</v>
      </c>
      <c r="CL127">
        <v>-8.0130028454482999E-3</v>
      </c>
      <c r="CM127">
        <v>-2.90403442958026E-2</v>
      </c>
      <c r="CN127">
        <v>-8.0130028454482999E-3</v>
      </c>
      <c r="CO127">
        <v>-5.1440633872900004E-3</v>
      </c>
      <c r="CP127">
        <v>-8.9791730923474006E-3</v>
      </c>
      <c r="CQ127">
        <v>-6.3326964226046003E-3</v>
      </c>
      <c r="CR127">
        <v>-8.9791730923474006E-3</v>
      </c>
      <c r="CS127">
        <v>-2.1196105108818E-3</v>
      </c>
      <c r="CT127">
        <v>-1.6957177308646E-3</v>
      </c>
      <c r="CU127">
        <v>-5.0469464385996003E-3</v>
      </c>
      <c r="CV127">
        <v>-1.6957177308646E-3</v>
      </c>
      <c r="CW127">
        <v>2.142704311457E-4</v>
      </c>
      <c r="CX127">
        <v>-2.095670749085E-4</v>
      </c>
      <c r="CY127">
        <v>9.7357069946269999E-4</v>
      </c>
      <c r="CZ127">
        <v>-2.095670749085E-4</v>
      </c>
      <c r="DA127">
        <v>2.6721513099059398E-2</v>
      </c>
      <c r="DB127">
        <v>2.7106893580388699E-2</v>
      </c>
      <c r="DC127">
        <v>5.6657545728159897E-2</v>
      </c>
      <c r="DD127">
        <v>2.7106893580388699E-2</v>
      </c>
      <c r="DE127">
        <v>6.9056326867917997E-3</v>
      </c>
      <c r="DF127">
        <v>1.7339065406238999E-3</v>
      </c>
      <c r="DG127">
        <v>2.10532710234002E-2</v>
      </c>
      <c r="DH127">
        <v>1.7339065406238999E-3</v>
      </c>
      <c r="DI127">
        <v>7.7829992005218999E-3</v>
      </c>
      <c r="DJ127">
        <v>-2.3634588547500998E-3</v>
      </c>
      <c r="DK127">
        <v>2.8979489707599101E-2</v>
      </c>
      <c r="DL127">
        <v>-2.3634588547500998E-3</v>
      </c>
      <c r="DM127">
        <v>1.02193988665379E-2</v>
      </c>
      <c r="DN127">
        <v>8.7732835330281006E-3</v>
      </c>
      <c r="DO127">
        <v>2.36062672063658E-2</v>
      </c>
      <c r="DP127">
        <v>8.7732835330281006E-3</v>
      </c>
      <c r="DQ127">
        <v>9.4318744635500001E-4</v>
      </c>
      <c r="DR127">
        <v>-1.2203624128032001E-3</v>
      </c>
      <c r="DS127">
        <v>4.6478140866717003E-3</v>
      </c>
      <c r="DT127">
        <v>-1.2203624128032001E-3</v>
      </c>
      <c r="DU127">
        <v>1.3733877667124901E-2</v>
      </c>
      <c r="DV127">
        <v>8.2400432555472004E-3</v>
      </c>
      <c r="DW127">
        <v>3.6042719271437297E-2</v>
      </c>
      <c r="DX127">
        <v>8.2400432555472004E-3</v>
      </c>
      <c r="DY127">
        <v>0.21348497493566179</v>
      </c>
      <c r="DZ127">
        <v>0.1767674137403735</v>
      </c>
      <c r="EA127">
        <v>0.50105428249483697</v>
      </c>
      <c r="EB127">
        <v>0.1767674137403735</v>
      </c>
      <c r="EC127">
        <v>-1.1016597515976599E-2</v>
      </c>
      <c r="ED127">
        <v>-1.0422357403701499E-2</v>
      </c>
      <c r="EE127">
        <v>-2.4274449836694099E-2</v>
      </c>
      <c r="EF127">
        <v>-1.0422357403701499E-2</v>
      </c>
      <c r="EG127">
        <v>1.2078150218595E-3</v>
      </c>
      <c r="EH127">
        <v>3.9600296599131002E-3</v>
      </c>
      <c r="EI127">
        <v>-7.6528667433830005E-4</v>
      </c>
      <c r="EJ127">
        <v>3.9600296599131002E-3</v>
      </c>
      <c r="EK127">
        <v>3.6841695258907001E-2</v>
      </c>
      <c r="EL127">
        <v>4.2781713424591299E-2</v>
      </c>
      <c r="EM127">
        <v>7.1536990701290298E-2</v>
      </c>
      <c r="EN127">
        <v>4.2781713424591299E-2</v>
      </c>
      <c r="EO127">
        <v>0.13562717482539721</v>
      </c>
      <c r="EP127">
        <v>0.14991907064957269</v>
      </c>
      <c r="EQ127">
        <v>0.27256631982550428</v>
      </c>
      <c r="ER127">
        <v>0.14991907064957269</v>
      </c>
      <c r="ES127">
        <v>2.360576446294421</v>
      </c>
      <c r="ET127">
        <v>2.3160628379644632</v>
      </c>
      <c r="EU127">
        <v>1.9883243604100409</v>
      </c>
      <c r="EV127">
        <v>2.06939179697804</v>
      </c>
      <c r="EW127">
        <v>2.322633912479537</v>
      </c>
      <c r="EX127">
        <v>2.2125011672765278</v>
      </c>
      <c r="EY127">
        <v>72.656509131200039</v>
      </c>
      <c r="EZ127">
        <v>92.588015150190486</v>
      </c>
      <c r="FA127">
        <v>143.31261208827561</v>
      </c>
      <c r="FB127">
        <v>93.412904237183241</v>
      </c>
      <c r="FC127">
        <v>134.68980052793381</v>
      </c>
      <c r="FD127">
        <v>66.049380164063351</v>
      </c>
      <c r="FE127">
        <v>167.6043190194668</v>
      </c>
      <c r="FF127">
        <v>113.17552076234141</v>
      </c>
      <c r="FG127">
        <v>81.292942190573484</v>
      </c>
      <c r="FH127">
        <v>95.008868782152717</v>
      </c>
      <c r="FI127">
        <v>10.383974387150079</v>
      </c>
      <c r="FJ127">
        <v>-97.56505409204442</v>
      </c>
      <c r="FK127">
        <v>31.18510567616628</v>
      </c>
      <c r="FL127">
        <v>94.092452234858087</v>
      </c>
      <c r="FM127">
        <v>-87.795414027832607</v>
      </c>
      <c r="FN127">
        <v>6.5436546791811789</v>
      </c>
      <c r="FO127">
        <v>3.1366349830897322</v>
      </c>
      <c r="FP127">
        <v>11.2095847122691</v>
      </c>
      <c r="FQ127">
        <v>6.9477103959500743</v>
      </c>
      <c r="FR127">
        <v>2.237567444569402</v>
      </c>
      <c r="FS127">
        <v>10.548364029268679</v>
      </c>
      <c r="FT127">
        <v>9.1668284359045806</v>
      </c>
      <c r="FU127">
        <v>3.760712817191878</v>
      </c>
      <c r="FV127">
        <v>7.6584529952283749</v>
      </c>
      <c r="FW127">
        <v>10.087909971683249</v>
      </c>
      <c r="FX127">
        <v>3.907951777091843</v>
      </c>
      <c r="FY127">
        <v>8.2167480162999347</v>
      </c>
      <c r="FZ127">
        <v>6.9521637236614602</v>
      </c>
      <c r="GA127">
        <v>5.1767608408501209</v>
      </c>
      <c r="GB127">
        <v>7.4014170339265402</v>
      </c>
      <c r="GC127">
        <v>6.8740701472965293</v>
      </c>
      <c r="GD127">
        <v>3.902538239133138</v>
      </c>
      <c r="GE127">
        <v>7.6795850992335328</v>
      </c>
    </row>
    <row r="128" spans="1:187" x14ac:dyDescent="0.2">
      <c r="A128" t="s">
        <v>126</v>
      </c>
      <c r="B128">
        <v>0.57205300000000003</v>
      </c>
      <c r="C128">
        <v>-474.00885517074499</v>
      </c>
      <c r="D128">
        <f t="shared" si="1"/>
        <v>-473.43680217074501</v>
      </c>
      <c r="E128">
        <v>-0.30343999999999999</v>
      </c>
      <c r="F128">
        <v>-4.1829999999999999E-2</v>
      </c>
      <c r="G128">
        <v>1410.2234000000001</v>
      </c>
      <c r="H128">
        <v>639.66647349944208</v>
      </c>
      <c r="I128">
        <v>732.42838070543644</v>
      </c>
      <c r="J128">
        <v>23.190139928418098</v>
      </c>
      <c r="K128">
        <v>767.30087927707484</v>
      </c>
      <c r="L128">
        <v>1450.9965790679209</v>
      </c>
      <c r="M128">
        <v>3.9254259999999999</v>
      </c>
      <c r="N128">
        <v>5.1226909999999997</v>
      </c>
      <c r="O128">
        <v>-1.2181470000000001</v>
      </c>
      <c r="P128">
        <v>5.4113860000000003</v>
      </c>
      <c r="Q128">
        <v>7.1963200000000001</v>
      </c>
      <c r="R128">
        <v>-2.1872799999999999</v>
      </c>
      <c r="S128">
        <v>-2.7979660000000002</v>
      </c>
      <c r="T128">
        <v>-0.46990900000000002</v>
      </c>
      <c r="U128">
        <v>1.5986279999999999</v>
      </c>
      <c r="V128">
        <v>0.55394699999999997</v>
      </c>
      <c r="W128">
        <v>-4.8305730000000002</v>
      </c>
      <c r="X128">
        <v>-1.4667559999999999</v>
      </c>
      <c r="Y128">
        <v>-3.5695060000000001</v>
      </c>
      <c r="Z128">
        <v>-0.88081799999999999</v>
      </c>
      <c r="AA128">
        <v>-1.4377709999999999</v>
      </c>
      <c r="AB128">
        <v>3.6767889999999999</v>
      </c>
      <c r="AC128">
        <v>4.8891270000000002</v>
      </c>
      <c r="AD128">
        <v>-1.2179899999999999</v>
      </c>
      <c r="AE128">
        <v>5.3809979999999999</v>
      </c>
      <c r="AF128">
        <v>7.1198949999999996</v>
      </c>
      <c r="AG128">
        <v>-2.0742850000000002</v>
      </c>
      <c r="AH128">
        <v>-2.7236470000000002</v>
      </c>
      <c r="AI128">
        <v>-0.51668199999999997</v>
      </c>
      <c r="AJ128">
        <v>1.6212979999999999</v>
      </c>
      <c r="AK128">
        <v>0.62511799999999995</v>
      </c>
      <c r="AL128">
        <v>-4.620323</v>
      </c>
      <c r="AM128">
        <v>-1.6068039999999999</v>
      </c>
      <c r="AN128">
        <v>-3.660774</v>
      </c>
      <c r="AO128">
        <v>-0.81787799999999999</v>
      </c>
      <c r="AP128">
        <v>-1.4630570000000001</v>
      </c>
      <c r="AQ128">
        <v>0.18698400000000001</v>
      </c>
      <c r="AR128">
        <v>7.6179999999999998E-3</v>
      </c>
      <c r="AS128">
        <v>1.5481999999999999E-2</v>
      </c>
      <c r="AT128">
        <v>1.225E-3</v>
      </c>
      <c r="AU128">
        <v>1.66E-4</v>
      </c>
      <c r="AV128">
        <v>1.8890000000000001E-3</v>
      </c>
      <c r="AW128">
        <v>5.6080000000000001E-3</v>
      </c>
      <c r="AX128">
        <v>4.9209999999999997E-2</v>
      </c>
      <c r="AY128">
        <v>9.0648999999999993E-2</v>
      </c>
      <c r="AZ128">
        <v>3.8570000000000002E-3</v>
      </c>
      <c r="BA128">
        <v>2.3730000000000001E-3</v>
      </c>
      <c r="BB128">
        <v>-3.4410999999999997E-2</v>
      </c>
      <c r="BC128">
        <v>6.4019999999999997E-3</v>
      </c>
      <c r="BD128">
        <v>3.4770000000000001E-3</v>
      </c>
      <c r="BE128">
        <v>2.5699999999999998E-3</v>
      </c>
      <c r="BF128">
        <v>50.780132977129277</v>
      </c>
      <c r="BG128">
        <v>38.543491693523897</v>
      </c>
      <c r="BH128">
        <v>43.714053043334083</v>
      </c>
      <c r="BI128">
        <v>34.322322903337209</v>
      </c>
      <c r="BJ128">
        <v>56.017034596084017</v>
      </c>
      <c r="BK128">
        <v>0</v>
      </c>
      <c r="BL128">
        <v>40.431966590048219</v>
      </c>
      <c r="BM128">
        <v>32.269546083060924</v>
      </c>
      <c r="BN128">
        <v>0</v>
      </c>
      <c r="BO128">
        <v>0</v>
      </c>
      <c r="BP128">
        <v>0</v>
      </c>
      <c r="BQ128">
        <v>23.240400893794039</v>
      </c>
      <c r="BR128">
        <v>2.8299933822444379</v>
      </c>
      <c r="BS128">
        <v>0.92367452478568757</v>
      </c>
      <c r="BT128">
        <v>0.52679486582184121</v>
      </c>
      <c r="BU128">
        <v>0.75252166418188593</v>
      </c>
      <c r="BV128">
        <v>0.79273434588147595</v>
      </c>
      <c r="BW128">
        <v>0.84883991800223635</v>
      </c>
      <c r="BX128">
        <v>0.77710934588147595</v>
      </c>
      <c r="BY128">
        <v>1.529627854341693</v>
      </c>
      <c r="BZ128">
        <v>10.340266690574429</v>
      </c>
      <c r="CA128">
        <v>1.9860577551353711</v>
      </c>
      <c r="CB128">
        <v>8.314532309808504</v>
      </c>
      <c r="CC128">
        <v>6.4919402959606201E-2</v>
      </c>
      <c r="CD128">
        <v>0.4323109249404648</v>
      </c>
      <c r="CE128">
        <v>6.2696130091271396E-2</v>
      </c>
      <c r="CF128">
        <v>0.41747245091287788</v>
      </c>
      <c r="CG128">
        <v>0.80204341482441743</v>
      </c>
      <c r="CH128">
        <v>5.9354111843053694</v>
      </c>
      <c r="CI128">
        <v>0.70939827254708998</v>
      </c>
      <c r="CJ128">
        <v>5.1205979341868728</v>
      </c>
      <c r="CK128">
        <v>-6.4854260210521E-3</v>
      </c>
      <c r="CL128">
        <v>-1.1083449588175901E-2</v>
      </c>
      <c r="CM128">
        <v>-8.2312029698107005E-3</v>
      </c>
      <c r="CN128">
        <v>-1.1083449588175901E-2</v>
      </c>
      <c r="CO128">
        <v>-8.3191811492236006E-3</v>
      </c>
      <c r="CP128">
        <v>3.6689462007868001E-3</v>
      </c>
      <c r="CQ128">
        <v>-3.3393784869323997E-2</v>
      </c>
      <c r="CR128">
        <v>3.6689462007868001E-3</v>
      </c>
      <c r="CS128">
        <v>-3.3626473734012E-3</v>
      </c>
      <c r="CT128">
        <v>-1.8594684828184E-3</v>
      </c>
      <c r="CU128">
        <v>-9.2306016628949002E-3</v>
      </c>
      <c r="CV128">
        <v>-1.8594684828184E-3</v>
      </c>
      <c r="CW128">
        <v>7.0735670626160001E-4</v>
      </c>
      <c r="CX128">
        <v>2.019662017961E-4</v>
      </c>
      <c r="CY128">
        <v>2.1832547917399001E-3</v>
      </c>
      <c r="CZ128">
        <v>2.019662017961E-4</v>
      </c>
      <c r="DA128">
        <v>2.8394721799053699E-2</v>
      </c>
      <c r="DB128">
        <v>2.5472320017643699E-2</v>
      </c>
      <c r="DC128">
        <v>6.5470511715544799E-2</v>
      </c>
      <c r="DD128">
        <v>2.5472320017643699E-2</v>
      </c>
      <c r="DE128">
        <v>6.5691464736089E-3</v>
      </c>
      <c r="DF128">
        <v>8.5977407323810004E-4</v>
      </c>
      <c r="DG128">
        <v>2.15726002724143E-2</v>
      </c>
      <c r="DH128">
        <v>8.5977407323810004E-4</v>
      </c>
      <c r="DI128">
        <v>6.9389289669977003E-3</v>
      </c>
      <c r="DJ128">
        <v>-1.2704673008203E-3</v>
      </c>
      <c r="DK128">
        <v>2.5568387980421301E-2</v>
      </c>
      <c r="DL128">
        <v>-1.2704673008203E-3</v>
      </c>
      <c r="DM128">
        <v>1.13357957676622E-2</v>
      </c>
      <c r="DN128">
        <v>9.9718455175233003E-3</v>
      </c>
      <c r="DO128">
        <v>2.6389108728948001E-2</v>
      </c>
      <c r="DP128">
        <v>9.9718455175233003E-3</v>
      </c>
      <c r="DQ128">
        <v>1.3041291973963001E-3</v>
      </c>
      <c r="DR128">
        <v>-1.0188776974095E-3</v>
      </c>
      <c r="DS128">
        <v>5.8013701576517997E-3</v>
      </c>
      <c r="DT128">
        <v>-1.0188776974095E-3</v>
      </c>
      <c r="DU128">
        <v>1.5206042139474E-2</v>
      </c>
      <c r="DV128">
        <v>1.1964794543971501E-2</v>
      </c>
      <c r="DW128">
        <v>3.7201032057983599E-2</v>
      </c>
      <c r="DX128">
        <v>1.1964794543971501E-2</v>
      </c>
      <c r="DY128">
        <v>0.20323936026809161</v>
      </c>
      <c r="DZ128">
        <v>0.15784294144507491</v>
      </c>
      <c r="EA128">
        <v>0.49986672903928359</v>
      </c>
      <c r="EB128">
        <v>0.15784294144507491</v>
      </c>
      <c r="EC128">
        <v>-8.7357874929608007E-3</v>
      </c>
      <c r="ED128">
        <v>-7.1210613599346998E-3</v>
      </c>
      <c r="EE128">
        <v>-2.1055995017429201E-2</v>
      </c>
      <c r="EF128">
        <v>-7.1210613599346998E-3</v>
      </c>
      <c r="EG128">
        <v>1.4998748612910001E-3</v>
      </c>
      <c r="EH128">
        <v>3.2203476471229001E-3</v>
      </c>
      <c r="EI128">
        <v>1.0647111196104E-3</v>
      </c>
      <c r="EJ128">
        <v>3.2203476471229001E-3</v>
      </c>
      <c r="EK128">
        <v>4.1205546601767402E-2</v>
      </c>
      <c r="EL128">
        <v>4.1922335310173302E-2</v>
      </c>
      <c r="EM128">
        <v>8.8679355350453501E-2</v>
      </c>
      <c r="EN128">
        <v>4.1922335310173302E-2</v>
      </c>
      <c r="EO128">
        <v>0.1304786571919197</v>
      </c>
      <c r="EP128">
        <v>0.13633506033090481</v>
      </c>
      <c r="EQ128">
        <v>0.27622689443349291</v>
      </c>
      <c r="ER128">
        <v>0.13633506033090481</v>
      </c>
      <c r="ES128">
        <v>2.25024713473876</v>
      </c>
      <c r="ET128">
        <v>2.319143327890711</v>
      </c>
      <c r="EU128">
        <v>2.0119010672247279</v>
      </c>
      <c r="EV128">
        <v>2.0091831839332119</v>
      </c>
      <c r="EW128">
        <v>2.3408997631680002</v>
      </c>
      <c r="EX128">
        <v>2.2564119476061988</v>
      </c>
      <c r="EY128">
        <v>74.543329435569476</v>
      </c>
      <c r="EZ128">
        <v>96.411201558885125</v>
      </c>
      <c r="FA128">
        <v>158.51092605308139</v>
      </c>
      <c r="FB128">
        <v>88.942539434349513</v>
      </c>
      <c r="FC128">
        <v>118.38364801305551</v>
      </c>
      <c r="FD128">
        <v>68.270021245330327</v>
      </c>
      <c r="FE128">
        <v>177.9316515939862</v>
      </c>
      <c r="FF128">
        <v>112.5233584209121</v>
      </c>
      <c r="FG128">
        <v>83.328505517261064</v>
      </c>
      <c r="FH128">
        <v>89.010959572633297</v>
      </c>
      <c r="FI128">
        <v>6.2596070195652356</v>
      </c>
      <c r="FJ128">
        <v>-33.352493420103968</v>
      </c>
      <c r="FK128">
        <v>89.708934939174426</v>
      </c>
      <c r="FL128">
        <v>87.939934031284523</v>
      </c>
      <c r="FM128">
        <v>-94.689984855827944</v>
      </c>
      <c r="FN128">
        <v>5.1362587367111372</v>
      </c>
      <c r="FO128">
        <v>3.1346769088368398</v>
      </c>
      <c r="FP128">
        <v>10.80641887574857</v>
      </c>
      <c r="FQ128">
        <v>7.8283613903396576</v>
      </c>
      <c r="FR128">
        <v>2.8338844031884829</v>
      </c>
      <c r="FS128">
        <v>9.3413961601964033</v>
      </c>
      <c r="FT128">
        <v>10.03820233332762</v>
      </c>
      <c r="FU128">
        <v>5.2047856887147086</v>
      </c>
      <c r="FV128">
        <v>7.210711419998173</v>
      </c>
      <c r="FW128">
        <v>9.2103205843095921</v>
      </c>
      <c r="FX128">
        <v>4.8408213948460803</v>
      </c>
      <c r="FY128">
        <v>7.9557860189939804</v>
      </c>
      <c r="FZ128">
        <v>7.753774769579465</v>
      </c>
      <c r="GA128">
        <v>5.8412557499650291</v>
      </c>
      <c r="GB128">
        <v>7.8170230461417507</v>
      </c>
      <c r="GC128">
        <v>6.5987996427470037</v>
      </c>
      <c r="GD128">
        <v>5.6083487122414049</v>
      </c>
      <c r="GE128">
        <v>7.740249379725709</v>
      </c>
    </row>
    <row r="129" spans="1:187" x14ac:dyDescent="0.2">
      <c r="A129" t="s">
        <v>127</v>
      </c>
      <c r="B129">
        <v>0.57188300000000003</v>
      </c>
      <c r="C129">
        <v>-474.01617183511502</v>
      </c>
      <c r="D129">
        <f t="shared" si="1"/>
        <v>-473.444288835115</v>
      </c>
      <c r="E129">
        <v>-0.29211999999999999</v>
      </c>
      <c r="F129">
        <v>-4.4139999999999999E-2</v>
      </c>
      <c r="G129">
        <v>1215.5812000000001</v>
      </c>
      <c r="H129">
        <v>621.36712283091379</v>
      </c>
      <c r="I129">
        <v>730.10122199684554</v>
      </c>
      <c r="J129">
        <v>23.89349462008213</v>
      </c>
      <c r="K129">
        <v>730.08123567463122</v>
      </c>
      <c r="L129">
        <v>1417.6486201390601</v>
      </c>
      <c r="M129">
        <v>4.0683410000000002</v>
      </c>
      <c r="N129">
        <v>4.9267979999999998</v>
      </c>
      <c r="O129">
        <v>-1.2422569999999999</v>
      </c>
      <c r="P129">
        <v>5.410825</v>
      </c>
      <c r="Q129">
        <v>7.1931760000000002</v>
      </c>
      <c r="R129">
        <v>-2.2004959999999998</v>
      </c>
      <c r="S129">
        <v>-2.8676840000000001</v>
      </c>
      <c r="T129">
        <v>-0.91320299999999999</v>
      </c>
      <c r="U129">
        <v>1.017714</v>
      </c>
      <c r="V129">
        <v>0.51409000000000005</v>
      </c>
      <c r="W129">
        <v>-4.7522859999999998</v>
      </c>
      <c r="X129">
        <v>-0.97907500000000003</v>
      </c>
      <c r="Y129">
        <v>-3.496699</v>
      </c>
      <c r="Z129">
        <v>-0.94230999999999998</v>
      </c>
      <c r="AA129">
        <v>-1.4508220000000001</v>
      </c>
      <c r="AB129">
        <v>3.8209749999999998</v>
      </c>
      <c r="AC129">
        <v>4.6742210000000002</v>
      </c>
      <c r="AD129">
        <v>-1.242332</v>
      </c>
      <c r="AE129">
        <v>5.3803470000000004</v>
      </c>
      <c r="AF129">
        <v>7.1170720000000003</v>
      </c>
      <c r="AG129">
        <v>-2.088136</v>
      </c>
      <c r="AH129">
        <v>-2.7948539999999999</v>
      </c>
      <c r="AI129">
        <v>-0.96020499999999998</v>
      </c>
      <c r="AJ129">
        <v>1.039342</v>
      </c>
      <c r="AK129">
        <v>0.58391300000000002</v>
      </c>
      <c r="AL129">
        <v>-4.5341250000000004</v>
      </c>
      <c r="AM129">
        <v>-1.1193709999999999</v>
      </c>
      <c r="AN129">
        <v>-3.5837759999999999</v>
      </c>
      <c r="AO129">
        <v>-0.88221099999999997</v>
      </c>
      <c r="AP129">
        <v>-1.475913</v>
      </c>
      <c r="AQ129">
        <v>1.188E-3</v>
      </c>
      <c r="AR129">
        <v>5.9096999999999997E-2</v>
      </c>
      <c r="AS129">
        <v>8.2579999999999997E-3</v>
      </c>
      <c r="AT129">
        <v>7.5000000000000002E-4</v>
      </c>
      <c r="AU129">
        <v>3.6200000000000002E-4</v>
      </c>
      <c r="AV129">
        <v>1.487E-3</v>
      </c>
      <c r="AW129">
        <v>8.6929999999999993E-3</v>
      </c>
      <c r="AX129">
        <v>0.12711</v>
      </c>
      <c r="AY129">
        <v>0.425261</v>
      </c>
      <c r="AZ129">
        <v>1.8717000000000001E-2</v>
      </c>
      <c r="BA129">
        <v>4.9769999999999997E-3</v>
      </c>
      <c r="BB129">
        <v>-1.1516999999999999E-2</v>
      </c>
      <c r="BC129">
        <v>-2.7060000000000001E-3</v>
      </c>
      <c r="BD129">
        <v>-9.7199999999999999E-4</v>
      </c>
      <c r="BE129">
        <v>5.0000000000000001E-3</v>
      </c>
      <c r="BF129">
        <v>50.053541431717967</v>
      </c>
      <c r="BG129">
        <v>38.35114290018096</v>
      </c>
      <c r="BH129">
        <v>42.423358396959152</v>
      </c>
      <c r="BI129">
        <v>33.85922418862328</v>
      </c>
      <c r="BJ129">
        <v>48.799553152113958</v>
      </c>
      <c r="BK129">
        <v>57.079375337436169</v>
      </c>
      <c r="BL129">
        <v>40.019895191291859</v>
      </c>
      <c r="BM129">
        <v>26.236461156550359</v>
      </c>
      <c r="BN129">
        <v>0</v>
      </c>
      <c r="BO129">
        <v>9.9998939531349001E-3</v>
      </c>
      <c r="BP129">
        <v>0</v>
      </c>
      <c r="BQ129">
        <v>50.570872340755777</v>
      </c>
      <c r="BR129">
        <v>1.409996702814363</v>
      </c>
      <c r="BS129">
        <v>0.89336796496459192</v>
      </c>
      <c r="BT129">
        <v>0.3659907286619456</v>
      </c>
      <c r="BU129">
        <v>0.89867336004472609</v>
      </c>
      <c r="BV129">
        <v>0.81824217294073798</v>
      </c>
      <c r="BW129">
        <v>0.85751141446142376</v>
      </c>
      <c r="BX129">
        <v>0.81378121505777112</v>
      </c>
      <c r="BY129">
        <v>1.5279619452550779</v>
      </c>
      <c r="BZ129">
        <v>10.38778993307262</v>
      </c>
      <c r="CA129">
        <v>1.9959548017554241</v>
      </c>
      <c r="CB129">
        <v>8.2484909750662414</v>
      </c>
      <c r="CC129">
        <v>4.26014675142787E-2</v>
      </c>
      <c r="CD129">
        <v>0.28336219018164871</v>
      </c>
      <c r="CE129">
        <v>3.1573808313135297E-2</v>
      </c>
      <c r="CF129">
        <v>0.2103286093794467</v>
      </c>
      <c r="CG129">
        <v>0.78011116350496146</v>
      </c>
      <c r="CH129">
        <v>5.724749058633364</v>
      </c>
      <c r="CI129">
        <v>0.77217533805240723</v>
      </c>
      <c r="CJ129">
        <v>5.7054743107998114</v>
      </c>
      <c r="CK129">
        <v>-2.0101152352117999E-3</v>
      </c>
      <c r="CL129">
        <v>-1.6097625825534E-2</v>
      </c>
      <c r="CM129">
        <v>1.3703942976313801E-2</v>
      </c>
      <c r="CN129">
        <v>-1.6097625825534E-2</v>
      </c>
      <c r="CO129">
        <v>4.8773574519643996E-3</v>
      </c>
      <c r="CP129">
        <v>9.9971259159070992E-3</v>
      </c>
      <c r="CQ129">
        <v>4.0533263490737997E-3</v>
      </c>
      <c r="CR129">
        <v>9.9971259159070992E-3</v>
      </c>
      <c r="CS129">
        <v>-3.2534840324163002E-3</v>
      </c>
      <c r="CT129">
        <v>-9.0757612263080004E-4</v>
      </c>
      <c r="CU129">
        <v>-1.0098816051134499E-2</v>
      </c>
      <c r="CV129">
        <v>-9.0757612263080004E-4</v>
      </c>
      <c r="CW129">
        <v>5.7536126771740004E-4</v>
      </c>
      <c r="CX129">
        <v>4.1865177219171927E-5</v>
      </c>
      <c r="CY129">
        <v>1.9382027143884999E-3</v>
      </c>
      <c r="CZ129">
        <v>4.1865177219171927E-5</v>
      </c>
      <c r="DA129">
        <v>2.8208252023639101E-2</v>
      </c>
      <c r="DB129">
        <v>2.4143497086134801E-2</v>
      </c>
      <c r="DC129">
        <v>6.6668081261109402E-2</v>
      </c>
      <c r="DD129">
        <v>2.4143497086134801E-2</v>
      </c>
      <c r="DE129">
        <v>7.9452033148264996E-3</v>
      </c>
      <c r="DF129">
        <v>9.725217047659E-4</v>
      </c>
      <c r="DG129">
        <v>2.62585147191064E-2</v>
      </c>
      <c r="DH129">
        <v>9.725217047659E-4</v>
      </c>
      <c r="DI129">
        <v>1.1828241951604901E-2</v>
      </c>
      <c r="DJ129">
        <v>1.9884074174476001E-3</v>
      </c>
      <c r="DK129">
        <v>3.8397865806060499E-2</v>
      </c>
      <c r="DL129">
        <v>1.9884074174476001E-3</v>
      </c>
      <c r="DM129">
        <v>1.16572847513941E-2</v>
      </c>
      <c r="DN129">
        <v>1.05532826215215E-2</v>
      </c>
      <c r="DO129">
        <v>2.6812024248855999E-2</v>
      </c>
      <c r="DP129">
        <v>1.05532826215215E-2</v>
      </c>
      <c r="DQ129">
        <v>1.5158536707416E-3</v>
      </c>
      <c r="DR129">
        <v>-1.5915228104204E-3</v>
      </c>
      <c r="DS129">
        <v>7.2908900950461996E-3</v>
      </c>
      <c r="DT129">
        <v>-1.5915228104204E-3</v>
      </c>
      <c r="DU129">
        <v>1.7111607065693198E-2</v>
      </c>
      <c r="DV129">
        <v>1.08969262308579E-2</v>
      </c>
      <c r="DW129">
        <v>4.52541683836463E-2</v>
      </c>
      <c r="DX129">
        <v>1.08969262308579E-2</v>
      </c>
      <c r="DY129">
        <v>0.1846377563829327</v>
      </c>
      <c r="DZ129">
        <v>0.17401859930360469</v>
      </c>
      <c r="EA129">
        <v>0.41585661258150591</v>
      </c>
      <c r="EB129">
        <v>0.17401859930360469</v>
      </c>
      <c r="EC129">
        <v>-7.8254690525393997E-3</v>
      </c>
      <c r="ED129">
        <v>-3.6461634020493999E-3</v>
      </c>
      <c r="EE129">
        <v>-2.2412067970988301E-2</v>
      </c>
      <c r="EF129">
        <v>-3.6461634020493999E-3</v>
      </c>
      <c r="EG129">
        <v>3.6853145060684999E-3</v>
      </c>
      <c r="EH129">
        <v>3.4711834137543E-3</v>
      </c>
      <c r="EI129">
        <v>8.3031668547471002E-3</v>
      </c>
      <c r="EJ129">
        <v>3.4711834137543E-3</v>
      </c>
      <c r="EK129">
        <v>1.4489448174468299E-2</v>
      </c>
      <c r="EL129">
        <v>1.6259522407555099E-2</v>
      </c>
      <c r="EM129">
        <v>2.9292576850170501E-2</v>
      </c>
      <c r="EN129">
        <v>1.6259522407555099E-2</v>
      </c>
      <c r="EO129">
        <v>0.14353953848859899</v>
      </c>
      <c r="EP129">
        <v>0.14302040929466389</v>
      </c>
      <c r="EQ129">
        <v>0.31336132424147828</v>
      </c>
      <c r="ER129">
        <v>0.14302040929466389</v>
      </c>
      <c r="ES129">
        <v>2.2261894369302899</v>
      </c>
      <c r="ET129">
        <v>2.1478900685789299</v>
      </c>
      <c r="EU129">
        <v>1.9930038195899169</v>
      </c>
      <c r="EV129">
        <v>2.0333802753297281</v>
      </c>
      <c r="EW129">
        <v>2.392203149504657</v>
      </c>
      <c r="EX129">
        <v>2.3039908155198878</v>
      </c>
      <c r="EY129">
        <v>77.224800759973078</v>
      </c>
      <c r="EZ129">
        <v>104.96443225287879</v>
      </c>
      <c r="FA129">
        <v>171.87929610792281</v>
      </c>
      <c r="FB129">
        <v>99.973059022763294</v>
      </c>
      <c r="FC129">
        <v>109.4602152314699</v>
      </c>
      <c r="FD129">
        <v>69.802560587753263</v>
      </c>
      <c r="FE129">
        <v>156.0893429643975</v>
      </c>
      <c r="FF129">
        <v>98.581659460858319</v>
      </c>
      <c r="FG129">
        <v>83.924754094856027</v>
      </c>
      <c r="FH129">
        <v>103.66408577690061</v>
      </c>
      <c r="FI129">
        <v>6.8054454801408806</v>
      </c>
      <c r="FJ129">
        <v>143.52128138734309</v>
      </c>
      <c r="FK129">
        <v>-71.7902895386284</v>
      </c>
      <c r="FL129">
        <v>102.77128921159439</v>
      </c>
      <c r="FM129">
        <v>-105.68759818792719</v>
      </c>
      <c r="FN129">
        <v>6.7862372651947762</v>
      </c>
      <c r="FO129">
        <v>3.0010359555725312</v>
      </c>
      <c r="FP129">
        <v>11.17360603257138</v>
      </c>
      <c r="FQ129">
        <v>7.0388678316930386</v>
      </c>
      <c r="FR129">
        <v>2.2351105801601192</v>
      </c>
      <c r="FS129">
        <v>9.5233437104231236</v>
      </c>
      <c r="FT129">
        <v>9.5876431352251519</v>
      </c>
      <c r="FU129">
        <v>3.6851609746036469</v>
      </c>
      <c r="FV129">
        <v>8.2403450656376851</v>
      </c>
      <c r="FW129">
        <v>9.3431982425659648</v>
      </c>
      <c r="FX129">
        <v>3.6803445133601591</v>
      </c>
      <c r="FY129">
        <v>7.9613118008919042</v>
      </c>
      <c r="FZ129">
        <v>8.5263761341317412</v>
      </c>
      <c r="GA129">
        <v>5.1909550796199841</v>
      </c>
      <c r="GB129">
        <v>7.1982930864971113</v>
      </c>
      <c r="GC129">
        <v>7.1547194442197881</v>
      </c>
      <c r="GD129">
        <v>3.60302446653909</v>
      </c>
      <c r="GE129">
        <v>8.1682182762423992</v>
      </c>
    </row>
    <row r="130" spans="1:187" x14ac:dyDescent="0.2">
      <c r="A130" t="s">
        <v>128</v>
      </c>
      <c r="B130">
        <v>0.57011000000000001</v>
      </c>
      <c r="C130">
        <v>-474.00452617900498</v>
      </c>
      <c r="D130">
        <f t="shared" si="1"/>
        <v>-473.43441617900498</v>
      </c>
      <c r="E130">
        <v>-0.28353</v>
      </c>
      <c r="F130">
        <v>-4.1599999999999998E-2</v>
      </c>
      <c r="G130">
        <v>1434.5836999999999</v>
      </c>
      <c r="H130">
        <v>645.66533023794852</v>
      </c>
      <c r="I130">
        <v>734.01934203418364</v>
      </c>
      <c r="J130">
        <v>22.878581934965489</v>
      </c>
      <c r="K130">
        <v>798.95149235729968</v>
      </c>
      <c r="L130">
        <v>1472.3022101060001</v>
      </c>
      <c r="M130">
        <v>3.9597190000000002</v>
      </c>
      <c r="N130">
        <v>4.9537969999999998</v>
      </c>
      <c r="O130">
        <v>-1.3257399999999999</v>
      </c>
      <c r="P130">
        <v>5.419054</v>
      </c>
      <c r="Q130">
        <v>7.2045519999999996</v>
      </c>
      <c r="R130">
        <v>-2.073804</v>
      </c>
      <c r="S130">
        <v>-2.8282859999999999</v>
      </c>
      <c r="T130">
        <v>-1.1181490000000001</v>
      </c>
      <c r="U130">
        <v>0.653196</v>
      </c>
      <c r="V130">
        <v>0.46721099999999999</v>
      </c>
      <c r="W130">
        <v>-4.8062060000000004</v>
      </c>
      <c r="X130">
        <v>-1.6632910000000001</v>
      </c>
      <c r="Y130">
        <v>-2.284211</v>
      </c>
      <c r="Z130">
        <v>-0.69406400000000001</v>
      </c>
      <c r="AA130">
        <v>-1.44215</v>
      </c>
      <c r="AB130">
        <v>3.7184599999999999</v>
      </c>
      <c r="AC130">
        <v>4.711341</v>
      </c>
      <c r="AD130">
        <v>-1.326392</v>
      </c>
      <c r="AE130">
        <v>5.388585</v>
      </c>
      <c r="AF130">
        <v>7.1274899999999999</v>
      </c>
      <c r="AG130">
        <v>-1.960558</v>
      </c>
      <c r="AH130">
        <v>-2.7536830000000001</v>
      </c>
      <c r="AI130">
        <v>-1.164954</v>
      </c>
      <c r="AJ130">
        <v>0.67445600000000006</v>
      </c>
      <c r="AK130">
        <v>0.53593800000000003</v>
      </c>
      <c r="AL130">
        <v>-4.5998150000000004</v>
      </c>
      <c r="AM130">
        <v>-1.804095</v>
      </c>
      <c r="AN130">
        <v>-2.365847</v>
      </c>
      <c r="AO130">
        <v>-0.62641999999999998</v>
      </c>
      <c r="AP130">
        <v>-1.4744969999999999</v>
      </c>
      <c r="AQ130">
        <v>5.4159999999999998E-3</v>
      </c>
      <c r="AR130">
        <v>9.3179999999999999E-3</v>
      </c>
      <c r="AS130">
        <v>8.933E-3</v>
      </c>
      <c r="AT130">
        <v>5.9500000000000004E-4</v>
      </c>
      <c r="AU130">
        <v>8.7699999999999996E-4</v>
      </c>
      <c r="AV130">
        <v>8.5929999999999999E-3</v>
      </c>
      <c r="AW130">
        <v>5.1123000000000002E-2</v>
      </c>
      <c r="AX130">
        <v>0.241733</v>
      </c>
      <c r="AY130">
        <v>0.32678000000000001</v>
      </c>
      <c r="AZ130">
        <v>7.4939999999999998E-3</v>
      </c>
      <c r="BA130">
        <v>2.1840000000000002E-3</v>
      </c>
      <c r="BB130">
        <v>-2.6187999999999999E-2</v>
      </c>
      <c r="BC130">
        <v>-7.7700000000000002E-4</v>
      </c>
      <c r="BD130">
        <v>4.5300000000000001E-4</v>
      </c>
      <c r="BE130">
        <v>1.1769999999999999E-2</v>
      </c>
      <c r="BF130">
        <v>48.498316732820378</v>
      </c>
      <c r="BG130">
        <v>39.094856030430527</v>
      </c>
      <c r="BH130">
        <v>39.564247779068552</v>
      </c>
      <c r="BI130">
        <v>32.032426172685852</v>
      </c>
      <c r="BJ130">
        <v>45.075943796075848</v>
      </c>
      <c r="BK130">
        <v>40.492169747773552</v>
      </c>
      <c r="BL130">
        <v>64.493608214009555</v>
      </c>
      <c r="BM130">
        <v>29.755210259242279</v>
      </c>
      <c r="BN130">
        <v>0</v>
      </c>
      <c r="BO130">
        <v>0.4199955460315814</v>
      </c>
      <c r="BP130">
        <v>0.40998567766527338</v>
      </c>
      <c r="BQ130">
        <v>25.540440569169519</v>
      </c>
      <c r="BR130">
        <v>1.0399975680332869</v>
      </c>
      <c r="BS130">
        <v>0.85614284383153183</v>
      </c>
      <c r="BT130">
        <v>0.47377585724934768</v>
      </c>
      <c r="BU130">
        <v>0.75602171077152436</v>
      </c>
      <c r="BV130">
        <v>0.87419050503168094</v>
      </c>
      <c r="BW130">
        <v>0.83128144800596349</v>
      </c>
      <c r="BX130">
        <v>0.76500768729034663</v>
      </c>
      <c r="BY130">
        <v>1.5600622980392209</v>
      </c>
      <c r="BZ130">
        <v>10.19424142150992</v>
      </c>
      <c r="CA130">
        <v>1.9771200825658759</v>
      </c>
      <c r="CB130">
        <v>8.319693104279704</v>
      </c>
      <c r="CC130">
        <v>1.3829024892673999E-2</v>
      </c>
      <c r="CD130">
        <v>9.1998292038689602E-2</v>
      </c>
      <c r="CE130">
        <v>1.6877549130592601E-2</v>
      </c>
      <c r="CF130">
        <v>0.1123782922907129</v>
      </c>
      <c r="CG130">
        <v>0.78291944291504256</v>
      </c>
      <c r="CH130">
        <v>5.7488162559047504</v>
      </c>
      <c r="CI130">
        <v>0.79371241060683773</v>
      </c>
      <c r="CJ130">
        <v>5.8528922925205409</v>
      </c>
      <c r="CK130">
        <v>8.0096145802576995E-3</v>
      </c>
      <c r="CL130">
        <v>-1.10416537833059E-2</v>
      </c>
      <c r="CM130">
        <v>4.23113005405793E-2</v>
      </c>
      <c r="CN130">
        <v>-1.10416537833059E-2</v>
      </c>
      <c r="CO130">
        <v>6.7513260192395997E-3</v>
      </c>
      <c r="CP130">
        <v>-4.9738219816150998E-3</v>
      </c>
      <c r="CQ130">
        <v>3.0027838657525101E-2</v>
      </c>
      <c r="CR130">
        <v>-4.9738219816150998E-3</v>
      </c>
      <c r="CS130">
        <v>-4.5018194933158003E-3</v>
      </c>
      <c r="CT130">
        <v>-1.1540678709519E-3</v>
      </c>
      <c r="CU130">
        <v>-1.4207497072690201E-2</v>
      </c>
      <c r="CV130">
        <v>-1.1540678709519E-3</v>
      </c>
      <c r="CW130">
        <v>8.9084661864630003E-4</v>
      </c>
      <c r="CX130">
        <v>-2.6012165023829998E-4</v>
      </c>
      <c r="CY130">
        <v>3.4468781660103999E-3</v>
      </c>
      <c r="CZ130">
        <v>-2.6012165023829998E-4</v>
      </c>
      <c r="DA130">
        <v>3.1141103928937201E-2</v>
      </c>
      <c r="DB130">
        <v>2.76882290106308E-2</v>
      </c>
      <c r="DC130">
        <v>7.2648141573095695E-2</v>
      </c>
      <c r="DD130">
        <v>2.76882290106308E-2</v>
      </c>
      <c r="DE130">
        <v>1.27425129623447E-2</v>
      </c>
      <c r="DF130">
        <v>3.8388920974073999E-3</v>
      </c>
      <c r="DG130">
        <v>3.9470286151115502E-2</v>
      </c>
      <c r="DH130">
        <v>3.8388920974073999E-3</v>
      </c>
      <c r="DI130">
        <v>1.7128635409324699E-2</v>
      </c>
      <c r="DJ130">
        <v>1.4495680319576E-3</v>
      </c>
      <c r="DK130">
        <v>5.78831683182192E-2</v>
      </c>
      <c r="DL130">
        <v>1.4495680319576E-3</v>
      </c>
      <c r="DM130">
        <v>1.23424704343676E-2</v>
      </c>
      <c r="DN130">
        <v>1.00328214611205E-2</v>
      </c>
      <c r="DO130">
        <v>3.0017567775314401E-2</v>
      </c>
      <c r="DP130">
        <v>1.00328214611205E-2</v>
      </c>
      <c r="DQ130">
        <v>3.3902342989674001E-3</v>
      </c>
      <c r="DR130">
        <v>-5.5821842059599995E-4</v>
      </c>
      <c r="DS130">
        <v>1.25560003533692E-2</v>
      </c>
      <c r="DT130">
        <v>-5.5821842059599995E-4</v>
      </c>
      <c r="DU130">
        <v>2.2112725674761399E-2</v>
      </c>
      <c r="DV130">
        <v>8.8210224711268003E-3</v>
      </c>
      <c r="DW130">
        <v>6.5686181270314004E-2</v>
      </c>
      <c r="DX130">
        <v>8.8210224711268003E-3</v>
      </c>
      <c r="DY130">
        <v>0.1844338719184882</v>
      </c>
      <c r="DZ130">
        <v>0.1986253131347058</v>
      </c>
      <c r="EA130">
        <v>0.38520040453285231</v>
      </c>
      <c r="EB130">
        <v>0.1986253131347058</v>
      </c>
      <c r="EC130">
        <v>-9.3959952030792E-3</v>
      </c>
      <c r="ED130">
        <v>-5.0717054598144002E-3</v>
      </c>
      <c r="EE130">
        <v>-2.6189345019481901E-2</v>
      </c>
      <c r="EF130">
        <v>-5.0717054598144002E-3</v>
      </c>
      <c r="EG130">
        <v>2.9905311083995571E-5</v>
      </c>
      <c r="EH130">
        <v>-2.5945928585371998E-3</v>
      </c>
      <c r="EI130">
        <v>3.4792914880188998E-3</v>
      </c>
      <c r="EJ130">
        <v>-2.5945928585371998E-3</v>
      </c>
      <c r="EK130">
        <v>1.9841333485469102E-2</v>
      </c>
      <c r="EL130">
        <v>2.4109859424007798E-2</v>
      </c>
      <c r="EM130">
        <v>3.7873288101104699E-2</v>
      </c>
      <c r="EN130">
        <v>2.4109859424007798E-2</v>
      </c>
      <c r="EO130">
        <v>0.12869575871238051</v>
      </c>
      <c r="EP130">
        <v>0.14532102228879909</v>
      </c>
      <c r="EQ130">
        <v>0.26004371307529761</v>
      </c>
      <c r="ER130">
        <v>0.14532102228879909</v>
      </c>
      <c r="ES130">
        <v>2.2583567455342402</v>
      </c>
      <c r="ET130">
        <v>2.223646653787422</v>
      </c>
      <c r="EU130">
        <v>1.991010661900132</v>
      </c>
      <c r="EV130">
        <v>2.1088390973708728</v>
      </c>
      <c r="EW130">
        <v>2.3276500036947141</v>
      </c>
      <c r="EX130">
        <v>2.2276754497906559</v>
      </c>
      <c r="EY130">
        <v>75.795033905724168</v>
      </c>
      <c r="EZ130">
        <v>106.6835632355843</v>
      </c>
      <c r="FA130">
        <v>171.61155557631909</v>
      </c>
      <c r="FB130">
        <v>103.9920933321456</v>
      </c>
      <c r="FC130">
        <v>108.9714526332497</v>
      </c>
      <c r="FD130">
        <v>65.751496375544832</v>
      </c>
      <c r="FE130">
        <v>123.4518165046518</v>
      </c>
      <c r="FF130">
        <v>95.835964805513953</v>
      </c>
      <c r="FG130">
        <v>85.36635241849099</v>
      </c>
      <c r="FH130">
        <v>132.28223246206679</v>
      </c>
      <c r="FI130">
        <v>8.9975630034842151</v>
      </c>
      <c r="FJ130">
        <v>66.657404493067702</v>
      </c>
      <c r="FK130">
        <v>-169.80132307093359</v>
      </c>
      <c r="FL130">
        <v>116.4829621356908</v>
      </c>
      <c r="FM130">
        <v>-116.00754276895771</v>
      </c>
      <c r="FN130">
        <v>6.2765947008489764</v>
      </c>
      <c r="FO130">
        <v>3.1316479197063192</v>
      </c>
      <c r="FP130">
        <v>11.374697471777329</v>
      </c>
      <c r="FQ130">
        <v>8.213235115525114</v>
      </c>
      <c r="FR130">
        <v>2.812083888925661</v>
      </c>
      <c r="FS130">
        <v>9.6749434526652394</v>
      </c>
      <c r="FT130">
        <v>10.01654692207387</v>
      </c>
      <c r="FU130">
        <v>4.6540446374754216</v>
      </c>
      <c r="FV130">
        <v>8.0491781121004724</v>
      </c>
      <c r="FW130">
        <v>7.1454686466892952</v>
      </c>
      <c r="FX130">
        <v>5.44803952534056</v>
      </c>
      <c r="FY130">
        <v>8.4378871780120654</v>
      </c>
      <c r="FZ130">
        <v>8.6987790918815957</v>
      </c>
      <c r="GA130">
        <v>4.8334011346949133</v>
      </c>
      <c r="GB130">
        <v>7.7415425566375919</v>
      </c>
      <c r="GC130">
        <v>7.7337247847828952</v>
      </c>
      <c r="GD130">
        <v>4.7844063886454453</v>
      </c>
      <c r="GE130">
        <v>8.1534572321562493</v>
      </c>
    </row>
    <row r="131" spans="1:187" x14ac:dyDescent="0.2">
      <c r="A131" t="s">
        <v>129</v>
      </c>
      <c r="B131">
        <v>0.57386800000000004</v>
      </c>
      <c r="C131">
        <v>-474.0191760152</v>
      </c>
      <c r="D131">
        <f t="shared" ref="D131:D194" si="2">B131+C131</f>
        <v>-473.4453080152</v>
      </c>
      <c r="E131">
        <v>-0.28938000000000003</v>
      </c>
      <c r="F131">
        <v>-3.9440000000000003E-2</v>
      </c>
      <c r="G131">
        <v>1553.5023000000001</v>
      </c>
      <c r="H131">
        <v>632.66681686712866</v>
      </c>
      <c r="I131">
        <v>735.49774230459502</v>
      </c>
      <c r="J131">
        <v>23.726476126763831</v>
      </c>
      <c r="K131">
        <v>744.76112712069119</v>
      </c>
      <c r="L131">
        <v>1431.1568406885519</v>
      </c>
      <c r="M131">
        <v>3.9631310000000002</v>
      </c>
      <c r="N131">
        <v>5.0639130000000003</v>
      </c>
      <c r="O131">
        <v>-1.0575509999999999</v>
      </c>
      <c r="P131">
        <v>5.442253</v>
      </c>
      <c r="Q131">
        <v>7.2019880000000001</v>
      </c>
      <c r="R131">
        <v>-2.063266</v>
      </c>
      <c r="S131">
        <v>-2.7292320000000001</v>
      </c>
      <c r="T131">
        <v>-1.1340269999999999</v>
      </c>
      <c r="U131">
        <v>1.471419</v>
      </c>
      <c r="V131">
        <v>0.52751700000000001</v>
      </c>
      <c r="W131">
        <v>-4.6487220000000002</v>
      </c>
      <c r="X131">
        <v>-1.2738339999999999</v>
      </c>
      <c r="Y131">
        <v>-3.4628939999999999</v>
      </c>
      <c r="Z131">
        <v>-0.81309399999999998</v>
      </c>
      <c r="AA131">
        <v>-1.1888529999999999</v>
      </c>
      <c r="AB131">
        <v>3.7168160000000001</v>
      </c>
      <c r="AC131">
        <v>4.8239489999999998</v>
      </c>
      <c r="AD131">
        <v>-1.059971</v>
      </c>
      <c r="AE131">
        <v>5.37622</v>
      </c>
      <c r="AF131">
        <v>7.1243030000000003</v>
      </c>
      <c r="AG131">
        <v>-1.9513750000000001</v>
      </c>
      <c r="AH131">
        <v>-2.6546270000000001</v>
      </c>
      <c r="AI131">
        <v>-1.1808179999999999</v>
      </c>
      <c r="AJ131">
        <v>1.4937180000000001</v>
      </c>
      <c r="AK131">
        <v>0.59925200000000001</v>
      </c>
      <c r="AL131">
        <v>-4.4187450000000004</v>
      </c>
      <c r="AM131">
        <v>-1.4119569999999999</v>
      </c>
      <c r="AN131">
        <v>-3.5468929999999999</v>
      </c>
      <c r="AO131">
        <v>-0.75286399999999998</v>
      </c>
      <c r="AP131">
        <v>-1.2119519999999999</v>
      </c>
      <c r="AQ131">
        <v>0.124263</v>
      </c>
      <c r="AR131">
        <v>9.4669999999999997E-3</v>
      </c>
      <c r="AS131">
        <v>7.1510000000000002E-3</v>
      </c>
      <c r="AT131">
        <v>4.4700000000000002E-4</v>
      </c>
      <c r="AU131">
        <v>2.032E-3</v>
      </c>
      <c r="AV131">
        <v>1.6777E-2</v>
      </c>
      <c r="AW131">
        <v>4.6010000000000001E-3</v>
      </c>
      <c r="AX131">
        <v>2.0861999999999999E-2</v>
      </c>
      <c r="AY131">
        <v>0.126552</v>
      </c>
      <c r="AZ131">
        <v>8.8679999999999991E-3</v>
      </c>
      <c r="BA131">
        <v>1.9123000000000001E-2</v>
      </c>
      <c r="BB131">
        <v>-1.1416000000000001E-2</v>
      </c>
      <c r="BC131">
        <v>1.6542999999999999E-2</v>
      </c>
      <c r="BD131">
        <v>3.4009999999999999E-3</v>
      </c>
      <c r="BE131">
        <v>2.1139999999999999E-2</v>
      </c>
      <c r="BF131">
        <v>47.476932611034002</v>
      </c>
      <c r="BG131">
        <v>47.85502062433703</v>
      </c>
      <c r="BH131">
        <v>44.153805737439008</v>
      </c>
      <c r="BI131">
        <v>39.806142710835303</v>
      </c>
      <c r="BJ131">
        <v>61.051315106977491</v>
      </c>
      <c r="BK131">
        <v>42.076202418061229</v>
      </c>
      <c r="BL131">
        <v>46.089480207769903</v>
      </c>
      <c r="BM131">
        <v>29.43072117525654</v>
      </c>
      <c r="BN131">
        <v>0</v>
      </c>
      <c r="BO131">
        <v>0</v>
      </c>
      <c r="BP131">
        <v>0</v>
      </c>
      <c r="BQ131">
        <v>31.840549245198019</v>
      </c>
      <c r="BR131">
        <v>3.4499919324181261</v>
      </c>
      <c r="BS131">
        <v>0.90890560939247123</v>
      </c>
      <c r="BT131">
        <v>0.46185473350726791</v>
      </c>
      <c r="BU131">
        <v>0.7280970462169214</v>
      </c>
      <c r="BV131">
        <v>0.77846626910175176</v>
      </c>
      <c r="BW131">
        <v>0.84454202385389487</v>
      </c>
      <c r="BX131">
        <v>0.8300235277674245</v>
      </c>
      <c r="BY131">
        <v>1.618669727355051</v>
      </c>
      <c r="BZ131">
        <v>9.9170758255137859</v>
      </c>
      <c r="CA131">
        <v>1.988789026765966</v>
      </c>
      <c r="CB131">
        <v>8.2366418889179123</v>
      </c>
      <c r="CC131">
        <v>3.0501297474239498E-2</v>
      </c>
      <c r="CD131">
        <v>0.20307656588264669</v>
      </c>
      <c r="CE131">
        <v>4.5748003787616599E-2</v>
      </c>
      <c r="CF131">
        <v>0.30465431925830211</v>
      </c>
      <c r="CG131">
        <v>0.78619474428962832</v>
      </c>
      <c r="CH131">
        <v>5.7811196091181216</v>
      </c>
      <c r="CI131">
        <v>0.72511092815058686</v>
      </c>
      <c r="CJ131">
        <v>5.2394885551693458</v>
      </c>
      <c r="CK131">
        <v>-1.8180088827118E-3</v>
      </c>
      <c r="CL131">
        <v>6.4777782662299996E-4</v>
      </c>
      <c r="CM131">
        <v>-7.1128732290992999E-3</v>
      </c>
      <c r="CN131">
        <v>6.4777782662299996E-4</v>
      </c>
      <c r="CO131">
        <v>-2.8732133842270002E-4</v>
      </c>
      <c r="CP131">
        <v>-1.91377821956565E-2</v>
      </c>
      <c r="CQ131">
        <v>2.3503941087822201E-2</v>
      </c>
      <c r="CR131">
        <v>-1.91377821956565E-2</v>
      </c>
      <c r="CS131">
        <v>-3.0385532129388001E-3</v>
      </c>
      <c r="CT131">
        <v>-3.514214914584E-3</v>
      </c>
      <c r="CU131">
        <v>-6.0040195120591999E-3</v>
      </c>
      <c r="CV131">
        <v>-3.514214914584E-3</v>
      </c>
      <c r="CW131">
        <v>-1.2897590238781999E-3</v>
      </c>
      <c r="CX131">
        <v>-1.6862125479670999E-3</v>
      </c>
      <c r="CY131">
        <v>-2.299462078464E-3</v>
      </c>
      <c r="CZ131">
        <v>-1.6862125479670999E-3</v>
      </c>
      <c r="DA131">
        <v>3.2268235904513699E-2</v>
      </c>
      <c r="DB131">
        <v>3.0815532357248099E-2</v>
      </c>
      <c r="DC131">
        <v>7.2085719180859403E-2</v>
      </c>
      <c r="DD131">
        <v>3.0815532357248099E-2</v>
      </c>
      <c r="DE131">
        <v>1.0863582186009101E-2</v>
      </c>
      <c r="DF131">
        <v>2.2571924803252001E-3</v>
      </c>
      <c r="DG131">
        <v>3.4659177220604201E-2</v>
      </c>
      <c r="DH131">
        <v>2.2571924803252001E-3</v>
      </c>
      <c r="DI131">
        <v>8.2884879671292992E-3</v>
      </c>
      <c r="DJ131">
        <v>-3.3292123480038998E-3</v>
      </c>
      <c r="DK131">
        <v>3.2909514536028903E-2</v>
      </c>
      <c r="DL131">
        <v>-3.3292123480038998E-3</v>
      </c>
      <c r="DM131">
        <v>1.1110520402084999E-2</v>
      </c>
      <c r="DN131">
        <v>7.8490176948619993E-3</v>
      </c>
      <c r="DO131">
        <v>2.8354953931420401E-2</v>
      </c>
      <c r="DP131">
        <v>7.8490176948619993E-3</v>
      </c>
      <c r="DQ131">
        <v>1.2122060375563E-3</v>
      </c>
      <c r="DR131">
        <v>-1.5591435542521E-3</v>
      </c>
      <c r="DS131">
        <v>6.1855797349733002E-3</v>
      </c>
      <c r="DT131">
        <v>-1.5591435542521E-3</v>
      </c>
      <c r="DU131">
        <v>1.9542480356769899E-2</v>
      </c>
      <c r="DV131">
        <v>6.7755155891799004E-3</v>
      </c>
      <c r="DW131">
        <v>5.8872971826924997E-2</v>
      </c>
      <c r="DX131">
        <v>6.7755155891799004E-3</v>
      </c>
      <c r="DY131">
        <v>0.19695949367749599</v>
      </c>
      <c r="DZ131">
        <v>0.1688016486018703</v>
      </c>
      <c r="EA131">
        <v>0.46469113342752838</v>
      </c>
      <c r="EB131">
        <v>0.1688016486018703</v>
      </c>
      <c r="EC131">
        <v>-1.0375549906664E-2</v>
      </c>
      <c r="ED131">
        <v>-9.0772982529967999E-3</v>
      </c>
      <c r="EE131">
        <v>-2.4242388680494002E-2</v>
      </c>
      <c r="EF131">
        <v>-9.0772982529967999E-3</v>
      </c>
      <c r="EG131">
        <v>9.5486923704747994E-3</v>
      </c>
      <c r="EH131">
        <v>1.0802276005489201E-2</v>
      </c>
      <c r="EI131">
        <v>1.91764389442435E-2</v>
      </c>
      <c r="EJ131">
        <v>1.0802276005489201E-2</v>
      </c>
      <c r="EK131">
        <v>2.1846054068510101E-2</v>
      </c>
      <c r="EL131">
        <v>2.3808216637873299E-2</v>
      </c>
      <c r="EM131">
        <v>4.5032504020968998E-2</v>
      </c>
      <c r="EN131">
        <v>2.3808216637873299E-2</v>
      </c>
      <c r="EO131">
        <v>0.1123195857383892</v>
      </c>
      <c r="EP131">
        <v>0.15204012208686651</v>
      </c>
      <c r="EQ131">
        <v>0.1936003910296811</v>
      </c>
      <c r="ER131">
        <v>0.15204012208686651</v>
      </c>
      <c r="ES131">
        <v>2.2068165215984772</v>
      </c>
      <c r="ET131">
        <v>2.277887754148566</v>
      </c>
      <c r="EU131">
        <v>2.0040157925026438</v>
      </c>
      <c r="EV131">
        <v>2.0458560337667948</v>
      </c>
      <c r="EW131">
        <v>2.3856951730260931</v>
      </c>
      <c r="EX131">
        <v>2.3301065505894791</v>
      </c>
      <c r="EY131">
        <v>76.440601683286857</v>
      </c>
      <c r="EZ131">
        <v>95.949512663503782</v>
      </c>
      <c r="FA131">
        <v>106.8976135810406</v>
      </c>
      <c r="FB131">
        <v>94.814072729944513</v>
      </c>
      <c r="FC131">
        <v>164.82768093424451</v>
      </c>
      <c r="FD131">
        <v>70.24004112904052</v>
      </c>
      <c r="FE131">
        <v>173.79264831965889</v>
      </c>
      <c r="FF131">
        <v>109.96459387907041</v>
      </c>
      <c r="FG131">
        <v>89.927134571411656</v>
      </c>
      <c r="FH131">
        <v>84.599707483813305</v>
      </c>
      <c r="FI131">
        <v>13.610315232573351</v>
      </c>
      <c r="FJ131">
        <v>-66.705296006160538</v>
      </c>
      <c r="FK131">
        <v>-167.3080331609448</v>
      </c>
      <c r="FL131">
        <v>-88.670835307170449</v>
      </c>
      <c r="FM131">
        <v>96.671537309659797</v>
      </c>
      <c r="FN131">
        <v>4.6981953571610244</v>
      </c>
      <c r="FO131">
        <v>3.152643617649479</v>
      </c>
      <c r="FP131">
        <v>10.256469697070241</v>
      </c>
      <c r="FQ131">
        <v>7.0534535659914503</v>
      </c>
      <c r="FR131">
        <v>3.394856396738914</v>
      </c>
      <c r="FS131">
        <v>11.05591883876788</v>
      </c>
      <c r="FT131">
        <v>8.945894886072935</v>
      </c>
      <c r="FU131">
        <v>4.5075201003533092</v>
      </c>
      <c r="FV131">
        <v>7.9895883911154968</v>
      </c>
      <c r="FW131">
        <v>9.0756751309944104</v>
      </c>
      <c r="FX131">
        <v>4.4924234853221598</v>
      </c>
      <c r="FY131">
        <v>7.263135266622303</v>
      </c>
      <c r="FZ131">
        <v>6.6863864629631102</v>
      </c>
      <c r="GA131">
        <v>4.9652786150852908</v>
      </c>
      <c r="GB131">
        <v>8.0074171788015445</v>
      </c>
      <c r="GC131">
        <v>7.4231857497756462</v>
      </c>
      <c r="GD131">
        <v>4.0854138124489943</v>
      </c>
      <c r="GE131">
        <v>7.554980196739983</v>
      </c>
    </row>
    <row r="132" spans="1:187" x14ac:dyDescent="0.2">
      <c r="A132" t="s">
        <v>130</v>
      </c>
      <c r="B132">
        <v>0.56969199999999998</v>
      </c>
      <c r="C132">
        <v>-474.00667329299301</v>
      </c>
      <c r="D132">
        <f t="shared" si="2"/>
        <v>-473.43698129299304</v>
      </c>
      <c r="E132">
        <v>-0.30409999999999998</v>
      </c>
      <c r="F132">
        <v>-4.1730000000000003E-2</v>
      </c>
      <c r="G132">
        <v>1200.0641000000001</v>
      </c>
      <c r="H132">
        <v>656.0655806005251</v>
      </c>
      <c r="I132">
        <v>736.15445782719041</v>
      </c>
      <c r="J132">
        <v>23.418506373935841</v>
      </c>
      <c r="K132">
        <v>773.34064264603785</v>
      </c>
      <c r="L132">
        <v>1465.755496322543</v>
      </c>
      <c r="M132">
        <v>4.0937070000000002</v>
      </c>
      <c r="N132">
        <v>5.0177519999999998</v>
      </c>
      <c r="O132">
        <v>-1.1562889999999999</v>
      </c>
      <c r="P132">
        <v>5.4379160000000004</v>
      </c>
      <c r="Q132">
        <v>7.1966789999999996</v>
      </c>
      <c r="R132">
        <v>-2.1386479999999999</v>
      </c>
      <c r="S132">
        <v>-2.6977359999999999</v>
      </c>
      <c r="T132">
        <v>-1.0546249999999999</v>
      </c>
      <c r="U132">
        <v>0.78343700000000005</v>
      </c>
      <c r="V132">
        <v>0.44867299999999999</v>
      </c>
      <c r="W132">
        <v>-4.6687789999999998</v>
      </c>
      <c r="X132">
        <v>-1.3204070000000001</v>
      </c>
      <c r="Y132">
        <v>-3.4781279999999999</v>
      </c>
      <c r="Z132">
        <v>-0.92186699999999999</v>
      </c>
      <c r="AA132">
        <v>-1.290799</v>
      </c>
      <c r="AB132">
        <v>3.8501210000000001</v>
      </c>
      <c r="AC132">
        <v>4.7823279999999997</v>
      </c>
      <c r="AD132">
        <v>-1.158425</v>
      </c>
      <c r="AE132">
        <v>5.3716900000000001</v>
      </c>
      <c r="AF132">
        <v>7.1200150000000004</v>
      </c>
      <c r="AG132">
        <v>-2.0258799999999999</v>
      </c>
      <c r="AH132">
        <v>-2.623386</v>
      </c>
      <c r="AI132">
        <v>-1.101372</v>
      </c>
      <c r="AJ132">
        <v>0.80584</v>
      </c>
      <c r="AK132">
        <v>0.51923699999999995</v>
      </c>
      <c r="AL132">
        <v>-4.4646990000000004</v>
      </c>
      <c r="AM132">
        <v>-1.459732</v>
      </c>
      <c r="AN132">
        <v>-3.5673650000000001</v>
      </c>
      <c r="AO132">
        <v>-0.86160400000000004</v>
      </c>
      <c r="AP132">
        <v>-1.3179920000000001</v>
      </c>
      <c r="AQ132">
        <v>1.183E-2</v>
      </c>
      <c r="AR132">
        <v>5.62E-4</v>
      </c>
      <c r="AS132">
        <v>-3.4499999999999998E-4</v>
      </c>
      <c r="AT132">
        <v>-3.1000000000000001E-5</v>
      </c>
      <c r="AU132">
        <v>1.3470000000000001E-3</v>
      </c>
      <c r="AV132">
        <v>2.4916000000000001E-2</v>
      </c>
      <c r="AW132">
        <v>2.6389999999999999E-3</v>
      </c>
      <c r="AX132">
        <v>4.3270000000000001E-3</v>
      </c>
      <c r="AY132">
        <v>1.0245000000000001E-2</v>
      </c>
      <c r="AZ132">
        <v>9.4200000000000002E-4</v>
      </c>
      <c r="BA132">
        <v>1.9269000000000001E-2</v>
      </c>
      <c r="BB132">
        <v>-1.9127000000000002E-2</v>
      </c>
      <c r="BC132">
        <v>7.4050000000000001E-3</v>
      </c>
      <c r="BD132">
        <v>3.9480000000000001E-3</v>
      </c>
      <c r="BE132">
        <v>2.385E-2</v>
      </c>
      <c r="BF132">
        <v>46.58610903115639</v>
      </c>
      <c r="BG132">
        <v>42.091644964593073</v>
      </c>
      <c r="BH132">
        <v>39.163236384260919</v>
      </c>
      <c r="BI132">
        <v>36.525313934639797</v>
      </c>
      <c r="BJ132">
        <v>54.969095834995393</v>
      </c>
      <c r="BK132">
        <v>40.23286910361972</v>
      </c>
      <c r="BL132">
        <v>43.774304443712772</v>
      </c>
      <c r="BM132">
        <v>33.246869982327603</v>
      </c>
      <c r="BN132">
        <v>0</v>
      </c>
      <c r="BO132">
        <v>0.15999830325012221</v>
      </c>
      <c r="BP132">
        <v>0</v>
      </c>
      <c r="BQ132">
        <v>19.990344830763451</v>
      </c>
      <c r="BR132">
        <v>2.269994691764968</v>
      </c>
      <c r="BS132">
        <v>0.90197540067089077</v>
      </c>
      <c r="BT132">
        <v>0.5340977916511368</v>
      </c>
      <c r="BU132">
        <v>0.72889489377562433</v>
      </c>
      <c r="BV132">
        <v>0.82463077711516963</v>
      </c>
      <c r="BW132">
        <v>0.83652860603801715</v>
      </c>
      <c r="BX132">
        <v>0.78256615728661949</v>
      </c>
      <c r="BY132">
        <v>1.598917902920945</v>
      </c>
      <c r="BZ132">
        <v>9.9625864752596165</v>
      </c>
      <c r="CA132">
        <v>1.9900474338558209</v>
      </c>
      <c r="CB132">
        <v>8.2821796915309207</v>
      </c>
      <c r="CC132">
        <v>1.3097781153769E-2</v>
      </c>
      <c r="CD132">
        <v>8.72748319343227E-2</v>
      </c>
      <c r="CE132">
        <v>4.1160068559768998E-3</v>
      </c>
      <c r="CF132">
        <v>2.73872405281054E-2</v>
      </c>
      <c r="CG132">
        <v>0.79589617260111978</v>
      </c>
      <c r="CH132">
        <v>5.8745567331547299</v>
      </c>
      <c r="CI132">
        <v>0.72663883889760761</v>
      </c>
      <c r="CJ132">
        <v>5.2535543251385386</v>
      </c>
      <c r="CK132">
        <v>-5.8672914888436003E-3</v>
      </c>
      <c r="CL132">
        <v>-1.08395342898168E-2</v>
      </c>
      <c r="CM132">
        <v>-6.2754343746794002E-3</v>
      </c>
      <c r="CN132">
        <v>-1.08395342898168E-2</v>
      </c>
      <c r="CO132">
        <v>-9.4367037933905992E-3</v>
      </c>
      <c r="CP132">
        <v>1.7694489479732E-3</v>
      </c>
      <c r="CQ132">
        <v>-3.6300951434235298E-2</v>
      </c>
      <c r="CR132">
        <v>1.7694489479732E-3</v>
      </c>
      <c r="CS132">
        <v>-5.4084030055248002E-3</v>
      </c>
      <c r="CT132">
        <v>-4.1048351481597998E-3</v>
      </c>
      <c r="CU132">
        <v>-1.3818838292433E-2</v>
      </c>
      <c r="CV132">
        <v>-4.1048351481597998E-3</v>
      </c>
      <c r="CW132">
        <v>-2.9004838755235002E-3</v>
      </c>
      <c r="CX132">
        <v>-3.2836796410088001E-3</v>
      </c>
      <c r="CY132">
        <v>-5.9338741511542996E-3</v>
      </c>
      <c r="CZ132">
        <v>-3.2836796410088001E-3</v>
      </c>
      <c r="DA132">
        <v>2.82837296559783E-2</v>
      </c>
      <c r="DB132">
        <v>2.4683060824881899E-2</v>
      </c>
      <c r="DC132">
        <v>6.7877180124898601E-2</v>
      </c>
      <c r="DD132">
        <v>2.4683060824881899E-2</v>
      </c>
      <c r="DE132">
        <v>5.1402314610139999E-3</v>
      </c>
      <c r="DF132">
        <v>-1.0238210321387999E-3</v>
      </c>
      <c r="DG132">
        <v>1.9855228089206398E-2</v>
      </c>
      <c r="DH132">
        <v>-1.0238210321387999E-3</v>
      </c>
      <c r="DI132">
        <v>4.9292468205038003E-3</v>
      </c>
      <c r="DJ132">
        <v>-2.0881158311968E-3</v>
      </c>
      <c r="DK132">
        <v>2.0550109473282799E-2</v>
      </c>
      <c r="DL132">
        <v>-2.0881158311968E-3</v>
      </c>
      <c r="DM132">
        <v>9.9500829531429004E-3</v>
      </c>
      <c r="DN132">
        <v>8.7755268881817006E-3</v>
      </c>
      <c r="DO132">
        <v>2.37531207600995E-2</v>
      </c>
      <c r="DP132">
        <v>8.7755268881817006E-3</v>
      </c>
      <c r="DQ132">
        <v>9.3394603263560001E-4</v>
      </c>
      <c r="DR132">
        <v>-1.8123280235686999E-3</v>
      </c>
      <c r="DS132">
        <v>5.8270743921669003E-3</v>
      </c>
      <c r="DT132">
        <v>-1.8123280235686999E-3</v>
      </c>
      <c r="DU132">
        <v>1.55949755801747E-2</v>
      </c>
      <c r="DV132">
        <v>1.0723456463735801E-2</v>
      </c>
      <c r="DW132">
        <v>4.1364814170169198E-2</v>
      </c>
      <c r="DX132">
        <v>1.0723456463735801E-2</v>
      </c>
      <c r="DY132">
        <v>0.1997194423006175</v>
      </c>
      <c r="DZ132">
        <v>0.1541905615264563</v>
      </c>
      <c r="EA132">
        <v>0.50673644605566193</v>
      </c>
      <c r="EB132">
        <v>0.1541905615264563</v>
      </c>
      <c r="EC132">
        <v>-8.8616910574782996E-3</v>
      </c>
      <c r="ED132">
        <v>-8.7255325476290006E-3</v>
      </c>
      <c r="EE132">
        <v>-1.9913064369207801E-2</v>
      </c>
      <c r="EF132">
        <v>-8.7255325476290006E-3</v>
      </c>
      <c r="EG132">
        <v>7.7138592241777996E-3</v>
      </c>
      <c r="EH132">
        <v>9.4911092686020999E-3</v>
      </c>
      <c r="EI132">
        <v>1.4746511054029601E-2</v>
      </c>
      <c r="EJ132">
        <v>9.4911092686020999E-3</v>
      </c>
      <c r="EK132">
        <v>2.0304803597654901E-2</v>
      </c>
      <c r="EL132">
        <v>2.42996825315339E-2</v>
      </c>
      <c r="EM132">
        <v>3.9749018913600997E-2</v>
      </c>
      <c r="EN132">
        <v>2.42996825315339E-2</v>
      </c>
      <c r="EO132">
        <v>0.1498509799243371</v>
      </c>
      <c r="EP132">
        <v>0.14158059094147379</v>
      </c>
      <c r="EQ132">
        <v>0.34487422899725839</v>
      </c>
      <c r="ER132">
        <v>0.14158059094147379</v>
      </c>
      <c r="ES132">
        <v>2.2408967992971029</v>
      </c>
      <c r="ET132">
        <v>2.303380030694024</v>
      </c>
      <c r="EU132">
        <v>2.00185524054563</v>
      </c>
      <c r="EV132">
        <v>2.0067838626767962</v>
      </c>
      <c r="EW132">
        <v>2.3618200350153691</v>
      </c>
      <c r="EX132">
        <v>2.2919968147011018</v>
      </c>
      <c r="EY132">
        <v>76.574783819924704</v>
      </c>
      <c r="EZ132">
        <v>94.496751813167961</v>
      </c>
      <c r="FA132">
        <v>156.36258859933491</v>
      </c>
      <c r="FB132">
        <v>94.96323100976204</v>
      </c>
      <c r="FC132">
        <v>120.96229061316519</v>
      </c>
      <c r="FD132">
        <v>69.746573877508922</v>
      </c>
      <c r="FE132">
        <v>173.73637401980699</v>
      </c>
      <c r="FF132">
        <v>104.31652919323589</v>
      </c>
      <c r="FG132">
        <v>91.766250086574118</v>
      </c>
      <c r="FH132">
        <v>86.397553734480525</v>
      </c>
      <c r="FI132">
        <v>17.03409748990385</v>
      </c>
      <c r="FJ132">
        <v>-97.312408063366874</v>
      </c>
      <c r="FK132">
        <v>128.6179932217911</v>
      </c>
      <c r="FL132">
        <v>-94.133347658508086</v>
      </c>
      <c r="FM132">
        <v>101.6146559237272</v>
      </c>
      <c r="FN132">
        <v>4.7382323809735851</v>
      </c>
      <c r="FO132">
        <v>3.03989963673749</v>
      </c>
      <c r="FP132">
        <v>10.9662685534994</v>
      </c>
      <c r="FQ132">
        <v>7.5210210060907494</v>
      </c>
      <c r="FR132">
        <v>2.2553313401798221</v>
      </c>
      <c r="FS132">
        <v>10.29409605551629</v>
      </c>
      <c r="FT132">
        <v>10.06319918673802</v>
      </c>
      <c r="FU132">
        <v>4.1997671419067393</v>
      </c>
      <c r="FV132">
        <v>7.4256534284409117</v>
      </c>
      <c r="FW132">
        <v>9.1885873043120636</v>
      </c>
      <c r="FX132">
        <v>5.0813449958388093</v>
      </c>
      <c r="FY132">
        <v>7.7612795104579666</v>
      </c>
      <c r="FZ132">
        <v>7.4327659047728707</v>
      </c>
      <c r="GA132">
        <v>5.3940117465584034</v>
      </c>
      <c r="GB132">
        <v>7.7365161845745831</v>
      </c>
      <c r="GC132">
        <v>7.5352919827872054</v>
      </c>
      <c r="GD132">
        <v>4.2019051301648442</v>
      </c>
      <c r="GE132">
        <v>7.9503374040788346</v>
      </c>
    </row>
    <row r="133" spans="1:187" x14ac:dyDescent="0.2">
      <c r="A133" t="s">
        <v>131</v>
      </c>
      <c r="B133">
        <v>0.57249000000000005</v>
      </c>
      <c r="C133">
        <v>-474.01138342136699</v>
      </c>
      <c r="D133">
        <f t="shared" si="2"/>
        <v>-473.43889342136697</v>
      </c>
      <c r="E133">
        <v>-0.30686999999999998</v>
      </c>
      <c r="F133">
        <v>-4.1640000000000003E-2</v>
      </c>
      <c r="G133">
        <v>1382.3970999999999</v>
      </c>
      <c r="H133">
        <v>632.86191994587841</v>
      </c>
      <c r="I133">
        <v>730.69613580676719</v>
      </c>
      <c r="J133">
        <v>23.37954937487196</v>
      </c>
      <c r="K133">
        <v>763.05177670993169</v>
      </c>
      <c r="L133">
        <v>1448.0119753446261</v>
      </c>
      <c r="M133">
        <v>3.9816280000000002</v>
      </c>
      <c r="N133">
        <v>5.0822380000000003</v>
      </c>
      <c r="O133">
        <v>-1.0885530000000001</v>
      </c>
      <c r="P133">
        <v>5.4307749999999997</v>
      </c>
      <c r="Q133">
        <v>7.1917939999999998</v>
      </c>
      <c r="R133">
        <v>-2.1029059999999999</v>
      </c>
      <c r="S133">
        <v>-2.7485010000000001</v>
      </c>
      <c r="T133">
        <v>-0.85185200000000005</v>
      </c>
      <c r="U133">
        <v>1.2438530000000001</v>
      </c>
      <c r="V133">
        <v>0.55728</v>
      </c>
      <c r="W133">
        <v>-4.6530329999999998</v>
      </c>
      <c r="X133">
        <v>-1.259884</v>
      </c>
      <c r="Y133">
        <v>-3.012588</v>
      </c>
      <c r="Z133">
        <v>-0.51053700000000002</v>
      </c>
      <c r="AA133">
        <v>-1.2890999999999999</v>
      </c>
      <c r="AB133">
        <v>3.737101</v>
      </c>
      <c r="AC133">
        <v>4.8460400000000003</v>
      </c>
      <c r="AD133">
        <v>-1.0913820000000001</v>
      </c>
      <c r="AE133">
        <v>5.3643780000000003</v>
      </c>
      <c r="AF133">
        <v>7.1141019999999999</v>
      </c>
      <c r="AG133">
        <v>-1.990909</v>
      </c>
      <c r="AH133">
        <v>-2.6737660000000001</v>
      </c>
      <c r="AI133">
        <v>-0.89859199999999995</v>
      </c>
      <c r="AJ133">
        <v>1.267182</v>
      </c>
      <c r="AK133">
        <v>0.62451599999999996</v>
      </c>
      <c r="AL133">
        <v>-4.4348700000000001</v>
      </c>
      <c r="AM133">
        <v>-1.4017280000000001</v>
      </c>
      <c r="AN133">
        <v>-3.1028709999999999</v>
      </c>
      <c r="AO133">
        <v>-0.444185</v>
      </c>
      <c r="AP133">
        <v>-1.3154170000000001</v>
      </c>
      <c r="AQ133">
        <v>3.1359999999999999E-3</v>
      </c>
      <c r="AR133">
        <v>7.67E-4</v>
      </c>
      <c r="AS133">
        <v>1.271E-3</v>
      </c>
      <c r="AT133">
        <v>1.17E-4</v>
      </c>
      <c r="AU133">
        <v>3.2600000000000001E-4</v>
      </c>
      <c r="AV133">
        <v>8.234E-3</v>
      </c>
      <c r="AW133">
        <v>1.825E-3</v>
      </c>
      <c r="AX133">
        <v>6.0099999999999997E-4</v>
      </c>
      <c r="AY133">
        <v>5.4669999999999996E-3</v>
      </c>
      <c r="AZ133">
        <v>2.7999999999999998E-4</v>
      </c>
      <c r="BA133">
        <v>1.0954999999999999E-2</v>
      </c>
      <c r="BB133">
        <v>-9.6209999999999993E-3</v>
      </c>
      <c r="BC133">
        <v>1.55E-4</v>
      </c>
      <c r="BD133">
        <v>2.483E-3</v>
      </c>
      <c r="BE133">
        <v>9.9000000000000008E-3</v>
      </c>
      <c r="BF133">
        <v>46.212712528595183</v>
      </c>
      <c r="BG133">
        <v>40.513636413281709</v>
      </c>
      <c r="BH133">
        <v>37.33797781026361</v>
      </c>
      <c r="BI133">
        <v>30.47064073727045</v>
      </c>
      <c r="BJ133">
        <v>52.448103100951542</v>
      </c>
      <c r="BK133">
        <v>40.323394053583407</v>
      </c>
      <c r="BL133">
        <v>0</v>
      </c>
      <c r="BM133">
        <v>28.070786947701961</v>
      </c>
      <c r="BN133">
        <v>0</v>
      </c>
      <c r="BO133">
        <v>0.1699981972032571</v>
      </c>
      <c r="BP133">
        <v>0</v>
      </c>
      <c r="BQ133">
        <v>38.350661543760808</v>
      </c>
      <c r="BR133">
        <v>0</v>
      </c>
      <c r="BS133">
        <v>0.90750209653373082</v>
      </c>
      <c r="BT133">
        <v>0.44940947633246359</v>
      </c>
      <c r="BU133">
        <v>0.73593575288855761</v>
      </c>
      <c r="BV133">
        <v>0.86392913715989561</v>
      </c>
      <c r="BW133">
        <v>0.85663785874021614</v>
      </c>
      <c r="BX133">
        <v>0.74439177226984721</v>
      </c>
      <c r="BY133">
        <v>1.5981074956912951</v>
      </c>
      <c r="BZ133">
        <v>10.02107142730782</v>
      </c>
      <c r="CA133">
        <v>1.99755326931474</v>
      </c>
      <c r="CB133">
        <v>8.2072556370127909</v>
      </c>
      <c r="CC133">
        <v>1.29276884688839E-2</v>
      </c>
      <c r="CD133">
        <v>8.61741029883272E-2</v>
      </c>
      <c r="CE133">
        <v>2.9123515830684999E-2</v>
      </c>
      <c r="CF133">
        <v>0.19384715776774811</v>
      </c>
      <c r="CG133">
        <v>0.79975450640634616</v>
      </c>
      <c r="CH133">
        <v>5.9102589546045818</v>
      </c>
      <c r="CI133">
        <v>0.77988963140961653</v>
      </c>
      <c r="CJ133">
        <v>5.7568861062867498</v>
      </c>
      <c r="CK133">
        <v>-7.5699951509155001E-3</v>
      </c>
      <c r="CL133">
        <v>-7.6638948916098E-3</v>
      </c>
      <c r="CM133">
        <v>-1.5952092524765201E-2</v>
      </c>
      <c r="CN133">
        <v>-7.6638948916098E-3</v>
      </c>
      <c r="CO133">
        <v>-8.8106851043406008E-3</v>
      </c>
      <c r="CP133">
        <v>-1.95257151545014E-2</v>
      </c>
      <c r="CQ133">
        <v>-5.9402534133019998E-3</v>
      </c>
      <c r="CR133">
        <v>-1.95257151545014E-2</v>
      </c>
      <c r="CS133">
        <v>-4.2465746705347999E-3</v>
      </c>
      <c r="CT133">
        <v>-3.9502552002173997E-3</v>
      </c>
      <c r="CU133">
        <v>-9.3642024646516005E-3</v>
      </c>
      <c r="CV133">
        <v>-3.9502552002173997E-3</v>
      </c>
      <c r="CW133">
        <v>-1.8841101263530999E-3</v>
      </c>
      <c r="CX133">
        <v>-1.6564119351129001E-3</v>
      </c>
      <c r="CY133">
        <v>-4.2692479898246002E-3</v>
      </c>
      <c r="CZ133">
        <v>-1.6564119351129001E-3</v>
      </c>
      <c r="DA133">
        <v>3.11345593176886E-2</v>
      </c>
      <c r="DB133">
        <v>2.90000167466434E-2</v>
      </c>
      <c r="DC133">
        <v>6.8610193158945496E-2</v>
      </c>
      <c r="DD133">
        <v>2.90000167466434E-2</v>
      </c>
      <c r="DE133">
        <v>8.8666862934615003E-3</v>
      </c>
      <c r="DF133">
        <v>1.7186882348762E-3</v>
      </c>
      <c r="DG133">
        <v>2.73253370921091E-2</v>
      </c>
      <c r="DH133">
        <v>1.7186882348762E-3</v>
      </c>
      <c r="DI133">
        <v>6.1138910688425E-3</v>
      </c>
      <c r="DJ133">
        <v>-3.4430237492710002E-3</v>
      </c>
      <c r="DK133">
        <v>2.43516350094359E-2</v>
      </c>
      <c r="DL133">
        <v>-3.4430237492710002E-3</v>
      </c>
      <c r="DM133">
        <v>1.0241379455157001E-2</v>
      </c>
      <c r="DN133">
        <v>7.5812012971739002E-3</v>
      </c>
      <c r="DO133">
        <v>2.4899672047270199E-2</v>
      </c>
      <c r="DP133">
        <v>7.5812012971739002E-3</v>
      </c>
      <c r="DQ133">
        <v>9.7607840193980003E-4</v>
      </c>
      <c r="DR133">
        <v>-9.2643401796910002E-4</v>
      </c>
      <c r="DS133">
        <v>4.3362579897251998E-3</v>
      </c>
      <c r="DT133">
        <v>-9.2643401796910002E-4</v>
      </c>
      <c r="DU133">
        <v>1.6365083561259701E-2</v>
      </c>
      <c r="DV133">
        <v>5.6156527281634996E-3</v>
      </c>
      <c r="DW133">
        <v>4.75248533963143E-2</v>
      </c>
      <c r="DX133">
        <v>5.6156527281634996E-3</v>
      </c>
      <c r="DY133">
        <v>0.2189926144501006</v>
      </c>
      <c r="DZ133">
        <v>0.18352412335349519</v>
      </c>
      <c r="EA133">
        <v>0.50693837092534966</v>
      </c>
      <c r="EB133">
        <v>0.18352412335349519</v>
      </c>
      <c r="EC133">
        <v>-8.5706254888969994E-3</v>
      </c>
      <c r="ED133">
        <v>-6.4015547587913998E-3</v>
      </c>
      <c r="EE133">
        <v>-2.0769582461830902E-2</v>
      </c>
      <c r="EF133">
        <v>-6.4015547587913998E-3</v>
      </c>
      <c r="EG133">
        <v>2.8398763700859998E-4</v>
      </c>
      <c r="EH133">
        <v>-2.0558118458688999E-3</v>
      </c>
      <c r="EI133">
        <v>3.3882070723121999E-3</v>
      </c>
      <c r="EJ133">
        <v>-2.0558118458688999E-3</v>
      </c>
      <c r="EK133">
        <v>4.2190429430611E-2</v>
      </c>
      <c r="EL133">
        <v>4.8929233430918699E-2</v>
      </c>
      <c r="EM133">
        <v>8.1507389894208096E-2</v>
      </c>
      <c r="EN133">
        <v>4.8929233430918699E-2</v>
      </c>
      <c r="EO133">
        <v>0.15148833275977069</v>
      </c>
      <c r="EP133">
        <v>0.14835005100207591</v>
      </c>
      <c r="EQ133">
        <v>0.32520146727779259</v>
      </c>
      <c r="ER133">
        <v>0.14835005100207591</v>
      </c>
      <c r="ES133">
        <v>2.202734842712577</v>
      </c>
      <c r="ET133">
        <v>2.313629798087844</v>
      </c>
      <c r="EU133">
        <v>1.9866869207300879</v>
      </c>
      <c r="EV133">
        <v>2.0086444830531862</v>
      </c>
      <c r="EW133">
        <v>2.3560079947869448</v>
      </c>
      <c r="EX133">
        <v>2.2645587004314991</v>
      </c>
      <c r="EY133">
        <v>76.770817678826816</v>
      </c>
      <c r="EZ133">
        <v>98.917895831173155</v>
      </c>
      <c r="FA133">
        <v>122.2606659510196</v>
      </c>
      <c r="FB133">
        <v>95.460281260489396</v>
      </c>
      <c r="FC133">
        <v>156.18352782873089</v>
      </c>
      <c r="FD133">
        <v>69.05241396258171</v>
      </c>
      <c r="FE133">
        <v>162.8531826288976</v>
      </c>
      <c r="FF133">
        <v>106.0063994783708</v>
      </c>
      <c r="FG133">
        <v>97.459259233136635</v>
      </c>
      <c r="FH133">
        <v>83.36480637185737</v>
      </c>
      <c r="FI133">
        <v>14.246673597881919</v>
      </c>
      <c r="FJ133">
        <v>71.331809918791691</v>
      </c>
      <c r="FK133">
        <v>-68.120142517991027</v>
      </c>
      <c r="FL133">
        <v>-97.221048250531936</v>
      </c>
      <c r="FM133">
        <v>108.3689740936999</v>
      </c>
      <c r="FN133">
        <v>4.9144419773723582</v>
      </c>
      <c r="FO133">
        <v>3.1548210683337561</v>
      </c>
      <c r="FP133">
        <v>10.49567632936165</v>
      </c>
      <c r="FQ133">
        <v>7.3357433328763788</v>
      </c>
      <c r="FR133">
        <v>2.4802587882517368</v>
      </c>
      <c r="FS133">
        <v>10.58782571205955</v>
      </c>
      <c r="FT133">
        <v>9.65318874353658</v>
      </c>
      <c r="FU133">
        <v>4.1377387344562262</v>
      </c>
      <c r="FV133">
        <v>8.2635083861100274</v>
      </c>
      <c r="FW133">
        <v>9.7089373177133442</v>
      </c>
      <c r="FX133">
        <v>4.1666133154767913</v>
      </c>
      <c r="FY133">
        <v>7.4542444609432312</v>
      </c>
      <c r="FZ133">
        <v>7.8330303999667592</v>
      </c>
      <c r="GA133">
        <v>5.2735321556394386</v>
      </c>
      <c r="GB133">
        <v>8.0363904959116308</v>
      </c>
      <c r="GC133">
        <v>7.9259372331595133</v>
      </c>
      <c r="GD133">
        <v>4.0870989902095687</v>
      </c>
      <c r="GE133">
        <v>7.9937737536565159</v>
      </c>
    </row>
    <row r="134" spans="1:187" x14ac:dyDescent="0.2">
      <c r="A134" t="s">
        <v>132</v>
      </c>
      <c r="B134">
        <v>0.573994</v>
      </c>
      <c r="C134">
        <v>-473.99254743547499</v>
      </c>
      <c r="D134">
        <f t="shared" si="2"/>
        <v>-473.41855343547496</v>
      </c>
      <c r="E134">
        <v>-0.29386000000000001</v>
      </c>
      <c r="F134">
        <v>-3.866E-2</v>
      </c>
      <c r="G134">
        <v>1617.9081000000001</v>
      </c>
      <c r="H134">
        <v>623.88107035541316</v>
      </c>
      <c r="I134">
        <v>730.76596298063214</v>
      </c>
      <c r="J134">
        <v>23.284923819279101</v>
      </c>
      <c r="K134">
        <v>746.94027576607266</v>
      </c>
      <c r="L134">
        <v>1429.072475376805</v>
      </c>
      <c r="M134">
        <v>3.9615230000000001</v>
      </c>
      <c r="N134">
        <v>5.0985899999999997</v>
      </c>
      <c r="O134">
        <v>-1.143519</v>
      </c>
      <c r="P134">
        <v>5.438936</v>
      </c>
      <c r="Q134">
        <v>7.1965870000000001</v>
      </c>
      <c r="R134">
        <v>-2.1637390000000001</v>
      </c>
      <c r="S134">
        <v>-2.8991750000000001</v>
      </c>
      <c r="T134">
        <v>-0.924292</v>
      </c>
      <c r="U134">
        <v>1.2206030000000001</v>
      </c>
      <c r="V134">
        <v>0.51037900000000003</v>
      </c>
      <c r="W134">
        <v>-4.93241</v>
      </c>
      <c r="X134">
        <v>-1.032346</v>
      </c>
      <c r="Y134">
        <v>-3.4304649999999999</v>
      </c>
      <c r="Z134">
        <v>-0.830619</v>
      </c>
      <c r="AA134">
        <v>-1.3854930000000001</v>
      </c>
      <c r="AB134">
        <v>3.713838</v>
      </c>
      <c r="AC134">
        <v>4.8651200000000001</v>
      </c>
      <c r="AD134">
        <v>-1.145508</v>
      </c>
      <c r="AE134">
        <v>5.3733339999999998</v>
      </c>
      <c r="AF134">
        <v>7.11822</v>
      </c>
      <c r="AG134">
        <v>-2.051968</v>
      </c>
      <c r="AH134">
        <v>-2.8245490000000002</v>
      </c>
      <c r="AI134">
        <v>-0.97108000000000005</v>
      </c>
      <c r="AJ134">
        <v>1.2433639999999999</v>
      </c>
      <c r="AK134">
        <v>0.57896300000000001</v>
      </c>
      <c r="AL134">
        <v>-4.7325809999999997</v>
      </c>
      <c r="AM134">
        <v>-1.1684680000000001</v>
      </c>
      <c r="AN134">
        <v>-3.517477</v>
      </c>
      <c r="AO134">
        <v>-0.76004700000000003</v>
      </c>
      <c r="AP134">
        <v>-1.410461</v>
      </c>
      <c r="AQ134">
        <v>3.2228E-2</v>
      </c>
      <c r="AR134">
        <v>1.5288E-2</v>
      </c>
      <c r="AS134">
        <v>6.2001000000000001E-2</v>
      </c>
      <c r="AT134">
        <v>1.0149E-2</v>
      </c>
      <c r="AU134">
        <v>9.8400000000000007E-4</v>
      </c>
      <c r="AV134">
        <v>9.2399999999999999E-3</v>
      </c>
      <c r="AW134">
        <v>4.8170000000000001E-3</v>
      </c>
      <c r="AX134">
        <v>2.2738999999999999E-2</v>
      </c>
      <c r="AY134">
        <v>9.3793000000000001E-2</v>
      </c>
      <c r="AZ134">
        <v>5.306E-3</v>
      </c>
      <c r="BA134">
        <v>1.9188E-2</v>
      </c>
      <c r="BB134">
        <v>-1.7250000000000001E-2</v>
      </c>
      <c r="BC134">
        <v>2.989E-2</v>
      </c>
      <c r="BD134">
        <v>6.9509999999999997E-3</v>
      </c>
      <c r="BE134">
        <v>1.41E-2</v>
      </c>
      <c r="BF134">
        <v>43.687839506504019</v>
      </c>
      <c r="BG134">
        <v>36.044658421942763</v>
      </c>
      <c r="BH134">
        <v>42.638862778986308</v>
      </c>
      <c r="BI134">
        <v>33.656620749622221</v>
      </c>
      <c r="BJ134">
        <v>52.451594992943889</v>
      </c>
      <c r="BK134">
        <v>31.923451413100921</v>
      </c>
      <c r="BL134">
        <v>61.74369870397252</v>
      </c>
      <c r="BM134">
        <v>29.82719322977664</v>
      </c>
      <c r="BN134">
        <v>0</v>
      </c>
      <c r="BO134">
        <v>0</v>
      </c>
      <c r="BP134">
        <v>0</v>
      </c>
      <c r="BQ134">
        <v>29.110502152252341</v>
      </c>
      <c r="BR134">
        <v>0</v>
      </c>
      <c r="BS134">
        <v>0.92375023294819236</v>
      </c>
      <c r="BT134">
        <v>0.5120317741334327</v>
      </c>
      <c r="BU134">
        <v>0.73577268915393212</v>
      </c>
      <c r="BV134">
        <v>0.92132757174804325</v>
      </c>
      <c r="BW134">
        <v>0.85632337868058139</v>
      </c>
      <c r="BX134">
        <v>0.7943183935892657</v>
      </c>
      <c r="BY134">
        <v>1.6198780262358761</v>
      </c>
      <c r="BZ134">
        <v>9.9391205829225484</v>
      </c>
      <c r="CA134">
        <v>1.9839791135239639</v>
      </c>
      <c r="CB134">
        <v>8.2393835518690395</v>
      </c>
      <c r="CC134">
        <v>2.4221760399857298E-2</v>
      </c>
      <c r="CD134">
        <v>0.1613522073292995</v>
      </c>
      <c r="CE134">
        <v>4.5717455545325802E-2</v>
      </c>
      <c r="CF134">
        <v>0.3043094635106936</v>
      </c>
      <c r="CG134">
        <v>0.81419843863914754</v>
      </c>
      <c r="CH134">
        <v>6.0568253036587842</v>
      </c>
      <c r="CI134">
        <v>0.77036847180727441</v>
      </c>
      <c r="CJ134">
        <v>5.6454445589185482</v>
      </c>
      <c r="CK134">
        <v>-4.0984655777173001E-3</v>
      </c>
      <c r="CL134">
        <v>-2.1990046118953001E-3</v>
      </c>
      <c r="CM134">
        <v>-1.11672182710049E-2</v>
      </c>
      <c r="CN134">
        <v>-2.1990046118953001E-3</v>
      </c>
      <c r="CO134">
        <v>-4.6908158817754002E-3</v>
      </c>
      <c r="CP134">
        <v>-7.5836742403868002E-3</v>
      </c>
      <c r="CQ134">
        <v>-6.5088732671722003E-3</v>
      </c>
      <c r="CR134">
        <v>-7.5836742403868002E-3</v>
      </c>
      <c r="CS134">
        <v>-4.1502054038866001E-3</v>
      </c>
      <c r="CT134">
        <v>-4.1811829980314E-3</v>
      </c>
      <c r="CU134">
        <v>-8.8887872154295999E-3</v>
      </c>
      <c r="CV134">
        <v>-4.1811829980314E-3</v>
      </c>
      <c r="CW134">
        <v>-5.2657265472345997E-3</v>
      </c>
      <c r="CX134">
        <v>-5.5128299556896996E-3</v>
      </c>
      <c r="CY134">
        <v>-1.10207388206418E-2</v>
      </c>
      <c r="CZ134">
        <v>-5.5128299556896996E-3</v>
      </c>
      <c r="DA134">
        <v>3.0379667292713901E-2</v>
      </c>
      <c r="DB134">
        <v>2.8979361123049802E-2</v>
      </c>
      <c r="DC134">
        <v>6.70804435738072E-2</v>
      </c>
      <c r="DD134">
        <v>2.8979361123049802E-2</v>
      </c>
      <c r="DE134">
        <v>8.5342637890429007E-3</v>
      </c>
      <c r="DF134">
        <v>9.0619395520229998E-4</v>
      </c>
      <c r="DG134">
        <v>2.7800212299755499E-2</v>
      </c>
      <c r="DH134">
        <v>9.0619395520229998E-4</v>
      </c>
      <c r="DI134">
        <v>5.8801699652057003E-3</v>
      </c>
      <c r="DJ134">
        <v>-2.4754613692597001E-3</v>
      </c>
      <c r="DK134">
        <v>2.2991890141085301E-2</v>
      </c>
      <c r="DL134">
        <v>-2.4754613692597001E-3</v>
      </c>
      <c r="DM134">
        <v>1.0687331036749299E-2</v>
      </c>
      <c r="DN134">
        <v>8.4335774390759E-3</v>
      </c>
      <c r="DO134">
        <v>2.5778521403305998E-2</v>
      </c>
      <c r="DP134">
        <v>8.4335774390759E-3</v>
      </c>
      <c r="DQ134">
        <v>1.3309710457972E-3</v>
      </c>
      <c r="DR134">
        <v>-1.0181763894235999E-3</v>
      </c>
      <c r="DS134">
        <v>5.7709836068240003E-3</v>
      </c>
      <c r="DT134">
        <v>-1.0181763894235999E-3</v>
      </c>
      <c r="DU134">
        <v>1.55288568565666E-2</v>
      </c>
      <c r="DV134">
        <v>8.5407063121797008E-3</v>
      </c>
      <c r="DW134">
        <v>4.2053487249802797E-2</v>
      </c>
      <c r="DX134">
        <v>8.5407063121797008E-3</v>
      </c>
      <c r="DY134">
        <v>0.1947420630853271</v>
      </c>
      <c r="DZ134">
        <v>0.1641681935277573</v>
      </c>
      <c r="EA134">
        <v>0.4567401328467417</v>
      </c>
      <c r="EB134">
        <v>0.1641681935277573</v>
      </c>
      <c r="EC134">
        <v>-6.4840680837423004E-3</v>
      </c>
      <c r="ED134">
        <v>-5.8688988106672E-3</v>
      </c>
      <c r="EE134">
        <v>-1.47088266874259E-2</v>
      </c>
      <c r="EF134">
        <v>-5.8688988106672E-3</v>
      </c>
      <c r="EG134">
        <v>3.3109584259768E-3</v>
      </c>
      <c r="EH134">
        <v>3.0653242172041001E-3</v>
      </c>
      <c r="EI134">
        <v>7.4259808819980002E-3</v>
      </c>
      <c r="EJ134">
        <v>3.0653242172041001E-3</v>
      </c>
      <c r="EK134">
        <v>3.08737723545741E-2</v>
      </c>
      <c r="EL134">
        <v>3.67143360081367E-2</v>
      </c>
      <c r="EM134">
        <v>5.9179668162691601E-2</v>
      </c>
      <c r="EN134">
        <v>3.67143360081367E-2</v>
      </c>
      <c r="EO134">
        <v>0.1086875485943101</v>
      </c>
      <c r="EP134">
        <v>0.133160129708253</v>
      </c>
      <c r="EQ134">
        <v>0.2034930057866868</v>
      </c>
      <c r="ER134">
        <v>0.133160129708253</v>
      </c>
      <c r="ES134">
        <v>2.2257582566622101</v>
      </c>
      <c r="ET134">
        <v>2.388419725215817</v>
      </c>
      <c r="EU134">
        <v>2.04049571553091</v>
      </c>
      <c r="EV134">
        <v>2.0534604250630211</v>
      </c>
      <c r="EW134">
        <v>2.335360720231459</v>
      </c>
      <c r="EX134">
        <v>2.2583559635717312</v>
      </c>
      <c r="EY134">
        <v>74.705011963273705</v>
      </c>
      <c r="EZ134">
        <v>86.869690569947423</v>
      </c>
      <c r="FA134">
        <v>123.7473168883803</v>
      </c>
      <c r="FB134">
        <v>90.648001581720465</v>
      </c>
      <c r="FC134">
        <v>147.99795589731389</v>
      </c>
      <c r="FD134">
        <v>66.957183591748489</v>
      </c>
      <c r="FE134">
        <v>169.81352434148681</v>
      </c>
      <c r="FF134">
        <v>121.62466052495149</v>
      </c>
      <c r="FG134">
        <v>91.737253448847042</v>
      </c>
      <c r="FH134">
        <v>79.259289364315208</v>
      </c>
      <c r="FI134">
        <v>16.401766785955491</v>
      </c>
      <c r="FJ134">
        <v>130.67552229369281</v>
      </c>
      <c r="FK134">
        <v>12.60995507967929</v>
      </c>
      <c r="FL134">
        <v>-87.453250811308962</v>
      </c>
      <c r="FM134">
        <v>90.336365328333443</v>
      </c>
      <c r="FN134">
        <v>5.7030355363694722</v>
      </c>
      <c r="FO134">
        <v>2.231871980462917</v>
      </c>
      <c r="FP134">
        <v>10.41918457119356</v>
      </c>
      <c r="FQ134">
        <v>8.1422687361079973</v>
      </c>
      <c r="FR134">
        <v>2.52010519699405</v>
      </c>
      <c r="FS134">
        <v>10.23183177657228</v>
      </c>
      <c r="FT134">
        <v>10.001284387404899</v>
      </c>
      <c r="FU134">
        <v>4.6336449483496116</v>
      </c>
      <c r="FV134">
        <v>7.7228656439997776</v>
      </c>
      <c r="FW134">
        <v>9.701638413792864</v>
      </c>
      <c r="FX134">
        <v>4.9271001591531114</v>
      </c>
      <c r="FY134">
        <v>7.6222080127342711</v>
      </c>
      <c r="FZ134">
        <v>6.4997014918350811</v>
      </c>
      <c r="GA134">
        <v>5.1326151725542868</v>
      </c>
      <c r="GB134">
        <v>7.4941759751571544</v>
      </c>
      <c r="GC134">
        <v>7.8957513951715974</v>
      </c>
      <c r="GD134">
        <v>4.6148029732018792</v>
      </c>
      <c r="GE134">
        <v>6.9122615955718274</v>
      </c>
    </row>
    <row r="135" spans="1:187" x14ac:dyDescent="0.2">
      <c r="A135" t="s">
        <v>133</v>
      </c>
      <c r="B135">
        <v>0.56826500000000002</v>
      </c>
      <c r="C135">
        <v>-474.00220985605699</v>
      </c>
      <c r="D135">
        <f t="shared" si="2"/>
        <v>-473.433944856057</v>
      </c>
      <c r="E135">
        <v>-0.28521999999999997</v>
      </c>
      <c r="F135">
        <v>-4.1399999999999999E-2</v>
      </c>
      <c r="G135">
        <v>1137.1668999999999</v>
      </c>
      <c r="H135">
        <v>663.74589212186845</v>
      </c>
      <c r="I135">
        <v>734.66456380240868</v>
      </c>
      <c r="J135">
        <v>23.04889765813552</v>
      </c>
      <c r="K135">
        <v>805.2832865721698</v>
      </c>
      <c r="L135">
        <v>1485.902185001979</v>
      </c>
      <c r="M135">
        <v>4.1163439999999998</v>
      </c>
      <c r="N135">
        <v>5.1206079999999998</v>
      </c>
      <c r="O135">
        <v>-1.1166700000000001</v>
      </c>
      <c r="P135">
        <v>5.448868</v>
      </c>
      <c r="Q135">
        <v>7.1974</v>
      </c>
      <c r="R135">
        <v>-2.1154410000000001</v>
      </c>
      <c r="S135">
        <v>-2.3254769999999998</v>
      </c>
      <c r="T135">
        <v>-0.85666900000000001</v>
      </c>
      <c r="U135">
        <v>0.93268799999999996</v>
      </c>
      <c r="V135">
        <v>0.54323699999999997</v>
      </c>
      <c r="W135">
        <v>-4.8259559999999997</v>
      </c>
      <c r="X135">
        <v>-1.326908</v>
      </c>
      <c r="Y135">
        <v>-2.4715750000000001</v>
      </c>
      <c r="Z135">
        <v>-0.58472299999999999</v>
      </c>
      <c r="AA135">
        <v>-0.95800399999999997</v>
      </c>
      <c r="AB135">
        <v>3.874457</v>
      </c>
      <c r="AC135">
        <v>4.8815020000000002</v>
      </c>
      <c r="AD135">
        <v>-1.1188610000000001</v>
      </c>
      <c r="AE135">
        <v>5.3833950000000002</v>
      </c>
      <c r="AF135">
        <v>7.1208270000000002</v>
      </c>
      <c r="AG135">
        <v>-2.0026139999999999</v>
      </c>
      <c r="AH135">
        <v>-2.2505169999999999</v>
      </c>
      <c r="AI135">
        <v>-0.90395700000000001</v>
      </c>
      <c r="AJ135">
        <v>0.95576099999999997</v>
      </c>
      <c r="AK135">
        <v>0.61067099999999996</v>
      </c>
      <c r="AL135">
        <v>-4.6120570000000001</v>
      </c>
      <c r="AM135">
        <v>-1.468485</v>
      </c>
      <c r="AN135">
        <v>-2.5577390000000002</v>
      </c>
      <c r="AO135">
        <v>-0.51689799999999997</v>
      </c>
      <c r="AP135">
        <v>-0.99477000000000004</v>
      </c>
      <c r="AQ135">
        <v>3.49E-3</v>
      </c>
      <c r="AR135">
        <v>2.4109999999999999E-3</v>
      </c>
      <c r="AS135">
        <v>6.6969999999999998E-3</v>
      </c>
      <c r="AT135">
        <v>8.9700000000000001E-4</v>
      </c>
      <c r="AU135">
        <v>1.3100000000000001E-4</v>
      </c>
      <c r="AV135">
        <v>9.1399999999999999E-4</v>
      </c>
      <c r="AW135">
        <v>2.8679999999999999E-3</v>
      </c>
      <c r="AX135">
        <v>2.6380000000000002E-3</v>
      </c>
      <c r="AY135">
        <v>2.7008999999999998E-2</v>
      </c>
      <c r="AZ135">
        <v>2.1180000000000001E-3</v>
      </c>
      <c r="BA135">
        <v>1.0538E-2</v>
      </c>
      <c r="BB135">
        <v>-1.7913999999999999E-2</v>
      </c>
      <c r="BC135">
        <v>0.23497100000000001</v>
      </c>
      <c r="BD135">
        <v>0.14621400000000001</v>
      </c>
      <c r="BE135">
        <v>3.6900000000000001E-3</v>
      </c>
      <c r="BF135">
        <v>45.162982310842779</v>
      </c>
      <c r="BG135">
        <v>41.812116091924672</v>
      </c>
      <c r="BH135">
        <v>42.106605642884801</v>
      </c>
      <c r="BI135">
        <v>31.00254995040039</v>
      </c>
      <c r="BJ135">
        <v>50.125616283134512</v>
      </c>
      <c r="BK135">
        <v>39.630082423012567</v>
      </c>
      <c r="BL135">
        <v>0</v>
      </c>
      <c r="BM135">
        <v>26.159389228939109</v>
      </c>
      <c r="BN135">
        <v>0</v>
      </c>
      <c r="BO135">
        <v>0.31999660650025658</v>
      </c>
      <c r="BP135">
        <v>0</v>
      </c>
      <c r="BQ135">
        <v>40.780703461657517</v>
      </c>
      <c r="BR135">
        <v>7.9999812925633407E-2</v>
      </c>
      <c r="BS135">
        <v>0.88698518449496833</v>
      </c>
      <c r="BT135">
        <v>0.40750792023853888</v>
      </c>
      <c r="BU135">
        <v>0.69776719157659339</v>
      </c>
      <c r="BV135">
        <v>0.85719693440178901</v>
      </c>
      <c r="BW135">
        <v>0.82926644614237799</v>
      </c>
      <c r="BX135">
        <v>0.79453969437197169</v>
      </c>
      <c r="BY135">
        <v>1.642855422846802</v>
      </c>
      <c r="BZ135">
        <v>9.8972388827821405</v>
      </c>
      <c r="CA135">
        <v>1.9809903400109461</v>
      </c>
      <c r="CB135">
        <v>8.1522648776177356</v>
      </c>
      <c r="CC135">
        <v>4.7374378268404002E-2</v>
      </c>
      <c r="CD135">
        <v>0.31516910535445852</v>
      </c>
      <c r="CE135">
        <v>4.5910644294527701E-2</v>
      </c>
      <c r="CF135">
        <v>0.30616332191683782</v>
      </c>
      <c r="CG135">
        <v>0.77284392463717022</v>
      </c>
      <c r="CH135">
        <v>5.6596150495378481</v>
      </c>
      <c r="CI135">
        <v>0.81598495494946865</v>
      </c>
      <c r="CJ135">
        <v>6.0759802206531939</v>
      </c>
      <c r="CK135">
        <v>1.0402745618274E-3</v>
      </c>
      <c r="CL135">
        <v>-2.7640279833312902E-2</v>
      </c>
      <c r="CM135">
        <v>3.5988576669106501E-2</v>
      </c>
      <c r="CN135">
        <v>-2.7640279833312902E-2</v>
      </c>
      <c r="CO135">
        <v>6.1544675990017001E-3</v>
      </c>
      <c r="CP135">
        <v>-1.86669103643618E-2</v>
      </c>
      <c r="CQ135">
        <v>4.2255380815838697E-2</v>
      </c>
      <c r="CR135">
        <v>-1.86669103643618E-2</v>
      </c>
      <c r="CS135">
        <v>-4.0544956573691001E-3</v>
      </c>
      <c r="CT135">
        <v>-1.7642941735564999E-3</v>
      </c>
      <c r="CU135">
        <v>-1.1270882050918E-2</v>
      </c>
      <c r="CV135">
        <v>-1.7642941735564999E-3</v>
      </c>
      <c r="CW135">
        <v>-1.5571038041076999E-3</v>
      </c>
      <c r="CX135">
        <v>-1.9639765433185998E-3</v>
      </c>
      <c r="CY135">
        <v>-2.8129706429596999E-3</v>
      </c>
      <c r="CZ135">
        <v>-1.9639765433185998E-3</v>
      </c>
      <c r="DA135">
        <v>2.87032326772131E-2</v>
      </c>
      <c r="DB135">
        <v>2.36130415656109E-2</v>
      </c>
      <c r="DC135">
        <v>6.6686472623932194E-2</v>
      </c>
      <c r="DD135">
        <v>2.36130415656109E-2</v>
      </c>
      <c r="DE135">
        <v>1.3242538407878E-2</v>
      </c>
      <c r="DF135">
        <v>1.5024740770369E-3</v>
      </c>
      <c r="DG135">
        <v>4.1830965992436797E-2</v>
      </c>
      <c r="DH135">
        <v>1.5024740770369E-3</v>
      </c>
      <c r="DI135">
        <v>1.4488491871465E-2</v>
      </c>
      <c r="DJ135">
        <v>-9.6760546443709996E-4</v>
      </c>
      <c r="DK135">
        <v>4.8843309319832801E-2</v>
      </c>
      <c r="DL135">
        <v>-9.6760546443709996E-4</v>
      </c>
      <c r="DM135">
        <v>1.21780092902422E-2</v>
      </c>
      <c r="DN135">
        <v>8.5121729773385002E-3</v>
      </c>
      <c r="DO135">
        <v>3.0067761316758201E-2</v>
      </c>
      <c r="DP135">
        <v>8.5121729773385002E-3</v>
      </c>
      <c r="DQ135">
        <v>1.7543967629919E-3</v>
      </c>
      <c r="DR135">
        <v>-2.0382939451573001E-3</v>
      </c>
      <c r="DS135">
        <v>8.1776990282377005E-3</v>
      </c>
      <c r="DT135">
        <v>-2.0382939451573001E-3</v>
      </c>
      <c r="DU135">
        <v>1.8707961049717298E-2</v>
      </c>
      <c r="DV135">
        <v>2.6607984059924998E-3</v>
      </c>
      <c r="DW135">
        <v>5.8461228062085799E-2</v>
      </c>
      <c r="DX135">
        <v>2.6607984059924998E-3</v>
      </c>
      <c r="DY135">
        <v>0.17684530173821139</v>
      </c>
      <c r="DZ135">
        <v>0.22707291251694001</v>
      </c>
      <c r="EA135">
        <v>0.31474475825242409</v>
      </c>
      <c r="EB135">
        <v>0.22707291251694001</v>
      </c>
      <c r="EC135">
        <v>-1.22231931556873E-2</v>
      </c>
      <c r="ED135">
        <v>-1.10572403439698E-2</v>
      </c>
      <c r="EE135">
        <v>-2.7218143043185001E-2</v>
      </c>
      <c r="EF135">
        <v>-1.10572403439698E-2</v>
      </c>
      <c r="EG135">
        <v>-2.9022670698493E-3</v>
      </c>
      <c r="EH135">
        <v>-5.0067404488984999E-3</v>
      </c>
      <c r="EI135">
        <v>-3.6571897836804E-3</v>
      </c>
      <c r="EJ135">
        <v>-5.0067404488984999E-3</v>
      </c>
      <c r="EK135">
        <v>2.7376451396069999E-2</v>
      </c>
      <c r="EL135">
        <v>4.1180865668209603E-2</v>
      </c>
      <c r="EM135">
        <v>4.1621100046852898E-2</v>
      </c>
      <c r="EN135">
        <v>4.1180865668209603E-2</v>
      </c>
      <c r="EO135">
        <v>0.1212300590105741</v>
      </c>
      <c r="EP135">
        <v>0.16376317503458679</v>
      </c>
      <c r="EQ135">
        <v>0.206217833601022</v>
      </c>
      <c r="ER135">
        <v>0.16376317503458679</v>
      </c>
      <c r="ES135">
        <v>2.2372030143686108</v>
      </c>
      <c r="ET135">
        <v>2.3045166941899118</v>
      </c>
      <c r="EU135">
        <v>1.980899227396488</v>
      </c>
      <c r="EV135">
        <v>2.04395875516117</v>
      </c>
      <c r="EW135">
        <v>2.2775368755521832</v>
      </c>
      <c r="EX135">
        <v>2.2016376134822919</v>
      </c>
      <c r="EY135">
        <v>73.640106925847604</v>
      </c>
      <c r="EZ135">
        <v>131.3811910744258</v>
      </c>
      <c r="FA135">
        <v>112.8386879890608</v>
      </c>
      <c r="FB135">
        <v>91.718178199276636</v>
      </c>
      <c r="FC135">
        <v>155.91563927740319</v>
      </c>
      <c r="FD135">
        <v>66.302725419148487</v>
      </c>
      <c r="FE135">
        <v>111.828438405623</v>
      </c>
      <c r="FF135">
        <v>105.73716432888359</v>
      </c>
      <c r="FG135">
        <v>114.5016198326761</v>
      </c>
      <c r="FH135">
        <v>91.152484271319537</v>
      </c>
      <c r="FI135">
        <v>8.8584221343955143</v>
      </c>
      <c r="FJ135">
        <v>45.156998373164967</v>
      </c>
      <c r="FK135">
        <v>-55.985502586775432</v>
      </c>
      <c r="FL135">
        <v>-55.363397143888491</v>
      </c>
      <c r="FM135">
        <v>114.5553999106998</v>
      </c>
      <c r="FN135">
        <v>5.7301319429911697</v>
      </c>
      <c r="FO135">
        <v>3.1153603942491941</v>
      </c>
      <c r="FP135">
        <v>9.9664405369518807</v>
      </c>
      <c r="FQ135">
        <v>7.2642122377025</v>
      </c>
      <c r="FR135">
        <v>2.3965453579072649</v>
      </c>
      <c r="FS135">
        <v>14.2674608432143</v>
      </c>
      <c r="FT135">
        <v>9.4941262008121363</v>
      </c>
      <c r="FU135">
        <v>4.2045477681597383</v>
      </c>
      <c r="FV135">
        <v>10.825142923813109</v>
      </c>
      <c r="FW135">
        <v>12.612290781864759</v>
      </c>
      <c r="FX135">
        <v>4.0951827645256316</v>
      </c>
      <c r="FY135">
        <v>7.2698345633650776</v>
      </c>
      <c r="FZ135">
        <v>6.1915711190995646</v>
      </c>
      <c r="GA135">
        <v>3.8589504130681358</v>
      </c>
      <c r="GB135">
        <v>10.55860469085064</v>
      </c>
      <c r="GC135">
        <v>9.7227154034107439</v>
      </c>
      <c r="GD135">
        <v>4.4203062652596676</v>
      </c>
      <c r="GE135">
        <v>8.0268191033499043</v>
      </c>
    </row>
    <row r="136" spans="1:187" x14ac:dyDescent="0.2">
      <c r="A136" t="s">
        <v>134</v>
      </c>
      <c r="B136">
        <v>0.56927300000000003</v>
      </c>
      <c r="C136">
        <v>-474.01145569964598</v>
      </c>
      <c r="D136">
        <f t="shared" si="2"/>
        <v>-473.44218269964597</v>
      </c>
      <c r="E136">
        <v>-0.30134</v>
      </c>
      <c r="F136">
        <v>-4.0509999999999997E-2</v>
      </c>
      <c r="G136">
        <v>1468.1882000000001</v>
      </c>
      <c r="H136">
        <v>644.35397394456379</v>
      </c>
      <c r="I136">
        <v>737.39677347668578</v>
      </c>
      <c r="J136">
        <v>23.031051989065212</v>
      </c>
      <c r="K136">
        <v>780.24252891296396</v>
      </c>
      <c r="L136">
        <v>1461.7806572505431</v>
      </c>
      <c r="M136">
        <v>3.7862740000000001</v>
      </c>
      <c r="N136">
        <v>5.0928870000000002</v>
      </c>
      <c r="O136">
        <v>-1.118906</v>
      </c>
      <c r="P136">
        <v>5.4283720000000004</v>
      </c>
      <c r="Q136">
        <v>7.1971990000000003</v>
      </c>
      <c r="R136">
        <v>-2.1237149999999998</v>
      </c>
      <c r="S136">
        <v>-2.5414319999999999</v>
      </c>
      <c r="T136">
        <v>-0.93671000000000004</v>
      </c>
      <c r="U136">
        <v>1.224256</v>
      </c>
      <c r="V136">
        <v>0.53747900000000004</v>
      </c>
      <c r="W136">
        <v>-4.7458119999999999</v>
      </c>
      <c r="X136">
        <v>-1.4362239999999999</v>
      </c>
      <c r="Y136">
        <v>-2.8226200000000001</v>
      </c>
      <c r="Z136">
        <v>-0.41667500000000002</v>
      </c>
      <c r="AA136">
        <v>-1.097194</v>
      </c>
      <c r="AB136">
        <v>3.5365229999999999</v>
      </c>
      <c r="AC136">
        <v>4.8569430000000002</v>
      </c>
      <c r="AD136">
        <v>-1.1211679999999999</v>
      </c>
      <c r="AE136">
        <v>5.3620320000000001</v>
      </c>
      <c r="AF136">
        <v>7.1201270000000001</v>
      </c>
      <c r="AG136">
        <v>-2.0115910000000001</v>
      </c>
      <c r="AH136">
        <v>-2.4669080000000001</v>
      </c>
      <c r="AI136">
        <v>-0.98347799999999996</v>
      </c>
      <c r="AJ136">
        <v>1.247733</v>
      </c>
      <c r="AK136">
        <v>0.60469300000000004</v>
      </c>
      <c r="AL136">
        <v>-4.5213130000000001</v>
      </c>
      <c r="AM136">
        <v>-1.577682</v>
      </c>
      <c r="AN136">
        <v>-2.9137919999999999</v>
      </c>
      <c r="AO136">
        <v>-0.34104000000000001</v>
      </c>
      <c r="AP136">
        <v>-1.126695</v>
      </c>
      <c r="AQ136">
        <v>6.9580000000000003E-2</v>
      </c>
      <c r="AR136">
        <v>1.8297999999999998E-2</v>
      </c>
      <c r="AS136">
        <v>1.166E-2</v>
      </c>
      <c r="AT136">
        <v>7.8799999999999996E-4</v>
      </c>
      <c r="AU136">
        <v>1.949E-3</v>
      </c>
      <c r="AV136">
        <v>2.0988E-2</v>
      </c>
      <c r="AW136">
        <v>0.15498899999999999</v>
      </c>
      <c r="AX136">
        <v>3.3590000000000002E-2</v>
      </c>
      <c r="AY136">
        <v>5.1562999999999998E-2</v>
      </c>
      <c r="AZ136">
        <v>7.1320000000000003E-3</v>
      </c>
      <c r="BA136">
        <v>2.4389000000000001E-2</v>
      </c>
      <c r="BB136">
        <v>-1.0560999999999999E-2</v>
      </c>
      <c r="BC136">
        <v>2.8267E-2</v>
      </c>
      <c r="BD136">
        <v>1.7825000000000001E-2</v>
      </c>
      <c r="BE136">
        <v>0.17080000000000001</v>
      </c>
      <c r="BF136">
        <v>46.704182037405573</v>
      </c>
      <c r="BG136">
        <v>41.011932869735617</v>
      </c>
      <c r="BH136">
        <v>38.918024492533853</v>
      </c>
      <c r="BI136">
        <v>30.46940838902113</v>
      </c>
      <c r="BJ136">
        <v>53.935905894715482</v>
      </c>
      <c r="BK136">
        <v>41.339775469442714</v>
      </c>
      <c r="BL136">
        <v>0</v>
      </c>
      <c r="BM136">
        <v>27.845490567919349</v>
      </c>
      <c r="BN136">
        <v>0</v>
      </c>
      <c r="BO136">
        <v>8.9999045578189898E-2</v>
      </c>
      <c r="BP136">
        <v>0</v>
      </c>
      <c r="BQ136">
        <v>39.580682761461617</v>
      </c>
      <c r="BR136">
        <v>0</v>
      </c>
      <c r="BS136">
        <v>0.90457859672008945</v>
      </c>
      <c r="BT136">
        <v>0.43809401789042118</v>
      </c>
      <c r="BU136">
        <v>0.75488608833395454</v>
      </c>
      <c r="BV136">
        <v>0.90726332463660075</v>
      </c>
      <c r="BW136">
        <v>0.85894404584420425</v>
      </c>
      <c r="BX136">
        <v>0.74135762206485278</v>
      </c>
      <c r="BY136">
        <v>1.612740670584254</v>
      </c>
      <c r="BZ136">
        <v>9.8994315593499707</v>
      </c>
      <c r="CA136">
        <v>1.9938842914528421</v>
      </c>
      <c r="CB136">
        <v>8.2048455750509497</v>
      </c>
      <c r="CC136">
        <v>2.3668692666563702E-2</v>
      </c>
      <c r="CD136">
        <v>0.1575883121538216</v>
      </c>
      <c r="CE136">
        <v>3.3484656382145497E-2</v>
      </c>
      <c r="CF136">
        <v>0.22291354114478351</v>
      </c>
      <c r="CG136">
        <v>0.79892119143161078</v>
      </c>
      <c r="CH136">
        <v>5.9054884466569604</v>
      </c>
      <c r="CI136">
        <v>0.79615035777800969</v>
      </c>
      <c r="CJ136">
        <v>5.9139553185881404</v>
      </c>
      <c r="CK136">
        <v>-7.8992380140088005E-3</v>
      </c>
      <c r="CL136">
        <v>-8.7691612481366008E-3</v>
      </c>
      <c r="CM136">
        <v>-1.54030781535172E-2</v>
      </c>
      <c r="CN136">
        <v>-8.7691612481366008E-3</v>
      </c>
      <c r="CO136">
        <v>-5.3520083317684999E-3</v>
      </c>
      <c r="CP136">
        <v>-2.1710532262206199E-2</v>
      </c>
      <c r="CQ136">
        <v>7.0844794838651002E-3</v>
      </c>
      <c r="CR136">
        <v>-2.1710532262206199E-2</v>
      </c>
      <c r="CS136">
        <v>-4.0284485514647996E-3</v>
      </c>
      <c r="CT136">
        <v>-3.9650338746208998E-3</v>
      </c>
      <c r="CU136">
        <v>-8.4186289277194994E-3</v>
      </c>
      <c r="CV136">
        <v>-3.9650338746208998E-3</v>
      </c>
      <c r="CW136">
        <v>-1.1514172756414E-3</v>
      </c>
      <c r="CX136">
        <v>-8.8883277127610005E-4</v>
      </c>
      <c r="CY136">
        <v>-2.6778366543383E-3</v>
      </c>
      <c r="CZ136">
        <v>-8.8883277127610005E-4</v>
      </c>
      <c r="DA136">
        <v>3.1833707672815202E-2</v>
      </c>
      <c r="DB136">
        <v>3.1589445347970098E-2</v>
      </c>
      <c r="DC136">
        <v>6.6240518044842697E-2</v>
      </c>
      <c r="DD136">
        <v>3.1589445347970098E-2</v>
      </c>
      <c r="DE136">
        <v>1.01110427884746E-2</v>
      </c>
      <c r="DF136">
        <v>2.4255586134304999E-3</v>
      </c>
      <c r="DG136">
        <v>2.9492268789488699E-2</v>
      </c>
      <c r="DH136">
        <v>2.4255586134304999E-3</v>
      </c>
      <c r="DI136">
        <v>8.2489541904364003E-3</v>
      </c>
      <c r="DJ136">
        <v>-3.4251501001277998E-3</v>
      </c>
      <c r="DK136">
        <v>3.0065091819025998E-2</v>
      </c>
      <c r="DL136">
        <v>-3.4251501001277998E-3</v>
      </c>
      <c r="DM136">
        <v>1.0755544109382899E-2</v>
      </c>
      <c r="DN136">
        <v>8.2729823910951995E-3</v>
      </c>
      <c r="DO136">
        <v>2.50470593923918E-2</v>
      </c>
      <c r="DP136">
        <v>8.2729823910951995E-3</v>
      </c>
      <c r="DQ136">
        <v>1.5258607333478E-3</v>
      </c>
      <c r="DR136">
        <v>-3.3438561194539998E-4</v>
      </c>
      <c r="DS136">
        <v>5.2289118833476001E-3</v>
      </c>
      <c r="DT136">
        <v>-3.3438561194539998E-4</v>
      </c>
      <c r="DU136">
        <v>1.7145507990901601E-2</v>
      </c>
      <c r="DV136">
        <v>5.4178849198272001E-3</v>
      </c>
      <c r="DW136">
        <v>4.8560920563511099E-2</v>
      </c>
      <c r="DX136">
        <v>5.4178849198272001E-3</v>
      </c>
      <c r="DY136">
        <v>0.2143554472602173</v>
      </c>
      <c r="DZ136">
        <v>0.2009695362216479</v>
      </c>
      <c r="EA136">
        <v>0.45908237626758741</v>
      </c>
      <c r="EB136">
        <v>0.2009695362216479</v>
      </c>
      <c r="EC136">
        <v>-9.3091675514269008E-3</v>
      </c>
      <c r="ED136">
        <v>-6.8415246709029997E-3</v>
      </c>
      <c r="EE136">
        <v>-2.2033151330300101E-2</v>
      </c>
      <c r="EF136">
        <v>-6.8415246709029997E-3</v>
      </c>
      <c r="EG136">
        <v>-2.3607480276110998E-3</v>
      </c>
      <c r="EH136">
        <v>2.097948837424E-4</v>
      </c>
      <c r="EI136">
        <v>-7.7482416715236998E-3</v>
      </c>
      <c r="EJ136">
        <v>2.097948837424E-4</v>
      </c>
      <c r="EK136">
        <v>3.8655179263157403E-2</v>
      </c>
      <c r="EL136">
        <v>4.7630606820986E-2</v>
      </c>
      <c r="EM136">
        <v>7.0132959300488296E-2</v>
      </c>
      <c r="EN136">
        <v>4.7630606820986E-2</v>
      </c>
      <c r="EO136">
        <v>0.15159842543287169</v>
      </c>
      <c r="EP136">
        <v>0.1554392548865019</v>
      </c>
      <c r="EQ136">
        <v>0.30989061937875301</v>
      </c>
      <c r="ER136">
        <v>0.1554392548865019</v>
      </c>
      <c r="ES136">
        <v>2.1887681598104449</v>
      </c>
      <c r="ET136">
        <v>2.2967384721382622</v>
      </c>
      <c r="EU136">
        <v>1.9822873549008979</v>
      </c>
      <c r="EV136">
        <v>1.990276643233297</v>
      </c>
      <c r="EW136">
        <v>2.3194260530139781</v>
      </c>
      <c r="EX136">
        <v>2.2380076142408449</v>
      </c>
      <c r="EY136">
        <v>76.846188957697208</v>
      </c>
      <c r="EZ136">
        <v>92.991108465927127</v>
      </c>
      <c r="FA136">
        <v>121.1481997371388</v>
      </c>
      <c r="FB136">
        <v>97.345758930598635</v>
      </c>
      <c r="FC136">
        <v>156.4793292332246</v>
      </c>
      <c r="FD136">
        <v>68.577464908758301</v>
      </c>
      <c r="FE136">
        <v>169.21666443305429</v>
      </c>
      <c r="FF136">
        <v>103.72333507742449</v>
      </c>
      <c r="FG136">
        <v>97.561751898468117</v>
      </c>
      <c r="FH136">
        <v>87.252714499036301</v>
      </c>
      <c r="FI136">
        <v>16.889986371244792</v>
      </c>
      <c r="FJ136">
        <v>61.981077515929982</v>
      </c>
      <c r="FK136">
        <v>-74.266982577845852</v>
      </c>
      <c r="FL136">
        <v>-91.461840674889856</v>
      </c>
      <c r="FM136">
        <v>94.075841237622953</v>
      </c>
      <c r="FN136">
        <v>4.702054177170691</v>
      </c>
      <c r="FO136">
        <v>3.1803551291096741</v>
      </c>
      <c r="FP136">
        <v>10.5349166390055</v>
      </c>
      <c r="FQ136">
        <v>7.8313343194552578</v>
      </c>
      <c r="FR136">
        <v>2.4258471553067009</v>
      </c>
      <c r="FS136">
        <v>10.619024102242401</v>
      </c>
      <c r="FT136">
        <v>9.7852493511101297</v>
      </c>
      <c r="FU136">
        <v>4.0336979451911006</v>
      </c>
      <c r="FV136">
        <v>8.5868221278653198</v>
      </c>
      <c r="FW136">
        <v>9.5759899235856043</v>
      </c>
      <c r="FX136">
        <v>4.105266366429035</v>
      </c>
      <c r="FY136">
        <v>8.918441955743674</v>
      </c>
      <c r="FZ136">
        <v>8.9732113849561461</v>
      </c>
      <c r="GA136">
        <v>5.1866894905079359</v>
      </c>
      <c r="GB136">
        <v>8.0610670884492936</v>
      </c>
      <c r="GC136">
        <v>8.4310093195838292</v>
      </c>
      <c r="GD136">
        <v>4.0768450417887649</v>
      </c>
      <c r="GE136">
        <v>8.4715986014980427</v>
      </c>
    </row>
    <row r="137" spans="1:187" x14ac:dyDescent="0.2">
      <c r="A137" t="s">
        <v>135</v>
      </c>
      <c r="B137">
        <v>0.57377299999999998</v>
      </c>
      <c r="C137">
        <v>-474.01909084258199</v>
      </c>
      <c r="D137">
        <f t="shared" si="2"/>
        <v>-473.44531784258197</v>
      </c>
      <c r="E137">
        <v>-0.27342</v>
      </c>
      <c r="F137">
        <v>-4.5859999999999998E-2</v>
      </c>
      <c r="G137">
        <v>1334.5628999999999</v>
      </c>
      <c r="H137">
        <v>640.86321445044439</v>
      </c>
      <c r="I137">
        <v>731.83282407717843</v>
      </c>
      <c r="J137">
        <v>23.4411836559057</v>
      </c>
      <c r="K137">
        <v>762.15132676509029</v>
      </c>
      <c r="L137">
        <v>1446.180999836826</v>
      </c>
      <c r="M137">
        <v>3.9648870000000001</v>
      </c>
      <c r="N137">
        <v>5.010103</v>
      </c>
      <c r="O137">
        <v>-1.0897220000000001</v>
      </c>
      <c r="P137">
        <v>5.4544220000000001</v>
      </c>
      <c r="Q137">
        <v>7.196733</v>
      </c>
      <c r="R137">
        <v>-2.1851950000000002</v>
      </c>
      <c r="S137">
        <v>-2.5213540000000001</v>
      </c>
      <c r="T137">
        <v>-0.87230799999999997</v>
      </c>
      <c r="U137">
        <v>1.1781299999999999</v>
      </c>
      <c r="V137">
        <v>0.51805400000000001</v>
      </c>
      <c r="W137">
        <v>-4.7963440000000004</v>
      </c>
      <c r="X137">
        <v>-1.615553</v>
      </c>
      <c r="Y137">
        <v>-2.484588</v>
      </c>
      <c r="Z137">
        <v>-0.51398500000000003</v>
      </c>
      <c r="AA137">
        <v>-1.174078</v>
      </c>
      <c r="AB137">
        <v>3.719061</v>
      </c>
      <c r="AC137">
        <v>4.7555129999999997</v>
      </c>
      <c r="AD137">
        <v>-1.0922719999999999</v>
      </c>
      <c r="AE137">
        <v>5.389208</v>
      </c>
      <c r="AF137">
        <v>7.1205170000000004</v>
      </c>
      <c r="AG137">
        <v>-2.0737269999999999</v>
      </c>
      <c r="AH137">
        <v>-2.4477820000000001</v>
      </c>
      <c r="AI137">
        <v>-0.91917499999999996</v>
      </c>
      <c r="AJ137">
        <v>1.2002630000000001</v>
      </c>
      <c r="AK137">
        <v>0.58624799999999999</v>
      </c>
      <c r="AL137">
        <v>-4.5617289999999997</v>
      </c>
      <c r="AM137">
        <v>-1.7519119999999999</v>
      </c>
      <c r="AN137">
        <v>-2.5727090000000001</v>
      </c>
      <c r="AO137">
        <v>-0.45048899999999997</v>
      </c>
      <c r="AP137">
        <v>-1.2106920000000001</v>
      </c>
      <c r="AQ137">
        <v>5.6826000000000002E-2</v>
      </c>
      <c r="AR137">
        <v>3.2383000000000002E-2</v>
      </c>
      <c r="AS137">
        <v>2.9610000000000001E-3</v>
      </c>
      <c r="AT137">
        <v>2.4499999999999999E-4</v>
      </c>
      <c r="AU137">
        <v>1.73E-4</v>
      </c>
      <c r="AV137">
        <v>1.1640000000000001E-3</v>
      </c>
      <c r="AW137">
        <v>6.3699999999999998E-3</v>
      </c>
      <c r="AX137">
        <v>2.5152000000000001E-2</v>
      </c>
      <c r="AY137">
        <v>0.18695899999999999</v>
      </c>
      <c r="AZ137">
        <v>9.1009999999999997E-3</v>
      </c>
      <c r="BA137">
        <v>2.637E-3</v>
      </c>
      <c r="BB137">
        <v>6.8770000000000003E-3</v>
      </c>
      <c r="BC137">
        <v>6.9694999999999993E-2</v>
      </c>
      <c r="BD137">
        <v>3.7811999999999998E-2</v>
      </c>
      <c r="BE137">
        <v>3.6900000000000001E-3</v>
      </c>
      <c r="BF137">
        <v>46.666015543942677</v>
      </c>
      <c r="BG137">
        <v>43.509132147060853</v>
      </c>
      <c r="BH137">
        <v>41.093399978799972</v>
      </c>
      <c r="BI137">
        <v>32.506014555210569</v>
      </c>
      <c r="BJ137">
        <v>47.162135647379579</v>
      </c>
      <c r="BK137">
        <v>32.526500752723081</v>
      </c>
      <c r="BL137">
        <v>0</v>
      </c>
      <c r="BM137">
        <v>28.526936085739909</v>
      </c>
      <c r="BN137">
        <v>0</v>
      </c>
      <c r="BO137">
        <v>0.4299954399847164</v>
      </c>
      <c r="BP137">
        <v>0</v>
      </c>
      <c r="BQ137">
        <v>31.320540275113132</v>
      </c>
      <c r="BR137">
        <v>0</v>
      </c>
      <c r="BS137">
        <v>0.88088194185613122</v>
      </c>
      <c r="BT137">
        <v>0.46497623928438309</v>
      </c>
      <c r="BU137">
        <v>0.66475843272456203</v>
      </c>
      <c r="BV137">
        <v>0.8956916231830041</v>
      </c>
      <c r="BW137">
        <v>0.82571980991427507</v>
      </c>
      <c r="BX137">
        <v>0.76890374580693255</v>
      </c>
      <c r="BY137">
        <v>1.6888226512954341</v>
      </c>
      <c r="BZ137">
        <v>9.8466573779154274</v>
      </c>
      <c r="CA137">
        <v>1.9745201808702419</v>
      </c>
      <c r="CB137">
        <v>8.1838964203910329</v>
      </c>
      <c r="CC137">
        <v>6.8302120830229296E-2</v>
      </c>
      <c r="CD137">
        <v>0.45432854112198762</v>
      </c>
      <c r="CE137">
        <v>7.0460601073190604E-2</v>
      </c>
      <c r="CF137">
        <v>0.47009286588576671</v>
      </c>
      <c r="CG137">
        <v>0.76097201077427823</v>
      </c>
      <c r="CH137">
        <v>5.5414130215537174</v>
      </c>
      <c r="CI137">
        <v>0.75945541856782406</v>
      </c>
      <c r="CJ137">
        <v>5.5288095242854656</v>
      </c>
      <c r="CK137">
        <v>2.3786659763829999E-3</v>
      </c>
      <c r="CL137">
        <v>-1.65618202754345E-2</v>
      </c>
      <c r="CM137">
        <v>3.3174923814740603E-2</v>
      </c>
      <c r="CN137">
        <v>-1.65618202754345E-2</v>
      </c>
      <c r="CO137">
        <v>7.2761077825020002E-3</v>
      </c>
      <c r="CP137">
        <v>-1.34058475587738E-2</v>
      </c>
      <c r="CQ137">
        <v>4.6907403375100902E-2</v>
      </c>
      <c r="CR137">
        <v>-1.34058475587738E-2</v>
      </c>
      <c r="CS137">
        <v>-4.4515441325095996E-3</v>
      </c>
      <c r="CT137">
        <v>-2.2726816026813999E-3</v>
      </c>
      <c r="CU137">
        <v>-1.33551257833477E-2</v>
      </c>
      <c r="CV137">
        <v>-2.2726816026813999E-3</v>
      </c>
      <c r="CW137">
        <v>-1.0361196651043E-3</v>
      </c>
      <c r="CX137">
        <v>-1.4452732781906001E-3</v>
      </c>
      <c r="CY137">
        <v>-1.7662819957814E-3</v>
      </c>
      <c r="CZ137">
        <v>-1.4452732781906001E-3</v>
      </c>
      <c r="DA137">
        <v>2.92582210179296E-2</v>
      </c>
      <c r="DB137">
        <v>2.5138164500859699E-2</v>
      </c>
      <c r="DC137">
        <v>7.2835834930594298E-2</v>
      </c>
      <c r="DD137">
        <v>2.5138164500859699E-2</v>
      </c>
      <c r="DE137">
        <v>1.3844370093020201E-2</v>
      </c>
      <c r="DF137">
        <v>2.3728299762869002E-3</v>
      </c>
      <c r="DG137">
        <v>4.8412253664579998E-2</v>
      </c>
      <c r="DH137">
        <v>2.3728299762869002E-3</v>
      </c>
      <c r="DI137">
        <v>1.37991787280249E-2</v>
      </c>
      <c r="DJ137">
        <v>4.2175462546120002E-4</v>
      </c>
      <c r="DK137">
        <v>5.1100820127882897E-2</v>
      </c>
      <c r="DL137">
        <v>4.2175462546120002E-4</v>
      </c>
      <c r="DM137">
        <v>1.2157293298052201E-2</v>
      </c>
      <c r="DN137">
        <v>9.1004807183763005E-3</v>
      </c>
      <c r="DO137">
        <v>3.2234493019846801E-2</v>
      </c>
      <c r="DP137">
        <v>9.1004807183763005E-3</v>
      </c>
      <c r="DQ137">
        <v>9.0910790717420005E-4</v>
      </c>
      <c r="DR137">
        <v>-2.2069718298444001E-3</v>
      </c>
      <c r="DS137">
        <v>6.6400687156381996E-3</v>
      </c>
      <c r="DT137">
        <v>-2.2069718298444001E-3</v>
      </c>
      <c r="DU137">
        <v>1.7645653694666402E-2</v>
      </c>
      <c r="DV137">
        <v>3.4717934577314E-3</v>
      </c>
      <c r="DW137">
        <v>6.1049502660649603E-2</v>
      </c>
      <c r="DX137">
        <v>3.4717934577314E-3</v>
      </c>
      <c r="DY137">
        <v>0.14667209615797611</v>
      </c>
      <c r="DZ137">
        <v>0.1705302386697759</v>
      </c>
      <c r="EA137">
        <v>0.2999261904839664</v>
      </c>
      <c r="EB137">
        <v>0.1705302386697759</v>
      </c>
      <c r="EC137">
        <v>5.1437345340460004E-4</v>
      </c>
      <c r="ED137">
        <v>8.9910539945391998E-3</v>
      </c>
      <c r="EE137">
        <v>-1.1242279319615399E-2</v>
      </c>
      <c r="EF137">
        <v>8.9910539945391998E-3</v>
      </c>
      <c r="EG137">
        <v>4.0204656510594997E-3</v>
      </c>
      <c r="EH137">
        <v>8.9974067083220001E-4</v>
      </c>
      <c r="EI137">
        <v>1.37505541772896E-2</v>
      </c>
      <c r="EJ137">
        <v>8.9974067083220001E-4</v>
      </c>
      <c r="EK137">
        <v>3.29036409461861E-2</v>
      </c>
      <c r="EL137">
        <v>3.9629419325049903E-2</v>
      </c>
      <c r="EM137">
        <v>6.5271844123809694E-2</v>
      </c>
      <c r="EN137">
        <v>3.9629419325049903E-2</v>
      </c>
      <c r="EO137">
        <v>0.1245329737742</v>
      </c>
      <c r="EP137">
        <v>0.12285904953419451</v>
      </c>
      <c r="EQ137">
        <v>0.2867788146878677</v>
      </c>
      <c r="ER137">
        <v>0.12285904953419451</v>
      </c>
      <c r="ES137">
        <v>2.203375482980602</v>
      </c>
      <c r="ET137">
        <v>2.1466037354388439</v>
      </c>
      <c r="EU137">
        <v>2.0217935769014601</v>
      </c>
      <c r="EV137">
        <v>1.998318269695796</v>
      </c>
      <c r="EW137">
        <v>2.2742663849690081</v>
      </c>
      <c r="EX137">
        <v>2.8330457952881729</v>
      </c>
      <c r="EY137">
        <v>76.862135673324559</v>
      </c>
      <c r="EZ137">
        <v>120.6381642982974</v>
      </c>
      <c r="FA137">
        <v>98.1037378557713</v>
      </c>
      <c r="FB137">
        <v>86.947251147241573</v>
      </c>
      <c r="FC137">
        <v>171.26784915769579</v>
      </c>
      <c r="FD137">
        <v>89.611590066881249</v>
      </c>
      <c r="FE137">
        <v>113.8974190545092</v>
      </c>
      <c r="FF137">
        <v>96.818539073356263</v>
      </c>
      <c r="FG137">
        <v>123.2204917652853</v>
      </c>
      <c r="FH137">
        <v>91.912838979554294</v>
      </c>
      <c r="FI137">
        <v>11.08021943157517</v>
      </c>
      <c r="FJ137">
        <v>48.228274163450678</v>
      </c>
      <c r="FK137">
        <v>-5.9509501457109728</v>
      </c>
      <c r="FL137">
        <v>-50.021011552866561</v>
      </c>
      <c r="FM137">
        <v>98.196605439205143</v>
      </c>
      <c r="FN137">
        <v>5.7407981382217628</v>
      </c>
      <c r="FO137">
        <v>3.1168820521869192</v>
      </c>
      <c r="FP137">
        <v>9.9894754832915797</v>
      </c>
      <c r="FQ137">
        <v>6.9382144268345529</v>
      </c>
      <c r="FR137">
        <v>2.5098867592357039</v>
      </c>
      <c r="FS137">
        <v>11.35050208848654</v>
      </c>
      <c r="FT137">
        <v>9.6548727651237982</v>
      </c>
      <c r="FU137">
        <v>4.1359436716620586</v>
      </c>
      <c r="FV137">
        <v>8.3950946332946561</v>
      </c>
      <c r="FW137">
        <v>10.04856751087714</v>
      </c>
      <c r="FX137">
        <v>4.109888682224673</v>
      </c>
      <c r="FY137">
        <v>7.4719431225108286</v>
      </c>
      <c r="FZ137">
        <v>5.9673116345745569</v>
      </c>
      <c r="GA137">
        <v>5.3458061081722263</v>
      </c>
      <c r="GB137">
        <v>7.999074022533657</v>
      </c>
      <c r="GC137">
        <v>8.3090886621235533</v>
      </c>
      <c r="GD137">
        <v>4.0788421839053681</v>
      </c>
      <c r="GE137">
        <v>7.4485202803049688</v>
      </c>
    </row>
    <row r="138" spans="1:187" x14ac:dyDescent="0.2">
      <c r="A138" t="s">
        <v>136</v>
      </c>
      <c r="B138">
        <v>0.572376</v>
      </c>
      <c r="C138">
        <v>-474.011756005748</v>
      </c>
      <c r="D138">
        <f t="shared" si="2"/>
        <v>-473.43938000574798</v>
      </c>
      <c r="E138">
        <v>-0.30458000000000002</v>
      </c>
      <c r="F138">
        <v>-4.3430000000000003E-2</v>
      </c>
      <c r="G138">
        <v>1757.4767999999999</v>
      </c>
      <c r="H138">
        <v>647.44830274544302</v>
      </c>
      <c r="I138">
        <v>732.92944774856267</v>
      </c>
      <c r="J138">
        <v>22.890953298471601</v>
      </c>
      <c r="K138">
        <v>788.56292885139169</v>
      </c>
      <c r="L138">
        <v>1469.112833058329</v>
      </c>
      <c r="M138">
        <v>3.6020910000000002</v>
      </c>
      <c r="N138">
        <v>4.9523289999999998</v>
      </c>
      <c r="O138">
        <v>-1.0670409999999999</v>
      </c>
      <c r="P138">
        <v>5.4401349999999997</v>
      </c>
      <c r="Q138">
        <v>7.1961050000000002</v>
      </c>
      <c r="R138">
        <v>-2.166201</v>
      </c>
      <c r="S138">
        <v>-2.8473090000000001</v>
      </c>
      <c r="T138">
        <v>-1.142911</v>
      </c>
      <c r="U138">
        <v>0.950739</v>
      </c>
      <c r="V138">
        <v>0.50174099999999999</v>
      </c>
      <c r="W138">
        <v>-4.712955</v>
      </c>
      <c r="X138">
        <v>-1.5120199999999999</v>
      </c>
      <c r="Y138">
        <v>-2.7778999999999998</v>
      </c>
      <c r="Z138">
        <v>-0.70285600000000004</v>
      </c>
      <c r="AA138">
        <v>-1.3876900000000001</v>
      </c>
      <c r="AB138">
        <v>3.355086</v>
      </c>
      <c r="AC138">
        <v>4.7056719999999999</v>
      </c>
      <c r="AD138">
        <v>-1.0682750000000001</v>
      </c>
      <c r="AE138">
        <v>5.3739540000000003</v>
      </c>
      <c r="AF138">
        <v>7.1199490000000001</v>
      </c>
      <c r="AG138">
        <v>-2.0532750000000002</v>
      </c>
      <c r="AH138">
        <v>-2.7735189999999998</v>
      </c>
      <c r="AI138">
        <v>-1.189724</v>
      </c>
      <c r="AJ138">
        <v>0.97354300000000005</v>
      </c>
      <c r="AK138">
        <v>0.57877199999999995</v>
      </c>
      <c r="AL138">
        <v>-4.489935</v>
      </c>
      <c r="AM138">
        <v>-1.654236</v>
      </c>
      <c r="AN138">
        <v>-2.8679009999999998</v>
      </c>
      <c r="AO138">
        <v>-0.63467300000000004</v>
      </c>
      <c r="AP138">
        <v>-1.412533</v>
      </c>
      <c r="AQ138">
        <v>2.5569999999999998E-3</v>
      </c>
      <c r="AR138">
        <v>7.36E-4</v>
      </c>
      <c r="AS138">
        <v>3.4200000000000002E-4</v>
      </c>
      <c r="AT138">
        <v>7.6000000000000004E-5</v>
      </c>
      <c r="AU138">
        <v>5.0900000000000001E-4</v>
      </c>
      <c r="AV138">
        <v>3.8310000000000002E-3</v>
      </c>
      <c r="AW138">
        <v>1.591E-3</v>
      </c>
      <c r="AX138">
        <v>5.7190000000000001E-3</v>
      </c>
      <c r="AY138">
        <v>3.3050000000000002E-3</v>
      </c>
      <c r="AZ138">
        <v>1.95E-4</v>
      </c>
      <c r="BA138">
        <v>1.2578000000000001E-2</v>
      </c>
      <c r="BB138">
        <v>3.2728E-2</v>
      </c>
      <c r="BC138">
        <v>3.4479999999999997E-2</v>
      </c>
      <c r="BD138">
        <v>2.4949999999999998E-3</v>
      </c>
      <c r="BE138">
        <v>5.11E-3</v>
      </c>
      <c r="BF138">
        <v>38.119423644581538</v>
      </c>
      <c r="BG138">
        <v>38.082340264465287</v>
      </c>
      <c r="BH138">
        <v>43.942439479308717</v>
      </c>
      <c r="BI138">
        <v>35.175347180032077</v>
      </c>
      <c r="BJ138">
        <v>57.736955957468183</v>
      </c>
      <c r="BK138">
        <v>34.746964168118147</v>
      </c>
      <c r="BL138">
        <v>63.61537007411421</v>
      </c>
      <c r="BM138">
        <v>28.997581615180628</v>
      </c>
      <c r="BN138">
        <v>0</v>
      </c>
      <c r="BO138">
        <v>0</v>
      </c>
      <c r="BP138">
        <v>0</v>
      </c>
      <c r="BQ138">
        <v>33.420576500455958</v>
      </c>
      <c r="BR138">
        <v>0</v>
      </c>
      <c r="BS138">
        <v>0.91588240775251584</v>
      </c>
      <c r="BT138">
        <v>0.47296053857622061</v>
      </c>
      <c r="BU138">
        <v>0.73695490122996643</v>
      </c>
      <c r="BV138">
        <v>0.87294423220275807</v>
      </c>
      <c r="BW138">
        <v>0.80686847745061496</v>
      </c>
      <c r="BX138">
        <v>0.81438688035780837</v>
      </c>
      <c r="BY138">
        <v>1.5732521474534931</v>
      </c>
      <c r="BZ138">
        <v>10.070050541728291</v>
      </c>
      <c r="CA138">
        <v>1.9976054257755</v>
      </c>
      <c r="CB138">
        <v>8.2541860246274155</v>
      </c>
      <c r="CC138">
        <v>9.0923768788322996E-3</v>
      </c>
      <c r="CD138">
        <v>6.0482409899727502E-2</v>
      </c>
      <c r="CE138">
        <v>2.26668665867522E-2</v>
      </c>
      <c r="CF138">
        <v>0.15096512929793451</v>
      </c>
      <c r="CG138">
        <v>0.78938787156717805</v>
      </c>
      <c r="CH138">
        <v>5.814022152227917</v>
      </c>
      <c r="CI138">
        <v>0.79930623427460656</v>
      </c>
      <c r="CJ138">
        <v>5.9163167633516576</v>
      </c>
      <c r="CK138">
        <v>-8.6658508991410005E-3</v>
      </c>
      <c r="CL138">
        <v>-1.7474813886389301E-2</v>
      </c>
      <c r="CM138">
        <v>-7.8599138596614007E-3</v>
      </c>
      <c r="CN138">
        <v>-1.7474813886389301E-2</v>
      </c>
      <c r="CO138">
        <v>-6.0801803375220001E-3</v>
      </c>
      <c r="CP138">
        <v>8.5622998060360007E-3</v>
      </c>
      <c r="CQ138">
        <v>-3.0557554065281399E-2</v>
      </c>
      <c r="CR138">
        <v>8.5622998060360007E-3</v>
      </c>
      <c r="CS138">
        <v>-5.4607937567043999E-3</v>
      </c>
      <c r="CT138">
        <v>-4.5983471104936004E-3</v>
      </c>
      <c r="CU138">
        <v>-1.26660260607004E-2</v>
      </c>
      <c r="CV138">
        <v>-4.5983471104936004E-3</v>
      </c>
      <c r="CW138">
        <v>-1.0525765379561E-3</v>
      </c>
      <c r="CX138">
        <v>-1.1812918685457001E-3</v>
      </c>
      <c r="CY138">
        <v>-2.0866711721712001E-3</v>
      </c>
      <c r="CZ138">
        <v>-1.1812918685457001E-3</v>
      </c>
      <c r="DA138">
        <v>2.50028491740459E-2</v>
      </c>
      <c r="DB138">
        <v>2.3541957096617099E-2</v>
      </c>
      <c r="DC138">
        <v>5.50007152688992E-2</v>
      </c>
      <c r="DD138">
        <v>2.3541957096617099E-2</v>
      </c>
      <c r="DE138">
        <v>4.0354068515192996E-3</v>
      </c>
      <c r="DF138">
        <v>-5.1854585989900002E-4</v>
      </c>
      <c r="DG138">
        <v>1.40702376920401E-2</v>
      </c>
      <c r="DH138">
        <v>-5.1854585989900002E-4</v>
      </c>
      <c r="DI138">
        <v>5.3118858515508001E-3</v>
      </c>
      <c r="DJ138">
        <v>-3.4542201396359998E-4</v>
      </c>
      <c r="DK138">
        <v>1.811545896494E-2</v>
      </c>
      <c r="DL138">
        <v>-3.4542201396359998E-4</v>
      </c>
      <c r="DM138">
        <v>1.0016871411102499E-2</v>
      </c>
      <c r="DN138">
        <v>1.0315474286899299E-2</v>
      </c>
      <c r="DO138">
        <v>2.0971896654075901E-2</v>
      </c>
      <c r="DP138">
        <v>1.0315474286899299E-2</v>
      </c>
      <c r="DQ138">
        <v>6.4858085276549998E-4</v>
      </c>
      <c r="DR138">
        <v>-1.3187601124683001E-3</v>
      </c>
      <c r="DS138">
        <v>3.7471783415381002E-3</v>
      </c>
      <c r="DT138">
        <v>-1.3187601124683001E-3</v>
      </c>
      <c r="DU138">
        <v>1.25541229204231E-2</v>
      </c>
      <c r="DV138">
        <v>1.5028432229429799E-2</v>
      </c>
      <c r="DW138">
        <v>2.3758384377869202E-2</v>
      </c>
      <c r="DX138">
        <v>1.5028432229429799E-2</v>
      </c>
      <c r="DY138">
        <v>0.1945089730367186</v>
      </c>
      <c r="DZ138">
        <v>0.17423130044257379</v>
      </c>
      <c r="EA138">
        <v>0.43859539259963531</v>
      </c>
      <c r="EB138">
        <v>0.17423130044257379</v>
      </c>
      <c r="EC138">
        <v>-8.7653241967012002E-3</v>
      </c>
      <c r="ED138">
        <v>-5.8474218456629999E-3</v>
      </c>
      <c r="EE138">
        <v>-2.2175042220910501E-2</v>
      </c>
      <c r="EF138">
        <v>-5.8474218456629999E-3</v>
      </c>
      <c r="EG138">
        <v>-1.9702906564479999E-4</v>
      </c>
      <c r="EH138">
        <v>3.3111104674075002E-3</v>
      </c>
      <c r="EI138">
        <v>-4.6386344212668001E-3</v>
      </c>
      <c r="EJ138">
        <v>3.3111104674075002E-3</v>
      </c>
      <c r="EK138">
        <v>1.794149933888E-2</v>
      </c>
      <c r="EL138">
        <v>2.2056075424095399E-2</v>
      </c>
      <c r="EM138">
        <v>3.3258182606324002E-2</v>
      </c>
      <c r="EN138">
        <v>2.2056075424095399E-2</v>
      </c>
      <c r="EO138">
        <v>0.1302982682521775</v>
      </c>
      <c r="EP138">
        <v>0.13346445222206929</v>
      </c>
      <c r="EQ138">
        <v>0.27366343933060111</v>
      </c>
      <c r="ER138">
        <v>0.13346445222206929</v>
      </c>
      <c r="ES138">
        <v>2.2224786075460878</v>
      </c>
      <c r="ET138">
        <v>2.2057795094251822</v>
      </c>
      <c r="EU138">
        <v>1.9848839298558489</v>
      </c>
      <c r="EV138">
        <v>1.986493695811794</v>
      </c>
      <c r="EW138">
        <v>2.367343920810832</v>
      </c>
      <c r="EX138">
        <v>2.2878552713185329</v>
      </c>
      <c r="EY138">
        <v>76.330540517653631</v>
      </c>
      <c r="EZ138">
        <v>95.649799424158402</v>
      </c>
      <c r="FA138">
        <v>165.99587535918141</v>
      </c>
      <c r="FB138">
        <v>104.27880033218059</v>
      </c>
      <c r="FC138">
        <v>106.8449890046973</v>
      </c>
      <c r="FD138">
        <v>70.351436353696087</v>
      </c>
      <c r="FE138">
        <v>166.07197496676591</v>
      </c>
      <c r="FF138">
        <v>104.8974200400294</v>
      </c>
      <c r="FG138">
        <v>88.628203930831958</v>
      </c>
      <c r="FH138">
        <v>89.604385662368273</v>
      </c>
      <c r="FI138">
        <v>-2.13233303668554</v>
      </c>
      <c r="FJ138">
        <v>138.79764947186709</v>
      </c>
      <c r="FK138">
        <v>37.631946887226661</v>
      </c>
      <c r="FL138">
        <v>-115.8022556985737</v>
      </c>
      <c r="FM138">
        <v>104.1549651784604</v>
      </c>
      <c r="FN138">
        <v>7.0152559130084882</v>
      </c>
      <c r="FO138">
        <v>3.092775329299938</v>
      </c>
      <c r="FP138">
        <v>14.40969598656279</v>
      </c>
      <c r="FQ138">
        <v>10.36953620672098</v>
      </c>
      <c r="FR138">
        <v>2.83594171002439</v>
      </c>
      <c r="FS138">
        <v>9.2346192124195721</v>
      </c>
      <c r="FT138">
        <v>12.704633777958019</v>
      </c>
      <c r="FU138">
        <v>4.0309471984801446</v>
      </c>
      <c r="FV138">
        <v>7.2889087178492371</v>
      </c>
      <c r="FW138">
        <v>8.8544124413085346</v>
      </c>
      <c r="FX138">
        <v>4.1638780166842508</v>
      </c>
      <c r="FY138">
        <v>11.22808910904884</v>
      </c>
      <c r="FZ138">
        <v>7.3928362009306294</v>
      </c>
      <c r="GA138">
        <v>5.6338014660114801</v>
      </c>
      <c r="GB138">
        <v>10.932442009104641</v>
      </c>
      <c r="GC138">
        <v>10.68868756698504</v>
      </c>
      <c r="GD138">
        <v>4.094026481584276</v>
      </c>
      <c r="GE138">
        <v>6.953327711353845</v>
      </c>
    </row>
    <row r="139" spans="1:187" x14ac:dyDescent="0.2">
      <c r="A139" t="s">
        <v>137</v>
      </c>
      <c r="B139">
        <v>0.56989999999999996</v>
      </c>
      <c r="C139">
        <v>-474.008930271868</v>
      </c>
      <c r="D139">
        <f t="shared" si="2"/>
        <v>-473.43903027186798</v>
      </c>
      <c r="E139">
        <v>-0.29954999999999998</v>
      </c>
      <c r="F139">
        <v>-4.1450000000000001E-2</v>
      </c>
      <c r="G139">
        <v>1528.2525000000001</v>
      </c>
      <c r="H139">
        <v>669.05713597392105</v>
      </c>
      <c r="I139">
        <v>737.39790347559961</v>
      </c>
      <c r="J139">
        <v>22.309838164931531</v>
      </c>
      <c r="K139">
        <v>836.3822868701111</v>
      </c>
      <c r="L139">
        <v>1512.3352273441919</v>
      </c>
      <c r="M139">
        <v>4.0450990000000004</v>
      </c>
      <c r="N139">
        <v>5.1032729999999997</v>
      </c>
      <c r="O139">
        <v>-1.0850660000000001</v>
      </c>
      <c r="P139">
        <v>5.4489400000000003</v>
      </c>
      <c r="Q139">
        <v>7.1990420000000004</v>
      </c>
      <c r="R139">
        <v>-2.1517689999999998</v>
      </c>
      <c r="S139">
        <v>-2.8704649999999998</v>
      </c>
      <c r="T139">
        <v>-1.141956</v>
      </c>
      <c r="U139">
        <v>1.2969090000000001</v>
      </c>
      <c r="V139">
        <v>0.57026100000000002</v>
      </c>
      <c r="W139">
        <v>-4.8654479999999998</v>
      </c>
      <c r="X139">
        <v>-1.2868599999999999</v>
      </c>
      <c r="Y139">
        <v>-2.8962659999999998</v>
      </c>
      <c r="Z139">
        <v>-0.53530299999999997</v>
      </c>
      <c r="AA139">
        <v>-1.3836820000000001</v>
      </c>
      <c r="AB139">
        <v>3.7958259999999999</v>
      </c>
      <c r="AC139">
        <v>4.8651689999999999</v>
      </c>
      <c r="AD139">
        <v>-1.0874060000000001</v>
      </c>
      <c r="AE139">
        <v>5.3833390000000003</v>
      </c>
      <c r="AF139">
        <v>7.1199599999999998</v>
      </c>
      <c r="AG139">
        <v>-2.0409890000000002</v>
      </c>
      <c r="AH139">
        <v>-2.7959339999999999</v>
      </c>
      <c r="AI139">
        <v>-1.1887570000000001</v>
      </c>
      <c r="AJ139">
        <v>1.3201160000000001</v>
      </c>
      <c r="AK139">
        <v>0.63784399999999997</v>
      </c>
      <c r="AL139">
        <v>-4.6474690000000001</v>
      </c>
      <c r="AM139">
        <v>-1.4278390000000001</v>
      </c>
      <c r="AN139">
        <v>-2.9839349999999998</v>
      </c>
      <c r="AO139">
        <v>-0.46273999999999998</v>
      </c>
      <c r="AP139">
        <v>-1.41116</v>
      </c>
      <c r="AQ139">
        <v>1.2199E-2</v>
      </c>
      <c r="AR139">
        <v>1.4326E-2</v>
      </c>
      <c r="AS139">
        <v>5.5159E-2</v>
      </c>
      <c r="AT139">
        <v>8.175E-3</v>
      </c>
      <c r="AU139">
        <v>1.3600000000000001E-3</v>
      </c>
      <c r="AV139">
        <v>1.7642999999999999E-2</v>
      </c>
      <c r="AW139">
        <v>5.1279999999999997E-3</v>
      </c>
      <c r="AX139">
        <v>2.2402999999999999E-2</v>
      </c>
      <c r="AY139">
        <v>0.14775099999999999</v>
      </c>
      <c r="AZ139">
        <v>1.4862E-2</v>
      </c>
      <c r="BA139">
        <v>2.6814000000000001E-2</v>
      </c>
      <c r="BB139">
        <v>9.3159999999999996E-3</v>
      </c>
      <c r="BC139">
        <v>1.7263000000000001E-2</v>
      </c>
      <c r="BD139">
        <v>1.1559999999999999E-3</v>
      </c>
      <c r="BE139">
        <v>2.145E-2</v>
      </c>
      <c r="BF139">
        <v>45.17872478371617</v>
      </c>
      <c r="BG139">
        <v>34.481007550690649</v>
      </c>
      <c r="BH139">
        <v>43.744153903609373</v>
      </c>
      <c r="BI139">
        <v>33.441856817504863</v>
      </c>
      <c r="BJ139">
        <v>47.251716650958343</v>
      </c>
      <c r="BK139">
        <v>39.589359948238013</v>
      </c>
      <c r="BL139">
        <v>57.331076458719288</v>
      </c>
      <c r="BM139">
        <v>29.40941465891893</v>
      </c>
      <c r="BN139">
        <v>0</v>
      </c>
      <c r="BO139">
        <v>0</v>
      </c>
      <c r="BP139">
        <v>0</v>
      </c>
      <c r="BQ139">
        <v>31.24053889510007</v>
      </c>
      <c r="BR139">
        <v>0</v>
      </c>
      <c r="BS139">
        <v>0.91328503540812522</v>
      </c>
      <c r="BT139">
        <v>0.49457230711889671</v>
      </c>
      <c r="BU139">
        <v>0.69883292955646659</v>
      </c>
      <c r="BV139">
        <v>0.86704481923220278</v>
      </c>
      <c r="BW139">
        <v>0.86230432351844954</v>
      </c>
      <c r="BX139">
        <v>0.7926994036526277</v>
      </c>
      <c r="BY139">
        <v>1.641667206747639</v>
      </c>
      <c r="BZ139">
        <v>9.8922468328976603</v>
      </c>
      <c r="CA139">
        <v>1.9872141074084879</v>
      </c>
      <c r="CB139">
        <v>8.1958730207207839</v>
      </c>
      <c r="CC139">
        <v>3.7309158171622399E-2</v>
      </c>
      <c r="CD139">
        <v>0.24854471044278459</v>
      </c>
      <c r="CE139">
        <v>4.5594607015691499E-2</v>
      </c>
      <c r="CF139">
        <v>0.30355701133792451</v>
      </c>
      <c r="CG139">
        <v>0.77009202413949318</v>
      </c>
      <c r="CH139">
        <v>5.6294583983559008</v>
      </c>
      <c r="CI139">
        <v>0.75726971194801218</v>
      </c>
      <c r="CJ139">
        <v>5.5535391076191853</v>
      </c>
      <c r="CK139">
        <v>-9.3893541108086565E-5</v>
      </c>
      <c r="CL139">
        <v>1.2262814793670001E-4</v>
      </c>
      <c r="CM139">
        <v>-4.809105000078E-4</v>
      </c>
      <c r="CN139">
        <v>1.2262814793670001E-4</v>
      </c>
      <c r="CO139">
        <v>-3.1380582262531E-3</v>
      </c>
      <c r="CP139">
        <v>-1.3204447346237699E-2</v>
      </c>
      <c r="CQ139">
        <v>6.0382200531858997E-3</v>
      </c>
      <c r="CR139">
        <v>-1.3204447346237699E-2</v>
      </c>
      <c r="CS139">
        <v>-4.0787447578329999E-3</v>
      </c>
      <c r="CT139">
        <v>-4.1458920193161997E-3</v>
      </c>
      <c r="CU139">
        <v>-8.7856239741487003E-3</v>
      </c>
      <c r="CV139">
        <v>-4.1458920193161997E-3</v>
      </c>
      <c r="CW139">
        <v>-5.1049012931750001E-3</v>
      </c>
      <c r="CX139">
        <v>-5.6454086696246996E-3</v>
      </c>
      <c r="CY139">
        <v>-1.0412658125936501E-2</v>
      </c>
      <c r="CZ139">
        <v>-5.6454086696246996E-3</v>
      </c>
      <c r="DA139">
        <v>3.05702582869243E-2</v>
      </c>
      <c r="DB139">
        <v>3.0091086374459002E-2</v>
      </c>
      <c r="DC139">
        <v>6.71038354917078E-2</v>
      </c>
      <c r="DD139">
        <v>3.0091086374459002E-2</v>
      </c>
      <c r="DE139">
        <v>1.0416392378952401E-2</v>
      </c>
      <c r="DF139">
        <v>2.1696684261148002E-3</v>
      </c>
      <c r="DG139">
        <v>3.3194371760582798E-2</v>
      </c>
      <c r="DH139">
        <v>2.1696684261148002E-3</v>
      </c>
      <c r="DI139">
        <v>6.1145382007852002E-3</v>
      </c>
      <c r="DJ139">
        <v>-2.3479303963544998E-3</v>
      </c>
      <c r="DK139">
        <v>2.4113365403248401E-2</v>
      </c>
      <c r="DL139">
        <v>-2.3479303963544998E-3</v>
      </c>
      <c r="DM139">
        <v>1.07183374967338E-2</v>
      </c>
      <c r="DN139">
        <v>8.5466609458944992E-3</v>
      </c>
      <c r="DO139">
        <v>2.6087943184892E-2</v>
      </c>
      <c r="DP139">
        <v>8.5466609458944992E-3</v>
      </c>
      <c r="DQ139">
        <v>1.0785128725045001E-3</v>
      </c>
      <c r="DR139">
        <v>-1.0543745284791999E-3</v>
      </c>
      <c r="DS139">
        <v>5.0713783071339004E-3</v>
      </c>
      <c r="DT139">
        <v>-1.0543745284791999E-3</v>
      </c>
      <c r="DU139">
        <v>1.51483229703685E-2</v>
      </c>
      <c r="DV139">
        <v>6.6730784416768997E-3</v>
      </c>
      <c r="DW139">
        <v>4.3778528074559502E-2</v>
      </c>
      <c r="DX139">
        <v>6.6730784416768997E-3</v>
      </c>
      <c r="DY139">
        <v>0.1679410281539592</v>
      </c>
      <c r="DZ139">
        <v>0.15873836263898969</v>
      </c>
      <c r="EA139">
        <v>0.37703821673595478</v>
      </c>
      <c r="EB139">
        <v>0.15873836263898969</v>
      </c>
      <c r="EC139">
        <v>-1.02631237057204E-2</v>
      </c>
      <c r="ED139">
        <v>-8.5131472674201993E-3</v>
      </c>
      <c r="EE139">
        <v>-2.4558953905269899E-2</v>
      </c>
      <c r="EF139">
        <v>-8.5131472674201993E-3</v>
      </c>
      <c r="EG139">
        <v>2.0886636783036998E-3</v>
      </c>
      <c r="EH139">
        <v>5.3291984596283001E-3</v>
      </c>
      <c r="EI139">
        <v>4.0191653238110003E-4</v>
      </c>
      <c r="EJ139">
        <v>5.3291984596283001E-3</v>
      </c>
      <c r="EK139">
        <v>3.0233440687098299E-2</v>
      </c>
      <c r="EL139">
        <v>3.8713770423529303E-2</v>
      </c>
      <c r="EM139">
        <v>5.4922091521939199E-2</v>
      </c>
      <c r="EN139">
        <v>3.8713770423529303E-2</v>
      </c>
      <c r="EO139">
        <v>0.1054394314420255</v>
      </c>
      <c r="EP139">
        <v>0.1246951357846267</v>
      </c>
      <c r="EQ139">
        <v>0.2047284573244246</v>
      </c>
      <c r="ER139">
        <v>0.1246951357846267</v>
      </c>
      <c r="ES139">
        <v>2.1795522522298021</v>
      </c>
      <c r="ET139">
        <v>2.3409480149930721</v>
      </c>
      <c r="EU139">
        <v>1.9970475308815261</v>
      </c>
      <c r="EV139">
        <v>2.033618192876923</v>
      </c>
      <c r="EW139">
        <v>2.3166289545371739</v>
      </c>
      <c r="EX139">
        <v>2.2841381681938602</v>
      </c>
      <c r="EY139">
        <v>76.105526773455324</v>
      </c>
      <c r="EZ139">
        <v>96.569331313887076</v>
      </c>
      <c r="FA139">
        <v>115.8300898073084</v>
      </c>
      <c r="FB139">
        <v>85.74290916849688</v>
      </c>
      <c r="FC139">
        <v>152.69796300231019</v>
      </c>
      <c r="FD139">
        <v>69.032609601160544</v>
      </c>
      <c r="FE139">
        <v>161.203957912384</v>
      </c>
      <c r="FF139">
        <v>119.0747470726284</v>
      </c>
      <c r="FG139">
        <v>94.455024652841402</v>
      </c>
      <c r="FH139">
        <v>82.182816260879335</v>
      </c>
      <c r="FI139">
        <v>14.41016985535726</v>
      </c>
      <c r="FJ139">
        <v>124.0488698984081</v>
      </c>
      <c r="FK139">
        <v>13.18576465261896</v>
      </c>
      <c r="FL139">
        <v>-75.027971798939191</v>
      </c>
      <c r="FM139">
        <v>95.799941578299197</v>
      </c>
      <c r="FN139">
        <v>5.7092268336004048</v>
      </c>
      <c r="FO139">
        <v>2.6897102595872511</v>
      </c>
      <c r="FP139">
        <v>11.28787741136901</v>
      </c>
      <c r="FQ139">
        <v>6.6030028519108077</v>
      </c>
      <c r="FR139">
        <v>2.555417014023456</v>
      </c>
      <c r="FS139">
        <v>14.378291483896129</v>
      </c>
      <c r="FT139">
        <v>8.3376536416841525</v>
      </c>
      <c r="FU139">
        <v>4.711069693560189</v>
      </c>
      <c r="FV139">
        <v>11.388816845048471</v>
      </c>
      <c r="FW139">
        <v>12.685018612588671</v>
      </c>
      <c r="FX139">
        <v>4.9716578147181849</v>
      </c>
      <c r="FY139">
        <v>7.6286636807859978</v>
      </c>
      <c r="FZ139">
        <v>7.3821160401799553</v>
      </c>
      <c r="GA139">
        <v>5.2429456502975746</v>
      </c>
      <c r="GB139">
        <v>10.536384795004579</v>
      </c>
      <c r="GC139">
        <v>11.03198419531113</v>
      </c>
      <c r="GD139">
        <v>5.1655763267124843</v>
      </c>
      <c r="GE139">
        <v>8.3362280106165407</v>
      </c>
    </row>
    <row r="140" spans="1:187" x14ac:dyDescent="0.2">
      <c r="A140" t="s">
        <v>138</v>
      </c>
      <c r="B140">
        <v>0.56676800000000005</v>
      </c>
      <c r="C140">
        <v>-474.01047732135999</v>
      </c>
      <c r="D140">
        <f t="shared" si="2"/>
        <v>-473.44370932135996</v>
      </c>
      <c r="E140">
        <v>-0.27603</v>
      </c>
      <c r="F140">
        <v>-4.199E-2</v>
      </c>
      <c r="G140">
        <v>1298.0326</v>
      </c>
      <c r="H140">
        <v>662.36322956711808</v>
      </c>
      <c r="I140">
        <v>735.28692380338953</v>
      </c>
      <c r="J140">
        <v>23.383835758256339</v>
      </c>
      <c r="K140">
        <v>785.38158076076479</v>
      </c>
      <c r="L140">
        <v>1476.062340478373</v>
      </c>
      <c r="M140">
        <v>4.0570760000000003</v>
      </c>
      <c r="N140">
        <v>4.9245260000000002</v>
      </c>
      <c r="O140">
        <v>-1.1747289999999999</v>
      </c>
      <c r="P140">
        <v>5.430072</v>
      </c>
      <c r="Q140">
        <v>7.1928049999999999</v>
      </c>
      <c r="R140">
        <v>-2.1624919999999999</v>
      </c>
      <c r="S140">
        <v>-2.8171029999999999</v>
      </c>
      <c r="T140">
        <v>-1.2840370000000001</v>
      </c>
      <c r="U140">
        <v>0.62070999999999998</v>
      </c>
      <c r="V140">
        <v>0.43988699999999997</v>
      </c>
      <c r="W140">
        <v>-4.897627</v>
      </c>
      <c r="X140">
        <v>-1.4538420000000001</v>
      </c>
      <c r="Y140">
        <v>-3.081242</v>
      </c>
      <c r="Z140">
        <v>-0.62387000000000004</v>
      </c>
      <c r="AA140">
        <v>-1.490982</v>
      </c>
      <c r="AB140">
        <v>3.815591</v>
      </c>
      <c r="AC140">
        <v>4.6838769999999998</v>
      </c>
      <c r="AD140">
        <v>-1.1769799999999999</v>
      </c>
      <c r="AE140">
        <v>5.3637969999999999</v>
      </c>
      <c r="AF140">
        <v>7.115418</v>
      </c>
      <c r="AG140">
        <v>-2.0497369999999999</v>
      </c>
      <c r="AH140">
        <v>-2.7418079999999998</v>
      </c>
      <c r="AI140">
        <v>-1.3307880000000001</v>
      </c>
      <c r="AJ140">
        <v>0.643571</v>
      </c>
      <c r="AK140">
        <v>0.507714</v>
      </c>
      <c r="AL140">
        <v>-4.6785410000000001</v>
      </c>
      <c r="AM140">
        <v>-1.5934470000000001</v>
      </c>
      <c r="AN140">
        <v>-3.1691910000000001</v>
      </c>
      <c r="AO140">
        <v>-0.55911299999999997</v>
      </c>
      <c r="AP140">
        <v>-1.525131</v>
      </c>
      <c r="AQ140">
        <v>7.3937000000000003E-2</v>
      </c>
      <c r="AR140">
        <v>4.8397999999999997E-2</v>
      </c>
      <c r="AS140">
        <v>3.6240000000000001E-3</v>
      </c>
      <c r="AT140">
        <v>2.9999999999999997E-4</v>
      </c>
      <c r="AU140">
        <v>1.6799999999999999E-4</v>
      </c>
      <c r="AV140">
        <v>4.2329999999999998E-3</v>
      </c>
      <c r="AW140">
        <v>1.9553999999999998E-2</v>
      </c>
      <c r="AX140">
        <v>5.2456999999999997E-2</v>
      </c>
      <c r="AY140">
        <v>0.29458800000000002</v>
      </c>
      <c r="AZ140">
        <v>1.0085999999999999E-2</v>
      </c>
      <c r="BA140">
        <v>2.7759999999999998E-3</v>
      </c>
      <c r="BB140">
        <v>-1.4271000000000001E-2</v>
      </c>
      <c r="BC140">
        <v>5.352E-3</v>
      </c>
      <c r="BD140">
        <v>1.869E-3</v>
      </c>
      <c r="BE140">
        <v>0.02</v>
      </c>
      <c r="BF140">
        <v>44.213009634217457</v>
      </c>
      <c r="BG140">
        <v>38.53966489592284</v>
      </c>
      <c r="BH140">
        <v>39.118347054745357</v>
      </c>
      <c r="BI140">
        <v>29.483257056244629</v>
      </c>
      <c r="BJ140">
        <v>43.906124245528332</v>
      </c>
      <c r="BK140">
        <v>39.298524464368569</v>
      </c>
      <c r="BL140">
        <v>0</v>
      </c>
      <c r="BM140">
        <v>26.43883500720699</v>
      </c>
      <c r="BN140">
        <v>0</v>
      </c>
      <c r="BO140">
        <v>0.29999681859398669</v>
      </c>
      <c r="BP140">
        <v>0</v>
      </c>
      <c r="BQ140">
        <v>43.800755557150552</v>
      </c>
      <c r="BR140">
        <v>0.51999878401664812</v>
      </c>
      <c r="BS140">
        <v>0.83266166604547154</v>
      </c>
      <c r="BT140">
        <v>0.3858495620573984</v>
      </c>
      <c r="BU140">
        <v>0.69702758106597096</v>
      </c>
      <c r="BV140">
        <v>0.85055208721580322</v>
      </c>
      <c r="BW140">
        <v>0.80126607342527023</v>
      </c>
      <c r="BX140">
        <v>0.72481830040998885</v>
      </c>
      <c r="BY140">
        <v>1.6219648690399331</v>
      </c>
      <c r="BZ140">
        <v>9.9411268733774758</v>
      </c>
      <c r="CA140">
        <v>1.987389015469528</v>
      </c>
      <c r="CB140">
        <v>8.1568893635665383</v>
      </c>
      <c r="CC140">
        <v>3.0151360511922201E-2</v>
      </c>
      <c r="CD140">
        <v>0.20061229691775079</v>
      </c>
      <c r="CE140">
        <v>3.6376144579595697E-2</v>
      </c>
      <c r="CF140">
        <v>0.2424487407135674</v>
      </c>
      <c r="CG140">
        <v>0.78957252714459636</v>
      </c>
      <c r="CH140">
        <v>5.8124368577804324</v>
      </c>
      <c r="CI140">
        <v>0.81295498941037869</v>
      </c>
      <c r="CJ140">
        <v>6.0440906147244631</v>
      </c>
      <c r="CK140">
        <v>8.164340704844E-3</v>
      </c>
      <c r="CL140">
        <v>-1.50443962465377E-2</v>
      </c>
      <c r="CM140">
        <v>4.6413003548754002E-2</v>
      </c>
      <c r="CN140">
        <v>-1.50443962465377E-2</v>
      </c>
      <c r="CO140">
        <v>9.2840092013687994E-3</v>
      </c>
      <c r="CP140">
        <v>-1.05540388064312E-2</v>
      </c>
      <c r="CQ140">
        <v>4.4637218888486499E-2</v>
      </c>
      <c r="CR140">
        <v>-1.05540388064312E-2</v>
      </c>
      <c r="CS140">
        <v>-4.9542640391109999E-3</v>
      </c>
      <c r="CT140">
        <v>-3.0003357586843998E-3</v>
      </c>
      <c r="CU140">
        <v>-1.3096748183283701E-2</v>
      </c>
      <c r="CV140">
        <v>-3.0003357586843998E-3</v>
      </c>
      <c r="CW140">
        <v>-1.3338064365648E-3</v>
      </c>
      <c r="CX140">
        <v>-1.3650808590048001E-3</v>
      </c>
      <c r="CY140">
        <v>-2.8336494578472E-3</v>
      </c>
      <c r="CZ140">
        <v>-1.3650808590048001E-3</v>
      </c>
      <c r="DA140">
        <v>3.3315770530294997E-2</v>
      </c>
      <c r="DB140">
        <v>2.7539993951424299E-2</v>
      </c>
      <c r="DC140">
        <v>7.8923923843913196E-2</v>
      </c>
      <c r="DD140">
        <v>2.7539993951424299E-2</v>
      </c>
      <c r="DE140">
        <v>1.77173919975342E-2</v>
      </c>
      <c r="DF140">
        <v>4.1610879776667999E-3</v>
      </c>
      <c r="DG140">
        <v>5.4996172156142102E-2</v>
      </c>
      <c r="DH140">
        <v>4.1610879776667999E-3</v>
      </c>
      <c r="DI140">
        <v>1.74216492411342E-2</v>
      </c>
      <c r="DJ140">
        <v>2.1104661361283999E-3</v>
      </c>
      <c r="DK140">
        <v>5.6539191387304101E-2</v>
      </c>
      <c r="DL140">
        <v>2.1104661361283999E-3</v>
      </c>
      <c r="DM140">
        <v>1.3815445566139501E-2</v>
      </c>
      <c r="DN140">
        <v>1.03799405662363E-2</v>
      </c>
      <c r="DO140">
        <v>3.4020711857614301E-2</v>
      </c>
      <c r="DP140">
        <v>1.03799405662363E-2</v>
      </c>
      <c r="DQ140">
        <v>2.4921329071898998E-3</v>
      </c>
      <c r="DR140">
        <v>-4.9384553508550002E-4</v>
      </c>
      <c r="DS140">
        <v>9.0763040577371001E-3</v>
      </c>
      <c r="DT140">
        <v>-4.9384553508550002E-4</v>
      </c>
      <c r="DU140">
        <v>1.88756081402832E-2</v>
      </c>
      <c r="DV140">
        <v>3.3697164235386001E-3</v>
      </c>
      <c r="DW140">
        <v>5.9912321484533203E-2</v>
      </c>
      <c r="DX140">
        <v>3.3697164235386001E-3</v>
      </c>
      <c r="DY140">
        <v>0.18228350328051329</v>
      </c>
      <c r="DZ140">
        <v>0.21982988109276089</v>
      </c>
      <c r="EA140">
        <v>0.34592698308432501</v>
      </c>
      <c r="EB140">
        <v>0.21982988109276089</v>
      </c>
      <c r="EC140">
        <v>-9.5245408928306997E-3</v>
      </c>
      <c r="ED140">
        <v>-9.7417364682717E-3</v>
      </c>
      <c r="EE140">
        <v>-2.0242343860522701E-2</v>
      </c>
      <c r="EF140">
        <v>-9.7417364682717E-3</v>
      </c>
      <c r="EG140">
        <v>-3.0307761491359E-3</v>
      </c>
      <c r="EH140">
        <v>-6.8170814299533004E-3</v>
      </c>
      <c r="EI140">
        <v>-1.823711936997E-3</v>
      </c>
      <c r="EJ140">
        <v>-6.8170814299533004E-3</v>
      </c>
      <c r="EK140">
        <v>2.8436430645649699E-2</v>
      </c>
      <c r="EL140">
        <v>3.70515487602028E-2</v>
      </c>
      <c r="EM140">
        <v>5.0539170349857401E-2</v>
      </c>
      <c r="EN140">
        <v>3.70515487602028E-2</v>
      </c>
      <c r="EO140">
        <v>0.1376378752562375</v>
      </c>
      <c r="EP140">
        <v>0.1522957671469945</v>
      </c>
      <c r="EQ140">
        <v>0.27821008685931509</v>
      </c>
      <c r="ER140">
        <v>0.1522957671469945</v>
      </c>
      <c r="ES140">
        <v>2.2336416149642271</v>
      </c>
      <c r="ET140">
        <v>2.231376259284839</v>
      </c>
      <c r="EU140">
        <v>1.9953583730498139</v>
      </c>
      <c r="EV140">
        <v>2.016565221583472</v>
      </c>
      <c r="EW140">
        <v>2.3068537550958879</v>
      </c>
      <c r="EX140">
        <v>2.1766486943464258</v>
      </c>
      <c r="EY140">
        <v>75.618481682486788</v>
      </c>
      <c r="EZ140">
        <v>123.2690070343744</v>
      </c>
      <c r="FA140">
        <v>97.840254323367745</v>
      </c>
      <c r="FB140">
        <v>103.4674402756844</v>
      </c>
      <c r="FC140">
        <v>161.98682890679359</v>
      </c>
      <c r="FD140">
        <v>65.711621154743568</v>
      </c>
      <c r="FE140">
        <v>100.30936682416539</v>
      </c>
      <c r="FF140">
        <v>104.1679901238808</v>
      </c>
      <c r="FG140">
        <v>136.23140531175179</v>
      </c>
      <c r="FH140">
        <v>91.677010212956375</v>
      </c>
      <c r="FI140">
        <v>10.03556045223473</v>
      </c>
      <c r="FJ140">
        <v>30.725834864880419</v>
      </c>
      <c r="FK140">
        <v>-36.486633585732882</v>
      </c>
      <c r="FL140">
        <v>-85.147039933829475</v>
      </c>
      <c r="FM140">
        <v>114.2877690797081</v>
      </c>
      <c r="FN140">
        <v>5.5511543669209056</v>
      </c>
      <c r="FO140">
        <v>3.1565610659319678</v>
      </c>
      <c r="FP140">
        <v>10.36891061085907</v>
      </c>
      <c r="FQ140">
        <v>7.8297221023262438</v>
      </c>
      <c r="FR140">
        <v>2.3049638929896989</v>
      </c>
      <c r="FS140">
        <v>10.694578367751459</v>
      </c>
      <c r="FT140">
        <v>8.3813484012054289</v>
      </c>
      <c r="FU140">
        <v>3.796681480761225</v>
      </c>
      <c r="FV140">
        <v>8.2956183688916258</v>
      </c>
      <c r="FW140">
        <v>11.17337187938802</v>
      </c>
      <c r="FX140">
        <v>4.5145766693951286</v>
      </c>
      <c r="FY140">
        <v>8.1312424114053279</v>
      </c>
      <c r="FZ140">
        <v>7.9818632579427442</v>
      </c>
      <c r="GA140">
        <v>3.9967009716599979</v>
      </c>
      <c r="GB140">
        <v>8.6888734608381579</v>
      </c>
      <c r="GC140">
        <v>8.2183334032517426</v>
      </c>
      <c r="GD140">
        <v>4.5922089219402658</v>
      </c>
      <c r="GE140">
        <v>7.3454809926075892</v>
      </c>
    </row>
    <row r="141" spans="1:187" x14ac:dyDescent="0.2">
      <c r="A141" t="s">
        <v>139</v>
      </c>
      <c r="B141">
        <v>0.57025300000000001</v>
      </c>
      <c r="C141">
        <v>-474.02341907699901</v>
      </c>
      <c r="D141">
        <f t="shared" si="2"/>
        <v>-473.45316607699903</v>
      </c>
      <c r="E141">
        <v>-0.28383999999999998</v>
      </c>
      <c r="F141">
        <v>-4.7660000000000001E-2</v>
      </c>
      <c r="G141">
        <v>1256.8465000000001</v>
      </c>
      <c r="H141">
        <v>654.28660235395796</v>
      </c>
      <c r="I141">
        <v>738.87178192562055</v>
      </c>
      <c r="J141">
        <v>23.20854334984821</v>
      </c>
      <c r="K141">
        <v>777.11972137528687</v>
      </c>
      <c r="L141">
        <v>1463.424046826108</v>
      </c>
      <c r="M141">
        <v>3.9346860000000001</v>
      </c>
      <c r="N141">
        <v>4.8553810000000004</v>
      </c>
      <c r="O141">
        <v>-1.121359</v>
      </c>
      <c r="P141">
        <v>5.4545250000000003</v>
      </c>
      <c r="Q141">
        <v>7.1924419999999998</v>
      </c>
      <c r="R141">
        <v>-2.191983</v>
      </c>
      <c r="S141">
        <v>-2.7776489999999998</v>
      </c>
      <c r="T141">
        <v>-1.0628230000000001</v>
      </c>
      <c r="U141">
        <v>0.66856800000000005</v>
      </c>
      <c r="V141">
        <v>0.50303500000000001</v>
      </c>
      <c r="W141">
        <v>-4.7284839999999999</v>
      </c>
      <c r="X141">
        <v>-1.3837999999999999</v>
      </c>
      <c r="Y141">
        <v>-3.3741310000000002</v>
      </c>
      <c r="Z141">
        <v>-0.91266499999999995</v>
      </c>
      <c r="AA141">
        <v>-1.44415</v>
      </c>
      <c r="AB141">
        <v>3.6809349999999998</v>
      </c>
      <c r="AC141">
        <v>4.5900049999999997</v>
      </c>
      <c r="AD141">
        <v>-1.1240019999999999</v>
      </c>
      <c r="AE141">
        <v>5.3892660000000001</v>
      </c>
      <c r="AF141">
        <v>7.1149079999999998</v>
      </c>
      <c r="AG141">
        <v>-2.0828540000000002</v>
      </c>
      <c r="AH141">
        <v>-2.7060490000000001</v>
      </c>
      <c r="AI141">
        <v>-1.110493</v>
      </c>
      <c r="AJ141">
        <v>0.68922499999999998</v>
      </c>
      <c r="AK141">
        <v>0.57056300000000004</v>
      </c>
      <c r="AL141">
        <v>-4.488645</v>
      </c>
      <c r="AM141">
        <v>-1.516221</v>
      </c>
      <c r="AN141">
        <v>-3.4587880000000002</v>
      </c>
      <c r="AO141">
        <v>-0.85040000000000004</v>
      </c>
      <c r="AP141">
        <v>-1.476216</v>
      </c>
      <c r="AQ141">
        <v>7.1000000000000005E-5</v>
      </c>
      <c r="AR141">
        <v>4.6500000000000003E-4</v>
      </c>
      <c r="AS141">
        <v>1.4300000000000001E-4</v>
      </c>
      <c r="AT141">
        <v>7.9999999999999996E-6</v>
      </c>
      <c r="AU141">
        <v>2.9E-5</v>
      </c>
      <c r="AV141">
        <v>3.19E-4</v>
      </c>
      <c r="AW141">
        <v>1.292E-3</v>
      </c>
      <c r="AX141">
        <v>3.4E-5</v>
      </c>
      <c r="AY141">
        <v>9.3400000000000004E-4</v>
      </c>
      <c r="AZ141">
        <v>1.26E-4</v>
      </c>
      <c r="BA141">
        <v>4.7200000000000002E-3</v>
      </c>
      <c r="BB141">
        <v>2.7168999999999999E-2</v>
      </c>
      <c r="BC141">
        <v>1.7786E-2</v>
      </c>
      <c r="BD141">
        <v>5.4520000000000002E-3</v>
      </c>
      <c r="BE141">
        <v>1.5100000000000001E-3</v>
      </c>
      <c r="BF141">
        <v>48.990927138020453</v>
      </c>
      <c r="BG141">
        <v>47.799998704539071</v>
      </c>
      <c r="BH141">
        <v>45.90933279627211</v>
      </c>
      <c r="BI141">
        <v>32.08886423449627</v>
      </c>
      <c r="BJ141">
        <v>47.010295298767772</v>
      </c>
      <c r="BK141">
        <v>34.832257521766607</v>
      </c>
      <c r="BL141">
        <v>51.782239684435623</v>
      </c>
      <c r="BM141">
        <v>28.665484802786441</v>
      </c>
      <c r="BN141">
        <v>0</v>
      </c>
      <c r="BO141">
        <v>0</v>
      </c>
      <c r="BP141">
        <v>0</v>
      </c>
      <c r="BQ141">
        <v>31.05053561756905</v>
      </c>
      <c r="BR141">
        <v>1.9699953932938321</v>
      </c>
      <c r="BS141">
        <v>0.86924035594483784</v>
      </c>
      <c r="BT141">
        <v>0.46484229407379801</v>
      </c>
      <c r="BU141">
        <v>0.60685915952292213</v>
      </c>
      <c r="BV141">
        <v>0.79605968132687288</v>
      </c>
      <c r="BW141">
        <v>0.84666185240402536</v>
      </c>
      <c r="BX141">
        <v>0.82666907379798737</v>
      </c>
      <c r="BY141">
        <v>1.6857544162579059</v>
      </c>
      <c r="BZ141">
        <v>9.8195637275273064</v>
      </c>
      <c r="CA141">
        <v>1.9847832390714539</v>
      </c>
      <c r="CB141">
        <v>8.1734786198340572</v>
      </c>
      <c r="CC141">
        <v>2.6437992301810601E-2</v>
      </c>
      <c r="CD141">
        <v>0.17580650730902361</v>
      </c>
      <c r="CE141">
        <v>4.1524668163335401E-2</v>
      </c>
      <c r="CF141">
        <v>0.27714715192770178</v>
      </c>
      <c r="CG141">
        <v>0.78266492800725862</v>
      </c>
      <c r="CH141">
        <v>5.7445582126170356</v>
      </c>
      <c r="CI141">
        <v>0.77814973903557161</v>
      </c>
      <c r="CJ141">
        <v>5.7234548752218002</v>
      </c>
      <c r="CK141">
        <v>4.3080577274510999E-3</v>
      </c>
      <c r="CL141">
        <v>2.9887005053945001E-3</v>
      </c>
      <c r="CM141">
        <v>1.24880770051445E-2</v>
      </c>
      <c r="CN141">
        <v>2.9887005053945001E-3</v>
      </c>
      <c r="CO141">
        <v>1.6006547584146999E-3</v>
      </c>
      <c r="CP141">
        <v>-6.6837022169744E-3</v>
      </c>
      <c r="CQ141">
        <v>1.7587059067888801E-2</v>
      </c>
      <c r="CR141">
        <v>-6.6837022169744E-3</v>
      </c>
      <c r="CS141">
        <v>-4.4900696882755999E-3</v>
      </c>
      <c r="CT141">
        <v>-4.1089021968781E-3</v>
      </c>
      <c r="CU141">
        <v>-1.13646351881163E-2</v>
      </c>
      <c r="CV141">
        <v>-4.1089021968781E-3</v>
      </c>
      <c r="CW141">
        <v>-2.4760405973953E-3</v>
      </c>
      <c r="CX141">
        <v>-3.1548136192606001E-3</v>
      </c>
      <c r="CY141">
        <v>-4.7903138523968996E-3</v>
      </c>
      <c r="CZ141">
        <v>-3.1548136192606001E-3</v>
      </c>
      <c r="DA141">
        <v>3.3529929567889402E-2</v>
      </c>
      <c r="DB141">
        <v>3.1041906218407099E-2</v>
      </c>
      <c r="DC141">
        <v>8.4270953221630404E-2</v>
      </c>
      <c r="DD141">
        <v>3.1041906218407099E-2</v>
      </c>
      <c r="DE141">
        <v>1.34738510515598E-2</v>
      </c>
      <c r="DF141">
        <v>4.3975039117300002E-3</v>
      </c>
      <c r="DG141">
        <v>4.7280124603293602E-2</v>
      </c>
      <c r="DH141">
        <v>4.3975039117300002E-3</v>
      </c>
      <c r="DI141">
        <v>9.9538505540788004E-3</v>
      </c>
      <c r="DJ141">
        <v>6.8350881387957418E-5</v>
      </c>
      <c r="DK141">
        <v>4.0211278214747001E-2</v>
      </c>
      <c r="DL141">
        <v>6.8350881387957418E-5</v>
      </c>
      <c r="DM141">
        <v>1.20704887785557E-2</v>
      </c>
      <c r="DN141">
        <v>9.8080865538436E-3</v>
      </c>
      <c r="DO141">
        <v>3.2607154124215401E-2</v>
      </c>
      <c r="DP141">
        <v>9.8080865538436E-3</v>
      </c>
      <c r="DQ141">
        <v>1.6469325908927E-3</v>
      </c>
      <c r="DR141">
        <v>2.0790118171500001E-4</v>
      </c>
      <c r="DS141">
        <v>6.3266650811778001E-3</v>
      </c>
      <c r="DT141">
        <v>2.0790118171500001E-4</v>
      </c>
      <c r="DU141">
        <v>1.6110468028120599E-2</v>
      </c>
      <c r="DV141">
        <v>9.4332679167367008E-3</v>
      </c>
      <c r="DW141">
        <v>4.9596452097040597E-2</v>
      </c>
      <c r="DX141">
        <v>9.4332679167367008E-3</v>
      </c>
      <c r="DY141">
        <v>0.14990769216596789</v>
      </c>
      <c r="DZ141">
        <v>0.1253707299124879</v>
      </c>
      <c r="EA141">
        <v>0.39904518370701519</v>
      </c>
      <c r="EB141">
        <v>0.1253707299124879</v>
      </c>
      <c r="EC141">
        <v>4.5489015372236997E-3</v>
      </c>
      <c r="ED141">
        <v>1.55111107178379E-2</v>
      </c>
      <c r="EE141">
        <v>-7.3376178072170999E-3</v>
      </c>
      <c r="EF141">
        <v>1.55111107178379E-2</v>
      </c>
      <c r="EG141">
        <v>6.7716717793455004E-3</v>
      </c>
      <c r="EH141">
        <v>6.2565474372480003E-3</v>
      </c>
      <c r="EI141">
        <v>1.7040285283203099E-2</v>
      </c>
      <c r="EJ141">
        <v>6.2565474372480003E-3</v>
      </c>
      <c r="EK141">
        <v>3.69084406490226E-2</v>
      </c>
      <c r="EL141">
        <v>3.4648445123096901E-2</v>
      </c>
      <c r="EM141">
        <v>9.1966959408739099E-2</v>
      </c>
      <c r="EN141">
        <v>3.4648445123096901E-2</v>
      </c>
      <c r="EO141">
        <v>0.115018549627783</v>
      </c>
      <c r="EP141">
        <v>0.1031604665981775</v>
      </c>
      <c r="EQ141">
        <v>0.294597278655713</v>
      </c>
      <c r="ER141">
        <v>0.1031604665981775</v>
      </c>
      <c r="ES141">
        <v>2.1306816760370371</v>
      </c>
      <c r="ET141">
        <v>2.0998872657359491</v>
      </c>
      <c r="EU141">
        <v>2.0743979548052009</v>
      </c>
      <c r="EV141">
        <v>2.0483725878365</v>
      </c>
      <c r="EW141">
        <v>2.2972611338287159</v>
      </c>
      <c r="EX141">
        <v>2.858653348466722</v>
      </c>
      <c r="EY141">
        <v>79.289568132710301</v>
      </c>
      <c r="EZ141">
        <v>97.466360976891167</v>
      </c>
      <c r="FA141">
        <v>107.74299180348579</v>
      </c>
      <c r="FB141">
        <v>87.854155493465839</v>
      </c>
      <c r="FC141">
        <v>172.1688220735189</v>
      </c>
      <c r="FD141">
        <v>87.794414648313222</v>
      </c>
      <c r="FE141">
        <v>148.63962134943441</v>
      </c>
      <c r="FF141">
        <v>93.110138667194704</v>
      </c>
      <c r="FG141">
        <v>111.9641948247524</v>
      </c>
      <c r="FH141">
        <v>87.236306876835314</v>
      </c>
      <c r="FI141">
        <v>13.19486950827722</v>
      </c>
      <c r="FJ141">
        <v>71.835279868653529</v>
      </c>
      <c r="FK141">
        <v>-81.587083488577917</v>
      </c>
      <c r="FL141">
        <v>-69.346248966140479</v>
      </c>
      <c r="FM141">
        <v>86.923716633631159</v>
      </c>
      <c r="FN141">
        <v>5.7267337152694777</v>
      </c>
      <c r="FO141">
        <v>3.1049284166173479</v>
      </c>
      <c r="FP141">
        <v>9.9446782103729721</v>
      </c>
      <c r="FQ141">
        <v>7.6103359660399699</v>
      </c>
      <c r="FR141">
        <v>2.4469305715660461</v>
      </c>
      <c r="FS141">
        <v>10.481683542766371</v>
      </c>
      <c r="FT141">
        <v>9.0662042596715526</v>
      </c>
      <c r="FU141">
        <v>4.1379351018577104</v>
      </c>
      <c r="FV141">
        <v>8.5192626485837639</v>
      </c>
      <c r="FW141">
        <v>10.14281844570324</v>
      </c>
      <c r="FX141">
        <v>5.1019817476724256</v>
      </c>
      <c r="FY141">
        <v>7.2704141736815071</v>
      </c>
      <c r="FZ141">
        <v>6.5087700094535146</v>
      </c>
      <c r="GA141">
        <v>4.45849945924226</v>
      </c>
      <c r="GB141">
        <v>8.1869917333319933</v>
      </c>
      <c r="GC141">
        <v>8.0010177066254737</v>
      </c>
      <c r="GD141">
        <v>5.0672094139707973</v>
      </c>
      <c r="GE141">
        <v>7.3838879344525292</v>
      </c>
    </row>
    <row r="142" spans="1:187" x14ac:dyDescent="0.2">
      <c r="A142" t="s">
        <v>140</v>
      </c>
      <c r="B142">
        <v>0.57678200000000002</v>
      </c>
      <c r="C142">
        <v>-474.008933155938</v>
      </c>
      <c r="D142">
        <f t="shared" si="2"/>
        <v>-473.43215115593802</v>
      </c>
      <c r="E142">
        <v>-0.27356999999999998</v>
      </c>
      <c r="F142">
        <v>-4.0529999999999997E-2</v>
      </c>
      <c r="G142">
        <v>1475.8888999999999</v>
      </c>
      <c r="H142">
        <v>601.8794652944415</v>
      </c>
      <c r="I142">
        <v>725.97524110323889</v>
      </c>
      <c r="J142">
        <v>23.076421080156429</v>
      </c>
      <c r="K142">
        <v>734.53075359785043</v>
      </c>
      <c r="L142">
        <v>1407.532624458423</v>
      </c>
      <c r="M142">
        <v>3.8727520000000002</v>
      </c>
      <c r="N142">
        <v>4.9282159999999999</v>
      </c>
      <c r="O142">
        <v>-1.0643400000000001</v>
      </c>
      <c r="P142">
        <v>5.4339079999999997</v>
      </c>
      <c r="Q142">
        <v>7.1941750000000004</v>
      </c>
      <c r="R142">
        <v>-2.1336870000000001</v>
      </c>
      <c r="S142">
        <v>-2.822031</v>
      </c>
      <c r="T142">
        <v>-1.061436</v>
      </c>
      <c r="U142">
        <v>-7.9278000000000001E-2</v>
      </c>
      <c r="V142">
        <v>0.46066600000000002</v>
      </c>
      <c r="W142">
        <v>-4.8282949999999998</v>
      </c>
      <c r="X142">
        <v>-1.4229229999999999</v>
      </c>
      <c r="Y142">
        <v>-2.29881</v>
      </c>
      <c r="Z142">
        <v>-0.69552700000000001</v>
      </c>
      <c r="AA142">
        <v>-1.42594</v>
      </c>
      <c r="AB142">
        <v>3.628733</v>
      </c>
      <c r="AC142">
        <v>4.6945699999999997</v>
      </c>
      <c r="AD142">
        <v>-1.0670200000000001</v>
      </c>
      <c r="AE142">
        <v>5.3681799999999997</v>
      </c>
      <c r="AF142">
        <v>7.1162200000000002</v>
      </c>
      <c r="AG142">
        <v>-2.020734</v>
      </c>
      <c r="AH142">
        <v>-2.7467160000000002</v>
      </c>
      <c r="AI142">
        <v>-1.108206</v>
      </c>
      <c r="AJ142">
        <v>-5.7159000000000001E-2</v>
      </c>
      <c r="AK142">
        <v>0.52888400000000002</v>
      </c>
      <c r="AL142">
        <v>-4.6082380000000001</v>
      </c>
      <c r="AM142">
        <v>-1.5646310000000001</v>
      </c>
      <c r="AN142">
        <v>-2.3878810000000001</v>
      </c>
      <c r="AO142">
        <v>-0.62179899999999999</v>
      </c>
      <c r="AP142">
        <v>-1.455829</v>
      </c>
      <c r="AQ142">
        <v>1.1299999999999999E-3</v>
      </c>
      <c r="AR142">
        <v>1.1069999999999999E-3</v>
      </c>
      <c r="AS142">
        <v>6.6699999999999995E-4</v>
      </c>
      <c r="AT142">
        <v>1.13E-4</v>
      </c>
      <c r="AU142">
        <v>2.3900000000000001E-4</v>
      </c>
      <c r="AV142">
        <v>2.0300000000000001E-3</v>
      </c>
      <c r="AW142">
        <v>9.3999999999999997E-4</v>
      </c>
      <c r="AX142">
        <v>1.2899999999999999E-3</v>
      </c>
      <c r="AY142">
        <v>1.1309E-2</v>
      </c>
      <c r="AZ142">
        <v>5.6899999999999995E-4</v>
      </c>
      <c r="BA142">
        <v>4.9399999999999999E-3</v>
      </c>
      <c r="BB142">
        <v>-7.9310000000000005E-3</v>
      </c>
      <c r="BC142">
        <v>0.17247399999999999</v>
      </c>
      <c r="BD142">
        <v>1.8834E-2</v>
      </c>
      <c r="BE142">
        <v>1.23E-3</v>
      </c>
      <c r="BF142">
        <v>46.49171942650819</v>
      </c>
      <c r="BG142">
        <v>42.82233889735555</v>
      </c>
      <c r="BH142">
        <v>39.795404714184038</v>
      </c>
      <c r="BI142">
        <v>31.00858203135758</v>
      </c>
      <c r="BJ142">
        <v>45.904208177322147</v>
      </c>
      <c r="BK142">
        <v>35.213760728658009</v>
      </c>
      <c r="BL142">
        <v>0</v>
      </c>
      <c r="BM142">
        <v>26.867343898417701</v>
      </c>
      <c r="BN142">
        <v>0</v>
      </c>
      <c r="BO142">
        <v>6.99992576719322E-2</v>
      </c>
      <c r="BP142">
        <v>0</v>
      </c>
      <c r="BQ142">
        <v>39.150675343891407</v>
      </c>
      <c r="BR142">
        <v>0</v>
      </c>
      <c r="BS142">
        <v>0.89841129332836378</v>
      </c>
      <c r="BT142">
        <v>0.43312057398434589</v>
      </c>
      <c r="BU142">
        <v>0.71527907193440177</v>
      </c>
      <c r="BV142">
        <v>0.92044819232202757</v>
      </c>
      <c r="BW142">
        <v>0.87286270033544544</v>
      </c>
      <c r="BX142">
        <v>0.75146757361162875</v>
      </c>
      <c r="BY142">
        <v>1.6138634924380619</v>
      </c>
      <c r="BZ142">
        <v>9.9654761004674164</v>
      </c>
      <c r="CA142">
        <v>1.9904654395786621</v>
      </c>
      <c r="CB142">
        <v>8.3129465718633302</v>
      </c>
      <c r="CC142">
        <v>4.5728000456334898E-2</v>
      </c>
      <c r="CD142">
        <v>0.30450166704221709</v>
      </c>
      <c r="CE142">
        <v>5.0828273805731697E-2</v>
      </c>
      <c r="CF142">
        <v>0.33856291244801828</v>
      </c>
      <c r="CG142">
        <v>0.78355008100239343</v>
      </c>
      <c r="CH142">
        <v>5.757373623253252</v>
      </c>
      <c r="CI142">
        <v>0.74382526704617291</v>
      </c>
      <c r="CJ142">
        <v>5.4265703156196672</v>
      </c>
      <c r="CK142">
        <v>2.2992033587092E-3</v>
      </c>
      <c r="CL142">
        <v>-1.48955863233895E-2</v>
      </c>
      <c r="CM142">
        <v>2.6760207518875902E-2</v>
      </c>
      <c r="CN142">
        <v>-1.48955863233895E-2</v>
      </c>
      <c r="CO142">
        <v>5.8462055390178999E-3</v>
      </c>
      <c r="CP142">
        <v>-2.24095618727705E-2</v>
      </c>
      <c r="CQ142">
        <v>4.84580986097791E-2</v>
      </c>
      <c r="CR142">
        <v>-2.24095618727705E-2</v>
      </c>
      <c r="CS142">
        <v>-4.6289236033019996E-3</v>
      </c>
      <c r="CT142">
        <v>-2.5610581722914001E-3</v>
      </c>
      <c r="CU142">
        <v>-1.26549606619696E-2</v>
      </c>
      <c r="CV142">
        <v>-2.5610581722914001E-3</v>
      </c>
      <c r="CW142">
        <v>-7.0901220444319997E-4</v>
      </c>
      <c r="CX142">
        <v>-7.0279467244030002E-4</v>
      </c>
      <c r="CY142">
        <v>-1.5451267680274001E-3</v>
      </c>
      <c r="CZ142">
        <v>-7.0279467244030002E-4</v>
      </c>
      <c r="DA142">
        <v>3.13927278262753E-2</v>
      </c>
      <c r="DB142">
        <v>2.91389538384727E-2</v>
      </c>
      <c r="DC142">
        <v>7.0918643081875302E-2</v>
      </c>
      <c r="DD142">
        <v>2.91389538384727E-2</v>
      </c>
      <c r="DE142">
        <v>1.21334395622835E-2</v>
      </c>
      <c r="DF142">
        <v>3.7347500500176998E-3</v>
      </c>
      <c r="DG142">
        <v>3.6943201988041401E-2</v>
      </c>
      <c r="DH142">
        <v>3.7347500500176998E-3</v>
      </c>
      <c r="DI142">
        <v>1.36422127396783E-2</v>
      </c>
      <c r="DJ142">
        <v>-2.2631530148325999E-3</v>
      </c>
      <c r="DK142">
        <v>4.9720781746639603E-2</v>
      </c>
      <c r="DL142">
        <v>-2.2631530148325999E-3</v>
      </c>
      <c r="DM142">
        <v>1.12100277413597E-2</v>
      </c>
      <c r="DN142">
        <v>8.3451323294127001E-3</v>
      </c>
      <c r="DO142">
        <v>2.7933201621807201E-2</v>
      </c>
      <c r="DP142">
        <v>8.3451323294127001E-3</v>
      </c>
      <c r="DQ142">
        <v>2.2038777667898E-3</v>
      </c>
      <c r="DR142">
        <v>-8.6046232467250003E-4</v>
      </c>
      <c r="DS142">
        <v>8.6589865754633007E-3</v>
      </c>
      <c r="DT142">
        <v>-8.6046232467250003E-4</v>
      </c>
      <c r="DU142">
        <v>2.2554122854101199E-2</v>
      </c>
      <c r="DV142">
        <v>6.4553515838787004E-3</v>
      </c>
      <c r="DW142">
        <v>6.9288167763167999E-2</v>
      </c>
      <c r="DX142">
        <v>6.4553515838787004E-3</v>
      </c>
      <c r="DY142">
        <v>0.1866924984685806</v>
      </c>
      <c r="DZ142">
        <v>0.20741834400846951</v>
      </c>
      <c r="EA142">
        <v>0.37853267004240337</v>
      </c>
      <c r="EB142">
        <v>0.20741834400846951</v>
      </c>
      <c r="EC142">
        <v>-1.3802404780738201E-2</v>
      </c>
      <c r="ED142">
        <v>-1.4868073446774301E-2</v>
      </c>
      <c r="EE142">
        <v>-2.8576300290704602E-2</v>
      </c>
      <c r="EF142">
        <v>-1.4868073446774301E-2</v>
      </c>
      <c r="EG142">
        <v>-1.5420980909849999E-4</v>
      </c>
      <c r="EH142">
        <v>1.2641489119786999E-3</v>
      </c>
      <c r="EI142">
        <v>-2.1305349946508E-3</v>
      </c>
      <c r="EJ142">
        <v>1.2641489119786999E-3</v>
      </c>
      <c r="EK142">
        <v>3.6072770392075203E-2</v>
      </c>
      <c r="EL142">
        <v>4.7022602590775398E-2</v>
      </c>
      <c r="EM142">
        <v>6.4344929089959493E-2</v>
      </c>
      <c r="EN142">
        <v>4.7022602590775398E-2</v>
      </c>
      <c r="EO142">
        <v>0.1096947885302213</v>
      </c>
      <c r="EP142">
        <v>0.16061872791529599</v>
      </c>
      <c r="EQ142">
        <v>0.1733468890969718</v>
      </c>
      <c r="ER142">
        <v>0.16061872791529599</v>
      </c>
      <c r="ES142">
        <v>2.1965736535340672</v>
      </c>
      <c r="ET142">
        <v>2.3081557802713411</v>
      </c>
      <c r="EU142">
        <v>2.007692779012765</v>
      </c>
      <c r="EV142">
        <v>2.0182248285312521</v>
      </c>
      <c r="EW142">
        <v>2.344939275844899</v>
      </c>
      <c r="EX142">
        <v>2.227811156494194</v>
      </c>
      <c r="EY142">
        <v>75.58871857448743</v>
      </c>
      <c r="EZ142">
        <v>165.71137759272821</v>
      </c>
      <c r="FA142">
        <v>118.9270844961619</v>
      </c>
      <c r="FB142">
        <v>93.974867871162118</v>
      </c>
      <c r="FC142">
        <v>153.55696586248499</v>
      </c>
      <c r="FD142">
        <v>67.196073641489775</v>
      </c>
      <c r="FE142">
        <v>98.723111199486596</v>
      </c>
      <c r="FF142">
        <v>108.3017695380337</v>
      </c>
      <c r="FG142">
        <v>91.525356564999555</v>
      </c>
      <c r="FH142">
        <v>92.280200114666357</v>
      </c>
      <c r="FI142">
        <v>5.173417147139336</v>
      </c>
      <c r="FJ142">
        <v>128.8950854576897</v>
      </c>
      <c r="FK142">
        <v>10.689461595343429</v>
      </c>
      <c r="FL142">
        <v>-43.114437905925243</v>
      </c>
      <c r="FM142">
        <v>171.71869435985059</v>
      </c>
      <c r="FN142">
        <v>4.7137189492329057</v>
      </c>
      <c r="FO142">
        <v>3.317338902284042</v>
      </c>
      <c r="FP142">
        <v>10.86346034538944</v>
      </c>
      <c r="FQ142">
        <v>7.9100486572684368</v>
      </c>
      <c r="FR142">
        <v>2.3654873448673448</v>
      </c>
      <c r="FS142">
        <v>10.820689620177131</v>
      </c>
      <c r="FT142">
        <v>9.8002133003673659</v>
      </c>
      <c r="FU142">
        <v>3.9559523626771229</v>
      </c>
      <c r="FV142">
        <v>8.2256185849792374</v>
      </c>
      <c r="FW142">
        <v>10.27258631284133</v>
      </c>
      <c r="FX142">
        <v>3.4405612060441859</v>
      </c>
      <c r="FY142">
        <v>7.8617639545510336</v>
      </c>
      <c r="FZ142">
        <v>7.9302358028842201</v>
      </c>
      <c r="GA142">
        <v>3.9302739227309931</v>
      </c>
      <c r="GB142">
        <v>8.2162013687415065</v>
      </c>
      <c r="GC142">
        <v>8.2281525896523071</v>
      </c>
      <c r="GD142">
        <v>3.4453874520444079</v>
      </c>
      <c r="GE142">
        <v>8.2480411593167045</v>
      </c>
    </row>
    <row r="143" spans="1:187" x14ac:dyDescent="0.2">
      <c r="A143" t="s">
        <v>141</v>
      </c>
      <c r="B143">
        <v>0.57015099999999996</v>
      </c>
      <c r="C143">
        <v>-474.01087468373402</v>
      </c>
      <c r="D143">
        <f t="shared" si="2"/>
        <v>-473.44072368373401</v>
      </c>
      <c r="E143">
        <v>-0.28493000000000002</v>
      </c>
      <c r="F143">
        <v>-4.2540000000000001E-2</v>
      </c>
      <c r="G143">
        <v>1169.3390999999999</v>
      </c>
      <c r="H143">
        <v>650.94668503190496</v>
      </c>
      <c r="I143">
        <v>732.80150212974661</v>
      </c>
      <c r="J143">
        <v>23.05327664079276</v>
      </c>
      <c r="K143">
        <v>796.52317946946675</v>
      </c>
      <c r="L143">
        <v>1478.653001013676</v>
      </c>
      <c r="M143">
        <v>4.0034390000000002</v>
      </c>
      <c r="N143">
        <v>5.0879079999999997</v>
      </c>
      <c r="O143">
        <v>-1.0321959999999999</v>
      </c>
      <c r="P143">
        <v>5.4268739999999998</v>
      </c>
      <c r="Q143">
        <v>7.1861759999999997</v>
      </c>
      <c r="R143">
        <v>-2.1534789999999999</v>
      </c>
      <c r="S143">
        <v>-2.8281589999999999</v>
      </c>
      <c r="T143">
        <v>-0.99322100000000002</v>
      </c>
      <c r="U143">
        <v>1.1341840000000001</v>
      </c>
      <c r="V143">
        <v>0.54989699999999997</v>
      </c>
      <c r="W143">
        <v>-4.7567919999999999</v>
      </c>
      <c r="X143">
        <v>-1.378498</v>
      </c>
      <c r="Y143">
        <v>-3.203049</v>
      </c>
      <c r="Z143">
        <v>-0.901057</v>
      </c>
      <c r="AA143">
        <v>-1.4519280000000001</v>
      </c>
      <c r="AB143">
        <v>3.7576360000000002</v>
      </c>
      <c r="AC143">
        <v>4.849431</v>
      </c>
      <c r="AD143">
        <v>-1.034397</v>
      </c>
      <c r="AE143">
        <v>5.3607529999999999</v>
      </c>
      <c r="AF143">
        <v>7.1093390000000003</v>
      </c>
      <c r="AG143">
        <v>-2.0401539999999998</v>
      </c>
      <c r="AH143">
        <v>-2.7532350000000001</v>
      </c>
      <c r="AI143">
        <v>-1.0400309999999999</v>
      </c>
      <c r="AJ143">
        <v>1.1566460000000001</v>
      </c>
      <c r="AK143">
        <v>0.61754799999999999</v>
      </c>
      <c r="AL143">
        <v>-4.5449250000000001</v>
      </c>
      <c r="AM143">
        <v>-1.5211380000000001</v>
      </c>
      <c r="AN143">
        <v>-3.2874569999999999</v>
      </c>
      <c r="AO143">
        <v>-0.839534</v>
      </c>
      <c r="AP143">
        <v>-1.480923</v>
      </c>
      <c r="AQ143">
        <v>2.5284000000000001E-2</v>
      </c>
      <c r="AR143">
        <v>2.5548999999999999E-2</v>
      </c>
      <c r="AS143">
        <v>2.7106999999999999E-2</v>
      </c>
      <c r="AT143">
        <v>3.7090000000000001E-3</v>
      </c>
      <c r="AU143">
        <v>8.0900000000000004E-4</v>
      </c>
      <c r="AV143">
        <v>9.4039999999999992E-3</v>
      </c>
      <c r="AW143">
        <v>1.3487000000000001E-2</v>
      </c>
      <c r="AX143">
        <v>1.1505E-2</v>
      </c>
      <c r="AY143">
        <v>0.28470699999999999</v>
      </c>
      <c r="AZ143">
        <v>3.5977000000000002E-2</v>
      </c>
      <c r="BA143">
        <v>6.3000000000000003E-4</v>
      </c>
      <c r="BB143">
        <v>-2.2311000000000001E-2</v>
      </c>
      <c r="BC143">
        <v>-1.7191999999999999E-2</v>
      </c>
      <c r="BD143">
        <v>2.4499999999999999E-3</v>
      </c>
      <c r="BE143">
        <v>1.116E-2</v>
      </c>
      <c r="BF143">
        <v>43.226604214241497</v>
      </c>
      <c r="BG143">
        <v>40.82406526190956</v>
      </c>
      <c r="BH143">
        <v>38.286379770432973</v>
      </c>
      <c r="BI143">
        <v>31.63771634182709</v>
      </c>
      <c r="BJ143">
        <v>50.732926330233731</v>
      </c>
      <c r="BK143">
        <v>41.74639510774611</v>
      </c>
      <c r="BL143">
        <v>39.914662230883408</v>
      </c>
      <c r="BM143">
        <v>27.507677178633671</v>
      </c>
      <c r="BN143">
        <v>0</v>
      </c>
      <c r="BO143">
        <v>0.1299986213907296</v>
      </c>
      <c r="BP143">
        <v>0</v>
      </c>
      <c r="BQ143">
        <v>39.3306784489208</v>
      </c>
      <c r="BR143">
        <v>0.6099985735579847</v>
      </c>
      <c r="BS143">
        <v>0.89015327991054793</v>
      </c>
      <c r="BT143">
        <v>0.4324916138650764</v>
      </c>
      <c r="BU143">
        <v>0.71455693253820352</v>
      </c>
      <c r="BV143">
        <v>0.80710724934774503</v>
      </c>
      <c r="BW143">
        <v>0.84287062057398432</v>
      </c>
      <c r="BX143">
        <v>0.75901509504286246</v>
      </c>
      <c r="BY143">
        <v>1.5446444926795679</v>
      </c>
      <c r="BZ143">
        <v>10.281363315523199</v>
      </c>
      <c r="CA143">
        <v>1.9996374928956699</v>
      </c>
      <c r="CB143">
        <v>8.2511150501899806</v>
      </c>
      <c r="CC143">
        <v>1.5303183861056601E-2</v>
      </c>
      <c r="CD143">
        <v>0.10182179660733109</v>
      </c>
      <c r="CE143">
        <v>6.8005854609020002E-3</v>
      </c>
      <c r="CF143">
        <v>4.5307052250013302E-2</v>
      </c>
      <c r="CG143">
        <v>0.7677764414907583</v>
      </c>
      <c r="CH143">
        <v>5.6124207987631216</v>
      </c>
      <c r="CI143">
        <v>0.75625218740265776</v>
      </c>
      <c r="CJ143">
        <v>5.5167090917679138</v>
      </c>
      <c r="CK143">
        <v>-1.459187839077E-3</v>
      </c>
      <c r="CL143">
        <v>-2.2844408466242999E-2</v>
      </c>
      <c r="CM143">
        <v>2.4662515447071501E-2</v>
      </c>
      <c r="CN143">
        <v>-2.2844408466242999E-2</v>
      </c>
      <c r="CO143">
        <v>2.6051280055000002E-3</v>
      </c>
      <c r="CP143">
        <v>-1.86108392650562E-2</v>
      </c>
      <c r="CQ143">
        <v>3.3341963593004703E-2</v>
      </c>
      <c r="CR143">
        <v>-1.86108392650562E-2</v>
      </c>
      <c r="CS143">
        <v>-3.8636369337906999E-3</v>
      </c>
      <c r="CT143">
        <v>-1.9331167324857E-3</v>
      </c>
      <c r="CU143">
        <v>-1.0975311077588101E-2</v>
      </c>
      <c r="CV143">
        <v>-1.9331167324857E-3</v>
      </c>
      <c r="CW143">
        <v>-1.4313734540714999E-3</v>
      </c>
      <c r="CX143">
        <v>-1.4815596401196E-3</v>
      </c>
      <c r="CY143">
        <v>-3.0690069797773998E-3</v>
      </c>
      <c r="CZ143">
        <v>-1.4815596401196E-3</v>
      </c>
      <c r="DA143">
        <v>2.8664132897587801E-2</v>
      </c>
      <c r="DB143">
        <v>2.3412136537754501E-2</v>
      </c>
      <c r="DC143">
        <v>6.9609540535511494E-2</v>
      </c>
      <c r="DD143">
        <v>2.3412136537754501E-2</v>
      </c>
      <c r="DE143">
        <v>1.1225746821444E-2</v>
      </c>
      <c r="DF143">
        <v>1.2801766877350001E-3</v>
      </c>
      <c r="DG143">
        <v>3.7537595113372103E-2</v>
      </c>
      <c r="DH143">
        <v>1.2801766877350001E-3</v>
      </c>
      <c r="DI143">
        <v>1.1146770136956001E-2</v>
      </c>
      <c r="DJ143">
        <v>-1.4233380256061E-3</v>
      </c>
      <c r="DK143">
        <v>4.0783551257737603E-2</v>
      </c>
      <c r="DL143">
        <v>-1.4233380256061E-3</v>
      </c>
      <c r="DM143">
        <v>1.01217392921008E-2</v>
      </c>
      <c r="DN143">
        <v>7.4967535057777002E-3</v>
      </c>
      <c r="DO143">
        <v>2.55837910554623E-2</v>
      </c>
      <c r="DP143">
        <v>7.4967535057777002E-3</v>
      </c>
      <c r="DQ143">
        <v>9.3647563566269998E-4</v>
      </c>
      <c r="DR143">
        <v>-2.2448535395643999E-3</v>
      </c>
      <c r="DS143">
        <v>6.1948791814511999E-3</v>
      </c>
      <c r="DT143">
        <v>-2.2448535395643999E-3</v>
      </c>
      <c r="DU143">
        <v>2.0375417274102501E-2</v>
      </c>
      <c r="DV143">
        <v>5.9980355157920997E-3</v>
      </c>
      <c r="DW143">
        <v>6.3346467210692203E-2</v>
      </c>
      <c r="DX143">
        <v>5.9980355157920997E-3</v>
      </c>
      <c r="DY143">
        <v>0.19041753186853319</v>
      </c>
      <c r="DZ143">
        <v>0.2143075940810607</v>
      </c>
      <c r="EA143">
        <v>0.38585037710097581</v>
      </c>
      <c r="EB143">
        <v>0.2143075940810607</v>
      </c>
      <c r="EC143">
        <v>-1.32083840454732E-2</v>
      </c>
      <c r="ED143">
        <v>-1.1386134619970199E-2</v>
      </c>
      <c r="EE143">
        <v>-3.12971445804733E-2</v>
      </c>
      <c r="EF143">
        <v>-1.1386134619970199E-2</v>
      </c>
      <c r="EG143">
        <v>2.2880294433621998E-3</v>
      </c>
      <c r="EH143">
        <v>9.289609862951E-4</v>
      </c>
      <c r="EI143">
        <v>6.7806775501482999E-3</v>
      </c>
      <c r="EJ143">
        <v>9.289609862951E-4</v>
      </c>
      <c r="EK143">
        <v>2.01421588750792E-2</v>
      </c>
      <c r="EL143">
        <v>2.4985951187666298E-2</v>
      </c>
      <c r="EM143">
        <v>3.7796909262367298E-2</v>
      </c>
      <c r="EN143">
        <v>2.4985951187666298E-2</v>
      </c>
      <c r="EO143">
        <v>0.1095239250544745</v>
      </c>
      <c r="EP143">
        <v>0.1488078318644884</v>
      </c>
      <c r="EQ143">
        <v>0.18865870528586051</v>
      </c>
      <c r="ER143">
        <v>0.1488078318644884</v>
      </c>
      <c r="ES143">
        <v>2.247378168867002</v>
      </c>
      <c r="ET143">
        <v>2.2823177973498781</v>
      </c>
      <c r="EU143">
        <v>1.9707423969154361</v>
      </c>
      <c r="EV143">
        <v>2.058651782575188</v>
      </c>
      <c r="EW143">
        <v>2.3384344560196682</v>
      </c>
      <c r="EX143">
        <v>2.2997438021875398</v>
      </c>
      <c r="EY143">
        <v>74.627802693172455</v>
      </c>
      <c r="EZ143">
        <v>148.91612511928221</v>
      </c>
      <c r="FA143">
        <v>113.58307056873279</v>
      </c>
      <c r="FB143">
        <v>99.488086708414755</v>
      </c>
      <c r="FC143">
        <v>168.87976781816869</v>
      </c>
      <c r="FD143">
        <v>69.564684097684761</v>
      </c>
      <c r="FE143">
        <v>109.2583510875059</v>
      </c>
      <c r="FF143">
        <v>100.6678622707844</v>
      </c>
      <c r="FG143">
        <v>100.6398680855667</v>
      </c>
      <c r="FH143">
        <v>84.540739517890231</v>
      </c>
      <c r="FI143">
        <v>8.1201995442352324</v>
      </c>
      <c r="FJ143">
        <v>-45.22995721562387</v>
      </c>
      <c r="FK143">
        <v>178.61693415283241</v>
      </c>
      <c r="FL143">
        <v>-96.281084549453439</v>
      </c>
      <c r="FM143">
        <v>166.42608558513291</v>
      </c>
      <c r="FN143">
        <v>6.1191752627907814</v>
      </c>
      <c r="FO143">
        <v>3.1296527208975919</v>
      </c>
      <c r="FP143">
        <v>9.4422830269504576</v>
      </c>
      <c r="FQ143">
        <v>7.3130765943683897</v>
      </c>
      <c r="FR143">
        <v>2.5096164332629911</v>
      </c>
      <c r="FS143">
        <v>12.96209940349252</v>
      </c>
      <c r="FT143">
        <v>9.1682666083688673</v>
      </c>
      <c r="FU143">
        <v>4.1151526735708863</v>
      </c>
      <c r="FV143">
        <v>9.7118761062826024</v>
      </c>
      <c r="FW143">
        <v>10.538645972639531</v>
      </c>
      <c r="FX143">
        <v>4.0891751453090848</v>
      </c>
      <c r="FY143">
        <v>7.7496487531151086</v>
      </c>
      <c r="FZ143">
        <v>6.6494282480468989</v>
      </c>
      <c r="GA143">
        <v>3.9891408678205109</v>
      </c>
      <c r="GB143">
        <v>9.9871259210281362</v>
      </c>
      <c r="GC143">
        <v>8.035819014650956</v>
      </c>
      <c r="GD143">
        <v>4.4523592866366553</v>
      </c>
      <c r="GE143">
        <v>7.7972755798655768</v>
      </c>
    </row>
    <row r="144" spans="1:187" x14ac:dyDescent="0.2">
      <c r="A144" t="s">
        <v>142</v>
      </c>
      <c r="B144">
        <v>0.572824</v>
      </c>
      <c r="C144">
        <v>-473.99531706632598</v>
      </c>
      <c r="D144">
        <f t="shared" si="2"/>
        <v>-473.42249306632596</v>
      </c>
      <c r="E144">
        <v>-0.27757999999999999</v>
      </c>
      <c r="F144">
        <v>-3.9609999999999999E-2</v>
      </c>
      <c r="G144">
        <v>1202.2541000000001</v>
      </c>
      <c r="H144">
        <v>635.14986876532976</v>
      </c>
      <c r="I144">
        <v>729.70378655387151</v>
      </c>
      <c r="J144">
        <v>22.56896902027869</v>
      </c>
      <c r="K144">
        <v>797.4634048635329</v>
      </c>
      <c r="L144">
        <v>1466.2244638924201</v>
      </c>
      <c r="M144">
        <v>3.9967980000000001</v>
      </c>
      <c r="N144">
        <v>4.9994139999999998</v>
      </c>
      <c r="O144">
        <v>-1.2097249999999999</v>
      </c>
      <c r="P144">
        <v>5.4415469999999999</v>
      </c>
      <c r="Q144">
        <v>7.1961009999999996</v>
      </c>
      <c r="R144">
        <v>-2.1799219999999999</v>
      </c>
      <c r="S144">
        <v>-2.7429209999999999</v>
      </c>
      <c r="T144">
        <v>-1.052459</v>
      </c>
      <c r="U144">
        <v>0.79763399999999995</v>
      </c>
      <c r="V144">
        <v>0.52272300000000005</v>
      </c>
      <c r="W144">
        <v>-4.8604089999999998</v>
      </c>
      <c r="X144">
        <v>-1.345413</v>
      </c>
      <c r="Y144">
        <v>-2.2603040000000001</v>
      </c>
      <c r="Z144">
        <v>-0.602294</v>
      </c>
      <c r="AA144">
        <v>-1.3980729999999999</v>
      </c>
      <c r="AB144">
        <v>3.7542960000000001</v>
      </c>
      <c r="AC144">
        <v>4.7629010000000003</v>
      </c>
      <c r="AD144">
        <v>-1.213079</v>
      </c>
      <c r="AE144">
        <v>5.375667</v>
      </c>
      <c r="AF144">
        <v>7.1169770000000003</v>
      </c>
      <c r="AG144">
        <v>-2.0679050000000001</v>
      </c>
      <c r="AH144">
        <v>-2.6673420000000001</v>
      </c>
      <c r="AI144">
        <v>-1.099194</v>
      </c>
      <c r="AJ144">
        <v>0.820272</v>
      </c>
      <c r="AK144">
        <v>0.59064000000000005</v>
      </c>
      <c r="AL144">
        <v>-4.6507949999999996</v>
      </c>
      <c r="AM144">
        <v>-1.4849209999999999</v>
      </c>
      <c r="AN144">
        <v>-2.3482370000000001</v>
      </c>
      <c r="AO144">
        <v>-0.53896999999999995</v>
      </c>
      <c r="AP144">
        <v>-1.4328730000000001</v>
      </c>
      <c r="AQ144">
        <v>9.7000000000000005E-4</v>
      </c>
      <c r="AR144">
        <v>1.4790000000000001E-3</v>
      </c>
      <c r="AS144">
        <v>8.03E-4</v>
      </c>
      <c r="AT144">
        <v>8.0000000000000007E-5</v>
      </c>
      <c r="AU144">
        <v>7.1000000000000005E-5</v>
      </c>
      <c r="AV144">
        <v>6.7699999999999998E-4</v>
      </c>
      <c r="AW144">
        <v>1.1609999999999999E-3</v>
      </c>
      <c r="AX144">
        <v>1.077E-3</v>
      </c>
      <c r="AY144">
        <v>4.8349999999999999E-3</v>
      </c>
      <c r="AZ144">
        <v>1.55E-4</v>
      </c>
      <c r="BA144">
        <v>2.601E-3</v>
      </c>
      <c r="BB144">
        <v>-2.1763999999999999E-2</v>
      </c>
      <c r="BC144">
        <v>4.8654999999999997E-2</v>
      </c>
      <c r="BD144">
        <v>4.0119999999999999E-3</v>
      </c>
      <c r="BE144">
        <v>1.73E-3</v>
      </c>
      <c r="BF144">
        <v>56.194331955665831</v>
      </c>
      <c r="BG144">
        <v>39.464603387202608</v>
      </c>
      <c r="BH144">
        <v>39.675541694981113</v>
      </c>
      <c r="BI144">
        <v>30.19120318284256</v>
      </c>
      <c r="BJ144">
        <v>44.65628692221712</v>
      </c>
      <c r="BK144">
        <v>33.942404595970523</v>
      </c>
      <c r="BL144">
        <v>0</v>
      </c>
      <c r="BM144">
        <v>27.20988608647572</v>
      </c>
      <c r="BN144">
        <v>0</v>
      </c>
      <c r="BO144">
        <v>0.27999703068771692</v>
      </c>
      <c r="BP144">
        <v>0</v>
      </c>
      <c r="BQ144">
        <v>34.110588403068611</v>
      </c>
      <c r="BR144">
        <v>0.73999826956215109</v>
      </c>
      <c r="BS144">
        <v>0.90058353522176671</v>
      </c>
      <c r="BT144">
        <v>0.46103359112933279</v>
      </c>
      <c r="BU144">
        <v>0.70676481550503167</v>
      </c>
      <c r="BV144">
        <v>0.83553275251584047</v>
      </c>
      <c r="BW144">
        <v>0.88619316064107345</v>
      </c>
      <c r="BX144">
        <v>0.74331438688035778</v>
      </c>
      <c r="BY144">
        <v>1.6517267926041119</v>
      </c>
      <c r="BZ144">
        <v>9.9373634355057163</v>
      </c>
      <c r="CA144">
        <v>1.9924687319326</v>
      </c>
      <c r="CB144">
        <v>8.2217346780154958</v>
      </c>
      <c r="CC144">
        <v>5.0510973781593201E-2</v>
      </c>
      <c r="CD144">
        <v>0.33639443312611378</v>
      </c>
      <c r="CE144">
        <v>5.1974166213912702E-2</v>
      </c>
      <c r="CF144">
        <v>0.34612365329282119</v>
      </c>
      <c r="CG144">
        <v>0.79455359485796206</v>
      </c>
      <c r="CH144">
        <v>5.8692895261808378</v>
      </c>
      <c r="CI144">
        <v>0.79657218942982622</v>
      </c>
      <c r="CJ144">
        <v>5.8905597618104428</v>
      </c>
      <c r="CK144">
        <v>4.6819536760752001E-3</v>
      </c>
      <c r="CL144">
        <v>-1.8492585663955601E-2</v>
      </c>
      <c r="CM144">
        <v>3.6654760084614497E-2</v>
      </c>
      <c r="CN144">
        <v>-1.8492585663955601E-2</v>
      </c>
      <c r="CO144">
        <v>4.9533831558596E-3</v>
      </c>
      <c r="CP144">
        <v>-2.4954376473503299E-2</v>
      </c>
      <c r="CQ144">
        <v>4.5016459320080401E-2</v>
      </c>
      <c r="CR144">
        <v>-2.4954376473503299E-2</v>
      </c>
      <c r="CS144">
        <v>-5.2122707381393003E-3</v>
      </c>
      <c r="CT144">
        <v>-3.2946209536527998E-3</v>
      </c>
      <c r="CU144">
        <v>-1.31717682241524E-2</v>
      </c>
      <c r="CV144">
        <v>-3.2946209536527998E-3</v>
      </c>
      <c r="CW144">
        <v>-4.3921429291503998E-3</v>
      </c>
      <c r="CX144">
        <v>-5.3305470287413996E-3</v>
      </c>
      <c r="CY144">
        <v>-8.1435218861266E-3</v>
      </c>
      <c r="CZ144">
        <v>-5.3305470287413996E-3</v>
      </c>
      <c r="DA144">
        <v>2.8739700745531001E-2</v>
      </c>
      <c r="DB144">
        <v>2.5580118682143001E-2</v>
      </c>
      <c r="DC144">
        <v>6.4048044631964798E-2</v>
      </c>
      <c r="DD144">
        <v>2.5580118682143001E-2</v>
      </c>
      <c r="DE144">
        <v>1.0364229721907601E-2</v>
      </c>
      <c r="DF144">
        <v>1.6337717037389001E-3</v>
      </c>
      <c r="DG144">
        <v>3.1881224127943399E-2</v>
      </c>
      <c r="DH144">
        <v>1.6337717037389001E-3</v>
      </c>
      <c r="DI144">
        <v>1.46948103496663E-2</v>
      </c>
      <c r="DJ144">
        <v>-1.777272707377E-3</v>
      </c>
      <c r="DK144">
        <v>4.9939461796282898E-2</v>
      </c>
      <c r="DL144">
        <v>-1.777272707377E-3</v>
      </c>
      <c r="DM144">
        <v>1.08755788963292E-2</v>
      </c>
      <c r="DN144">
        <v>8.1855008713132005E-3</v>
      </c>
      <c r="DO144">
        <v>2.5966129388204199E-2</v>
      </c>
      <c r="DP144">
        <v>8.1855008713132005E-3</v>
      </c>
      <c r="DQ144">
        <v>2.4006295437742002E-3</v>
      </c>
      <c r="DR144">
        <v>-1.1644491254545E-3</v>
      </c>
      <c r="DS144">
        <v>9.1698676981360992E-3</v>
      </c>
      <c r="DT144">
        <v>-1.1644491254545E-3</v>
      </c>
      <c r="DU144">
        <v>2.1885468495664601E-2</v>
      </c>
      <c r="DV144">
        <v>4.2003653511361004E-3</v>
      </c>
      <c r="DW144">
        <v>6.6453137657537603E-2</v>
      </c>
      <c r="DX144">
        <v>4.2003653511361004E-3</v>
      </c>
      <c r="DY144">
        <v>0.1907980046191467</v>
      </c>
      <c r="DZ144">
        <v>0.2224055179764034</v>
      </c>
      <c r="EA144">
        <v>0.364357286600764</v>
      </c>
      <c r="EB144">
        <v>0.2224055179764034</v>
      </c>
      <c r="EC144">
        <v>-1.0539517205447199E-2</v>
      </c>
      <c r="ED144">
        <v>-1.11256850183322E-2</v>
      </c>
      <c r="EE144">
        <v>-2.1468847193700801E-2</v>
      </c>
      <c r="EF144">
        <v>-1.11256850183322E-2</v>
      </c>
      <c r="EG144">
        <v>-3.2234954453755999E-3</v>
      </c>
      <c r="EH144">
        <v>-5.5427421714599997E-3</v>
      </c>
      <c r="EI144">
        <v>-4.0899544224665997E-3</v>
      </c>
      <c r="EJ144">
        <v>-5.5427421714599997E-3</v>
      </c>
      <c r="EK144">
        <v>3.3307919717159101E-2</v>
      </c>
      <c r="EL144">
        <v>4.1162812611121903E-2</v>
      </c>
      <c r="EM144">
        <v>6.0902056245611999E-2</v>
      </c>
      <c r="EN144">
        <v>4.1162812611121903E-2</v>
      </c>
      <c r="EO144">
        <v>0.11039822516101459</v>
      </c>
      <c r="EP144">
        <v>0.16915817277278969</v>
      </c>
      <c r="EQ144">
        <v>0.16399046549531279</v>
      </c>
      <c r="ER144">
        <v>0.16915817277278969</v>
      </c>
      <c r="ES144">
        <v>2.2610871344112331</v>
      </c>
      <c r="ET144">
        <v>2.2868965766951508</v>
      </c>
      <c r="EU144">
        <v>2.0163778620338011</v>
      </c>
      <c r="EV144">
        <v>2.0477709528411618</v>
      </c>
      <c r="EW144">
        <v>2.2987758424648539</v>
      </c>
      <c r="EX144">
        <v>2.188050232650065</v>
      </c>
      <c r="EY144">
        <v>75.236821368567576</v>
      </c>
      <c r="EZ144">
        <v>154.6465884146333</v>
      </c>
      <c r="FA144">
        <v>116.7605427567978</v>
      </c>
      <c r="FB144">
        <v>94.904331527168821</v>
      </c>
      <c r="FC144">
        <v>155.8526852788923</v>
      </c>
      <c r="FD144">
        <v>65.141293620638621</v>
      </c>
      <c r="FE144">
        <v>108.91197611615441</v>
      </c>
      <c r="FF144">
        <v>105.82511844472501</v>
      </c>
      <c r="FG144">
        <v>95.092210713771379</v>
      </c>
      <c r="FH144">
        <v>93.133223328234166</v>
      </c>
      <c r="FI144">
        <v>13.16493648664882</v>
      </c>
      <c r="FJ144">
        <v>-157.68698634169269</v>
      </c>
      <c r="FK144">
        <v>87.023764414188108</v>
      </c>
      <c r="FL144">
        <v>-53.643348320744707</v>
      </c>
      <c r="FM144">
        <v>146.19179705717721</v>
      </c>
      <c r="FN144">
        <v>5.6968719857895529</v>
      </c>
      <c r="FO144">
        <v>2.7966775881841111</v>
      </c>
      <c r="FP144">
        <v>10.498008586066</v>
      </c>
      <c r="FQ144">
        <v>8.0154345655352941</v>
      </c>
      <c r="FR144">
        <v>2.3524037550877499</v>
      </c>
      <c r="FS144">
        <v>14.0634239297442</v>
      </c>
      <c r="FT144">
        <v>10.23737599941909</v>
      </c>
      <c r="FU144">
        <v>4.5276172551229639</v>
      </c>
      <c r="FV144">
        <v>10.495232359708311</v>
      </c>
      <c r="FW144">
        <v>12.15663887626199</v>
      </c>
      <c r="FX144">
        <v>4.0654078230842874</v>
      </c>
      <c r="FY144">
        <v>7.6890879820488696</v>
      </c>
      <c r="FZ144">
        <v>7.7244747672148426</v>
      </c>
      <c r="GA144">
        <v>3.853362918695745</v>
      </c>
      <c r="GB144">
        <v>10.31001885376376</v>
      </c>
      <c r="GC144">
        <v>8.6203970970824635</v>
      </c>
      <c r="GD144">
        <v>4.0428579492135182</v>
      </c>
      <c r="GE144">
        <v>8.6062737336865318</v>
      </c>
    </row>
    <row r="145" spans="1:187" x14ac:dyDescent="0.2">
      <c r="A145" t="s">
        <v>143</v>
      </c>
      <c r="B145">
        <v>0.566666</v>
      </c>
      <c r="C145">
        <v>-474.00583177943298</v>
      </c>
      <c r="D145">
        <f t="shared" si="2"/>
        <v>-473.43916577943298</v>
      </c>
      <c r="E145">
        <v>-0.27339000000000002</v>
      </c>
      <c r="F145">
        <v>-4.0289999999999999E-2</v>
      </c>
      <c r="G145">
        <v>1452.3444</v>
      </c>
      <c r="H145">
        <v>664.15958079597817</v>
      </c>
      <c r="I145">
        <v>738.71560730243129</v>
      </c>
      <c r="J145">
        <v>22.71588424492494</v>
      </c>
      <c r="K145">
        <v>817.28174267942529</v>
      </c>
      <c r="L145">
        <v>1500.386910615842</v>
      </c>
      <c r="M145">
        <v>4.0050920000000003</v>
      </c>
      <c r="N145">
        <v>5.0388650000000004</v>
      </c>
      <c r="O145">
        <v>-0.98369600000000001</v>
      </c>
      <c r="P145">
        <v>5.4392560000000003</v>
      </c>
      <c r="Q145">
        <v>7.1916130000000003</v>
      </c>
      <c r="R145">
        <v>-2.1535510000000002</v>
      </c>
      <c r="S145">
        <v>-2.7975910000000002</v>
      </c>
      <c r="T145">
        <v>-1.052732</v>
      </c>
      <c r="U145">
        <v>0.72739900000000002</v>
      </c>
      <c r="V145">
        <v>0.52664100000000003</v>
      </c>
      <c r="W145">
        <v>-4.9033930000000003</v>
      </c>
      <c r="X145">
        <v>-1.561234</v>
      </c>
      <c r="Y145">
        <v>-2.305866</v>
      </c>
      <c r="Z145">
        <v>-0.66124400000000005</v>
      </c>
      <c r="AA145">
        <v>-1.4256819999999999</v>
      </c>
      <c r="AB145">
        <v>3.7577199999999999</v>
      </c>
      <c r="AC145">
        <v>4.8098140000000003</v>
      </c>
      <c r="AD145">
        <v>-0.98619699999999999</v>
      </c>
      <c r="AE145">
        <v>5.3735010000000001</v>
      </c>
      <c r="AF145">
        <v>7.1156180000000004</v>
      </c>
      <c r="AG145">
        <v>-2.039145</v>
      </c>
      <c r="AH145">
        <v>-2.7220140000000002</v>
      </c>
      <c r="AI145">
        <v>-1.0995349999999999</v>
      </c>
      <c r="AJ145">
        <v>0.75100100000000003</v>
      </c>
      <c r="AK145">
        <v>0.59911000000000003</v>
      </c>
      <c r="AL145">
        <v>-4.6988880000000002</v>
      </c>
      <c r="AM145">
        <v>-1.703492</v>
      </c>
      <c r="AN145">
        <v>-2.391632</v>
      </c>
      <c r="AO145">
        <v>-0.59096499999999996</v>
      </c>
      <c r="AP145">
        <v>-1.4561569999999999</v>
      </c>
      <c r="AQ145">
        <v>1.25E-4</v>
      </c>
      <c r="AR145">
        <v>6.1700000000000004E-4</v>
      </c>
      <c r="AS145">
        <v>3.2600000000000001E-4</v>
      </c>
      <c r="AT145">
        <v>5.8999999999999998E-5</v>
      </c>
      <c r="AU145">
        <v>4.0000000000000003E-5</v>
      </c>
      <c r="AV145">
        <v>7.3800000000000005E-4</v>
      </c>
      <c r="AW145">
        <v>1.134E-3</v>
      </c>
      <c r="AX145">
        <v>4.9100000000000001E-4</v>
      </c>
      <c r="AY145">
        <v>9.7269999999999995E-3</v>
      </c>
      <c r="AZ145">
        <v>6.1799999999999995E-4</v>
      </c>
      <c r="BA145">
        <v>2.48E-3</v>
      </c>
      <c r="BB145">
        <v>-9.4000000000000004E-3</v>
      </c>
      <c r="BC145">
        <v>1.5415E-2</v>
      </c>
      <c r="BD145">
        <v>2.7130000000000001E-3</v>
      </c>
      <c r="BE145">
        <v>3.0500000000000002E-3</v>
      </c>
      <c r="BF145">
        <v>42.094334819947647</v>
      </c>
      <c r="BG145">
        <v>37.666372113681078</v>
      </c>
      <c r="BH145">
        <v>38.836642376160647</v>
      </c>
      <c r="BI145">
        <v>33.1395838776575</v>
      </c>
      <c r="BJ145">
        <v>40.645106282331561</v>
      </c>
      <c r="BK145">
        <v>39.426825511214062</v>
      </c>
      <c r="BL145">
        <v>0</v>
      </c>
      <c r="BM145">
        <v>31.001751645745021</v>
      </c>
      <c r="BN145">
        <v>0.1299986213907296</v>
      </c>
      <c r="BO145">
        <v>0.94998992554762285</v>
      </c>
      <c r="BP145">
        <v>1.9399322309039999</v>
      </c>
      <c r="BQ145">
        <v>18.850325165577349</v>
      </c>
      <c r="BR145">
        <v>0</v>
      </c>
      <c r="BS145">
        <v>0.83041371598956393</v>
      </c>
      <c r="BT145">
        <v>0.50422218598583679</v>
      </c>
      <c r="BU145">
        <v>0.72478918188594854</v>
      </c>
      <c r="BV145">
        <v>0.89648947074170704</v>
      </c>
      <c r="BW145">
        <v>0.79659546216921362</v>
      </c>
      <c r="BX145">
        <v>0.72704295564666421</v>
      </c>
      <c r="BY145">
        <v>1.5845430621554659</v>
      </c>
      <c r="BZ145">
        <v>10.015049978575719</v>
      </c>
      <c r="CA145">
        <v>1.9869673506598531</v>
      </c>
      <c r="CB145">
        <v>8.2847355023345095</v>
      </c>
      <c r="CC145">
        <v>2.8667575685786099E-2</v>
      </c>
      <c r="CD145">
        <v>0.19060573629346159</v>
      </c>
      <c r="CE145">
        <v>2.3822583328565902E-2</v>
      </c>
      <c r="CF145">
        <v>0.15883996765985181</v>
      </c>
      <c r="CG145">
        <v>0.78455293267103221</v>
      </c>
      <c r="CH145">
        <v>5.7683143579776326</v>
      </c>
      <c r="CI145">
        <v>0.82468965958778018</v>
      </c>
      <c r="CJ145">
        <v>6.1605041461747074</v>
      </c>
      <c r="CK145">
        <v>9.1595888426421E-3</v>
      </c>
      <c r="CL145">
        <v>-8.0233223045358005E-3</v>
      </c>
      <c r="CM145">
        <v>4.08731767825041E-2</v>
      </c>
      <c r="CN145">
        <v>-8.0233223045358005E-3</v>
      </c>
      <c r="CO145">
        <v>5.013788418828E-3</v>
      </c>
      <c r="CP145">
        <v>2.8660074624359998E-4</v>
      </c>
      <c r="CQ145">
        <v>1.6602343520938801E-2</v>
      </c>
      <c r="CR145">
        <v>2.8660074624359998E-4</v>
      </c>
      <c r="CS145">
        <v>-5.2009104496061999E-3</v>
      </c>
      <c r="CT145">
        <v>-2.2925515984097001E-3</v>
      </c>
      <c r="CU145">
        <v>-1.47608024921136E-2</v>
      </c>
      <c r="CV145">
        <v>-2.2925515984097001E-3</v>
      </c>
      <c r="CW145">
        <v>2.5103863564739998E-4</v>
      </c>
      <c r="CX145">
        <v>-4.9762859021078298E-5</v>
      </c>
      <c r="CY145">
        <v>9.1035735653739996E-4</v>
      </c>
      <c r="CZ145">
        <v>-4.9762859021078298E-5</v>
      </c>
      <c r="DA145">
        <v>3.4190653279889599E-2</v>
      </c>
      <c r="DB145">
        <v>3.0634412604065499E-2</v>
      </c>
      <c r="DC145">
        <v>7.7839742406132797E-2</v>
      </c>
      <c r="DD145">
        <v>3.0634412604065499E-2</v>
      </c>
      <c r="DE145">
        <v>1.6020038969569401E-2</v>
      </c>
      <c r="DF145">
        <v>6.5305770940368999E-3</v>
      </c>
      <c r="DG145">
        <v>4.6121801848029699E-2</v>
      </c>
      <c r="DH145">
        <v>6.5305770940368999E-3</v>
      </c>
      <c r="DI145">
        <v>1.6877662127983601E-2</v>
      </c>
      <c r="DJ145">
        <v>1.8259133687443E-3</v>
      </c>
      <c r="DK145">
        <v>5.4825399542202703E-2</v>
      </c>
      <c r="DL145">
        <v>1.8259133687443E-3</v>
      </c>
      <c r="DM145">
        <v>1.36690063484282E-2</v>
      </c>
      <c r="DN145">
        <v>1.10147486321435E-2</v>
      </c>
      <c r="DO145">
        <v>3.26397001594326E-2</v>
      </c>
      <c r="DP145">
        <v>1.10147486321435E-2</v>
      </c>
      <c r="DQ145">
        <v>3.5743564497048002E-3</v>
      </c>
      <c r="DR145">
        <v>3.473115757787E-4</v>
      </c>
      <c r="DS145">
        <v>1.1659516620498101E-2</v>
      </c>
      <c r="DT145">
        <v>3.473115757787E-4</v>
      </c>
      <c r="DU145">
        <v>1.9133975384746701E-2</v>
      </c>
      <c r="DV145">
        <v>7.6367950549703001E-3</v>
      </c>
      <c r="DW145">
        <v>5.5288129935093501E-2</v>
      </c>
      <c r="DX145">
        <v>7.6367950549703001E-3</v>
      </c>
      <c r="DY145">
        <v>0.1907562725985964</v>
      </c>
      <c r="DZ145">
        <v>0.19640599893007241</v>
      </c>
      <c r="EA145">
        <v>0.40283999463707099</v>
      </c>
      <c r="EB145">
        <v>0.19640599893007241</v>
      </c>
      <c r="EC145">
        <v>-6.6580141224828002E-3</v>
      </c>
      <c r="ED145">
        <v>-5.1576568361774997E-3</v>
      </c>
      <c r="EE145">
        <v>-1.61543708031067E-2</v>
      </c>
      <c r="EF145">
        <v>-5.1576568361774997E-3</v>
      </c>
      <c r="EG145">
        <v>-7.8949883693040001E-4</v>
      </c>
      <c r="EH145">
        <v>-2.7032275375688001E-3</v>
      </c>
      <c r="EI145">
        <v>6.6449182461919998E-4</v>
      </c>
      <c r="EJ145">
        <v>-2.7032275375688001E-3</v>
      </c>
      <c r="EK145">
        <v>2.00107941539007E-2</v>
      </c>
      <c r="EL145">
        <v>2.03863227739986E-2</v>
      </c>
      <c r="EM145">
        <v>4.2526735184180299E-2</v>
      </c>
      <c r="EN145">
        <v>2.03863227739986E-2</v>
      </c>
      <c r="EO145">
        <v>0.12034443996014919</v>
      </c>
      <c r="EP145">
        <v>0.1496428833383186</v>
      </c>
      <c r="EQ145">
        <v>0.22240065107043031</v>
      </c>
      <c r="ER145">
        <v>0.1496428833383186</v>
      </c>
      <c r="ES145">
        <v>2.2011561118194232</v>
      </c>
      <c r="ET145">
        <v>2.3165021861634409</v>
      </c>
      <c r="EU145">
        <v>1.9640311041325189</v>
      </c>
      <c r="EV145">
        <v>2.0067363713253421</v>
      </c>
      <c r="EW145">
        <v>2.3605697441295819</v>
      </c>
      <c r="EX145">
        <v>2.3069913776171771</v>
      </c>
      <c r="EY145">
        <v>73.211687633344283</v>
      </c>
      <c r="EZ145">
        <v>111.1772413114447</v>
      </c>
      <c r="FA145">
        <v>175.37386071769319</v>
      </c>
      <c r="FB145">
        <v>102.07785321565321</v>
      </c>
      <c r="FC145">
        <v>102.46334733622891</v>
      </c>
      <c r="FD145">
        <v>71.031661123986282</v>
      </c>
      <c r="FE145">
        <v>108.57599650851709</v>
      </c>
      <c r="FF145">
        <v>98.017310762297356</v>
      </c>
      <c r="FG145">
        <v>85.195725835380955</v>
      </c>
      <c r="FH145">
        <v>147.31748059527609</v>
      </c>
      <c r="FI145">
        <v>1.5067622751955201</v>
      </c>
      <c r="FJ145">
        <v>-52.790006325435051</v>
      </c>
      <c r="FK145">
        <v>-73.375373535653367</v>
      </c>
      <c r="FL145">
        <v>105.9930247743408</v>
      </c>
      <c r="FM145">
        <v>-117.1194562222767</v>
      </c>
      <c r="FN145">
        <v>8.6884296455708583</v>
      </c>
      <c r="FO145">
        <v>3.303205032557583</v>
      </c>
      <c r="FP145">
        <v>11.09289361345061</v>
      </c>
      <c r="FQ145">
        <v>6.927194711973403</v>
      </c>
      <c r="FR145">
        <v>2.4409889187911138</v>
      </c>
      <c r="FS145">
        <v>11.03927389862406</v>
      </c>
      <c r="FT145">
        <v>9.1354976882452714</v>
      </c>
      <c r="FU145">
        <v>4.293129280841999</v>
      </c>
      <c r="FV145">
        <v>8.6111200171738478</v>
      </c>
      <c r="FW145">
        <v>10.170068297955391</v>
      </c>
      <c r="FX145">
        <v>4.915553055947198</v>
      </c>
      <c r="FY145">
        <v>7.7652095643996439</v>
      </c>
      <c r="FZ145">
        <v>7.9696846286517102</v>
      </c>
      <c r="GA145">
        <v>5.5157450979476366</v>
      </c>
      <c r="GB145">
        <v>8.9077387502315659</v>
      </c>
      <c r="GC145">
        <v>7.008310344472207</v>
      </c>
      <c r="GD145">
        <v>4.1716633373800294</v>
      </c>
      <c r="GE145">
        <v>8.6340491704762776</v>
      </c>
    </row>
    <row r="146" spans="1:187" x14ac:dyDescent="0.2">
      <c r="A146" t="s">
        <v>144</v>
      </c>
      <c r="B146">
        <v>0.57216199999999995</v>
      </c>
      <c r="C146">
        <v>-474.02253866604002</v>
      </c>
      <c r="D146">
        <f t="shared" si="2"/>
        <v>-473.45037666604003</v>
      </c>
      <c r="E146">
        <v>-0.29675000000000001</v>
      </c>
      <c r="F146">
        <v>-4.2659999999999997E-2</v>
      </c>
      <c r="G146">
        <v>1444.1985999999999</v>
      </c>
      <c r="H146">
        <v>637.06629717120518</v>
      </c>
      <c r="I146">
        <v>736.19885997276663</v>
      </c>
      <c r="J146">
        <v>23.1607806915178</v>
      </c>
      <c r="K146">
        <v>771.42129488057526</v>
      </c>
      <c r="L146">
        <v>1452.503153965439</v>
      </c>
      <c r="M146">
        <v>3.8217159999999999</v>
      </c>
      <c r="N146">
        <v>4.9276330000000002</v>
      </c>
      <c r="O146">
        <v>-1.1434150000000001</v>
      </c>
      <c r="P146">
        <v>5.4283039999999998</v>
      </c>
      <c r="Q146">
        <v>7.2004039999999998</v>
      </c>
      <c r="R146">
        <v>-2.143799</v>
      </c>
      <c r="S146">
        <v>-2.8891260000000001</v>
      </c>
      <c r="T146">
        <v>-0.98248999999999997</v>
      </c>
      <c r="U146">
        <v>0.63453400000000004</v>
      </c>
      <c r="V146">
        <v>0.45181900000000003</v>
      </c>
      <c r="W146">
        <v>-4.7378629999999999</v>
      </c>
      <c r="X146">
        <v>-1.436493</v>
      </c>
      <c r="Y146">
        <v>-2.9945870000000001</v>
      </c>
      <c r="Z146">
        <v>-0.70860599999999996</v>
      </c>
      <c r="AA146">
        <v>-1.5073479999999999</v>
      </c>
      <c r="AB146">
        <v>3.5783960000000001</v>
      </c>
      <c r="AC146">
        <v>4.6786370000000002</v>
      </c>
      <c r="AD146">
        <v>-1.145535</v>
      </c>
      <c r="AE146">
        <v>5.3621800000000004</v>
      </c>
      <c r="AF146">
        <v>7.1233919999999999</v>
      </c>
      <c r="AG146">
        <v>-2.0315729999999999</v>
      </c>
      <c r="AH146">
        <v>-2.8159640000000001</v>
      </c>
      <c r="AI146">
        <v>-1.0293220000000001</v>
      </c>
      <c r="AJ146">
        <v>0.65666800000000003</v>
      </c>
      <c r="AK146">
        <v>0.53141499999999997</v>
      </c>
      <c r="AL146">
        <v>-4.5191879999999998</v>
      </c>
      <c r="AM146">
        <v>-1.5787009999999999</v>
      </c>
      <c r="AN146">
        <v>-3.0791919999999999</v>
      </c>
      <c r="AO146">
        <v>-0.640428</v>
      </c>
      <c r="AP146">
        <v>-1.535256</v>
      </c>
      <c r="AQ146">
        <v>5.1240000000000001E-3</v>
      </c>
      <c r="AR146">
        <v>1.8779999999999999E-3</v>
      </c>
      <c r="AS146">
        <v>1.13E-4</v>
      </c>
      <c r="AT146">
        <v>0</v>
      </c>
      <c r="AU146">
        <v>2.2079999999999999E-3</v>
      </c>
      <c r="AV146">
        <v>2.5565000000000001E-2</v>
      </c>
      <c r="AW146">
        <v>4.4099999999999999E-3</v>
      </c>
      <c r="AX146">
        <v>9.7499999999999996E-4</v>
      </c>
      <c r="AY146">
        <v>9.5969999999999996E-3</v>
      </c>
      <c r="AZ146">
        <v>1.039E-3</v>
      </c>
      <c r="BA146">
        <v>3.2027E-2</v>
      </c>
      <c r="BB146">
        <v>-2.8313000000000001E-2</v>
      </c>
      <c r="BC146">
        <v>0.120751</v>
      </c>
      <c r="BD146">
        <v>2.3904000000000002E-2</v>
      </c>
      <c r="BE146">
        <v>1.2370000000000001E-2</v>
      </c>
      <c r="BF146">
        <v>48.57511272292372</v>
      </c>
      <c r="BG146">
        <v>34.269523494529189</v>
      </c>
      <c r="BH146">
        <v>44.615810609004392</v>
      </c>
      <c r="BI146">
        <v>35.213673855036063</v>
      </c>
      <c r="BJ146">
        <v>47.309880159552883</v>
      </c>
      <c r="BK146">
        <v>41.932035305658033</v>
      </c>
      <c r="BL146">
        <v>0</v>
      </c>
      <c r="BM146">
        <v>29.49015838120129</v>
      </c>
      <c r="BN146">
        <v>0</v>
      </c>
      <c r="BO146">
        <v>0</v>
      </c>
      <c r="BP146">
        <v>0</v>
      </c>
      <c r="BQ146">
        <v>32.710564252840058</v>
      </c>
      <c r="BR146">
        <v>0</v>
      </c>
      <c r="BS146">
        <v>0.8957207417070443</v>
      </c>
      <c r="BT146">
        <v>0.45756266306373461</v>
      </c>
      <c r="BU146">
        <v>0.77616008199776365</v>
      </c>
      <c r="BV146">
        <v>0.91718109392471125</v>
      </c>
      <c r="BW146">
        <v>0.85275344763324634</v>
      </c>
      <c r="BX146">
        <v>0.80751490868430864</v>
      </c>
      <c r="BY146">
        <v>1.5506281095003049</v>
      </c>
      <c r="BZ146">
        <v>10.22343788100639</v>
      </c>
      <c r="CA146">
        <v>1.9717025712099929</v>
      </c>
      <c r="CB146">
        <v>8.3118907291414494</v>
      </c>
      <c r="CC146">
        <v>7.4087107479473294E-2</v>
      </c>
      <c r="CD146">
        <v>0.49336889613716201</v>
      </c>
      <c r="CE146">
        <v>7.13707309053664E-2</v>
      </c>
      <c r="CF146">
        <v>0.475481357535879</v>
      </c>
      <c r="CG146">
        <v>0.78393100731172416</v>
      </c>
      <c r="CH146">
        <v>5.7639260255666063</v>
      </c>
      <c r="CI146">
        <v>0.76819400761917811</v>
      </c>
      <c r="CJ146">
        <v>5.6293040773893752</v>
      </c>
      <c r="CK146">
        <v>-4.0005857421055004E-3</v>
      </c>
      <c r="CL146">
        <v>-1.5954937349605298E-2</v>
      </c>
      <c r="CM146">
        <v>6.5895787279008997E-3</v>
      </c>
      <c r="CN146">
        <v>-1.5954937349605298E-2</v>
      </c>
      <c r="CO146">
        <v>-9.3768062225940002E-4</v>
      </c>
      <c r="CP146">
        <v>9.8002533594163006E-3</v>
      </c>
      <c r="CQ146">
        <v>-1.5778746783133402E-2</v>
      </c>
      <c r="CR146">
        <v>9.8002533594163006E-3</v>
      </c>
      <c r="CS146">
        <v>-3.5426266023634999E-3</v>
      </c>
      <c r="CT146">
        <v>-1.4497906134692E-3</v>
      </c>
      <c r="CU146">
        <v>-1.03862519135737E-2</v>
      </c>
      <c r="CV146">
        <v>-1.4497906134692E-3</v>
      </c>
      <c r="CW146">
        <v>-4.2222382732050997E-3</v>
      </c>
      <c r="CX146">
        <v>-4.3290649204858998E-3</v>
      </c>
      <c r="CY146">
        <v>-9.0507567538657008E-3</v>
      </c>
      <c r="CZ146">
        <v>-4.3290649204858998E-3</v>
      </c>
      <c r="DA146">
        <v>2.81686947411478E-2</v>
      </c>
      <c r="DB146">
        <v>2.32620661627502E-2</v>
      </c>
      <c r="DC146">
        <v>6.7571699181509501E-2</v>
      </c>
      <c r="DD146">
        <v>2.32620661627502E-2</v>
      </c>
      <c r="DE146">
        <v>6.4807208056358E-3</v>
      </c>
      <c r="DF146">
        <v>-1.5321237960780001E-4</v>
      </c>
      <c r="DG146">
        <v>2.25894320898977E-2</v>
      </c>
      <c r="DH146">
        <v>-1.5321237960780001E-4</v>
      </c>
      <c r="DI146">
        <v>9.3133070157167003E-3</v>
      </c>
      <c r="DJ146">
        <v>2.6647864228259999E-4</v>
      </c>
      <c r="DK146">
        <v>3.1840154469646997E-2</v>
      </c>
      <c r="DL146">
        <v>2.6647864228259999E-4</v>
      </c>
      <c r="DM146">
        <v>1.1479435589679199E-2</v>
      </c>
      <c r="DN146">
        <v>1.05434203943817E-2</v>
      </c>
      <c r="DO146">
        <v>2.6176386956808202E-2</v>
      </c>
      <c r="DP146">
        <v>1.05434203943817E-2</v>
      </c>
      <c r="DQ146">
        <v>1.5147392612555001E-3</v>
      </c>
      <c r="DR146">
        <v>-1.4632092352167001E-3</v>
      </c>
      <c r="DS146">
        <v>7.1060801328126002E-3</v>
      </c>
      <c r="DT146">
        <v>-1.4632092352167001E-3</v>
      </c>
      <c r="DU146">
        <v>1.9004274619196099E-2</v>
      </c>
      <c r="DV146">
        <v>1.5248332507757201E-2</v>
      </c>
      <c r="DW146">
        <v>4.6158043876187098E-2</v>
      </c>
      <c r="DX146">
        <v>1.5248332507757201E-2</v>
      </c>
      <c r="DY146">
        <v>0.20142024289843199</v>
      </c>
      <c r="DZ146">
        <v>0.1707564607943792</v>
      </c>
      <c r="EA146">
        <v>0.4775149909011665</v>
      </c>
      <c r="EB146">
        <v>0.1707564607943792</v>
      </c>
      <c r="EC146">
        <v>-6.9198418974785996E-3</v>
      </c>
      <c r="ED146">
        <v>-2.9214068446127999E-3</v>
      </c>
      <c r="EE146">
        <v>-2.01730192399865E-2</v>
      </c>
      <c r="EF146">
        <v>-2.9214068446127999E-3</v>
      </c>
      <c r="EG146">
        <v>2.2740338942077E-3</v>
      </c>
      <c r="EH146">
        <v>2.6196708159881999E-3</v>
      </c>
      <c r="EI146">
        <v>4.5059964536284004E-3</v>
      </c>
      <c r="EJ146">
        <v>2.6196708159881999E-3</v>
      </c>
      <c r="EK146">
        <v>2.00123039466076E-2</v>
      </c>
      <c r="EL146">
        <v>2.2867352890848899E-2</v>
      </c>
      <c r="EM146">
        <v>3.9893206414015697E-2</v>
      </c>
      <c r="EN146">
        <v>2.2867352890848899E-2</v>
      </c>
      <c r="EO146">
        <v>0.13690298283920471</v>
      </c>
      <c r="EP146">
        <v>0.13795554331666529</v>
      </c>
      <c r="EQ146">
        <v>0.29654912805347861</v>
      </c>
      <c r="ER146">
        <v>0.13795554331666529</v>
      </c>
      <c r="ES146">
        <v>2.2478164816995179</v>
      </c>
      <c r="ET146">
        <v>2.1606578631981508</v>
      </c>
      <c r="EU146">
        <v>1.9828208547168349</v>
      </c>
      <c r="EV146">
        <v>2.0370717674888139</v>
      </c>
      <c r="EW146">
        <v>2.3472786745718972</v>
      </c>
      <c r="EX146">
        <v>2.3074569345493749</v>
      </c>
      <c r="EY146">
        <v>77.574273186193608</v>
      </c>
      <c r="EZ146">
        <v>96.687013546800557</v>
      </c>
      <c r="FA146">
        <v>166.72798415118271</v>
      </c>
      <c r="FB146">
        <v>107.0363495203342</v>
      </c>
      <c r="FC146">
        <v>106.0791631560577</v>
      </c>
      <c r="FD146">
        <v>70.045716035494436</v>
      </c>
      <c r="FE146">
        <v>155.78231482610801</v>
      </c>
      <c r="FF146">
        <v>106.3094066620542</v>
      </c>
      <c r="FG146">
        <v>85.6036246701875</v>
      </c>
      <c r="FH146">
        <v>97.020471041995634</v>
      </c>
      <c r="FI146">
        <v>9.6116997953084873</v>
      </c>
      <c r="FJ146">
        <v>-171.7770318825518</v>
      </c>
      <c r="FK146">
        <v>-67.501800905715086</v>
      </c>
      <c r="FL146">
        <v>108.4068308500874</v>
      </c>
      <c r="FM146">
        <v>-90.95871568959474</v>
      </c>
      <c r="FN146">
        <v>5.6962673604115874</v>
      </c>
      <c r="FO146">
        <v>2.2641371349556239</v>
      </c>
      <c r="FP146">
        <v>10.44745736033097</v>
      </c>
      <c r="FQ146">
        <v>7.9820153564268583</v>
      </c>
      <c r="FR146">
        <v>2.57456153328696</v>
      </c>
      <c r="FS146">
        <v>8.8896454294121874</v>
      </c>
      <c r="FT146">
        <v>9.9807208738858701</v>
      </c>
      <c r="FU146">
        <v>4.6670868540193764</v>
      </c>
      <c r="FV146">
        <v>7.3299641164624223</v>
      </c>
      <c r="FW146">
        <v>9.5026378225409367</v>
      </c>
      <c r="FX146">
        <v>4.3483748754420013</v>
      </c>
      <c r="FY146">
        <v>7.6746948387704714</v>
      </c>
      <c r="FZ146">
        <v>7.442601199533347</v>
      </c>
      <c r="GA146">
        <v>5.1742203685944004</v>
      </c>
      <c r="GB146">
        <v>7.7388384691194112</v>
      </c>
      <c r="GC146">
        <v>7.3777329970585104</v>
      </c>
      <c r="GD146">
        <v>4.9475456316032371</v>
      </c>
      <c r="GE146">
        <v>7.0557403984837563</v>
      </c>
    </row>
    <row r="147" spans="1:187" x14ac:dyDescent="0.2">
      <c r="A147" t="s">
        <v>145</v>
      </c>
      <c r="B147">
        <v>0.57180500000000001</v>
      </c>
      <c r="C147">
        <v>-474.01858040650802</v>
      </c>
      <c r="D147">
        <f t="shared" si="2"/>
        <v>-473.44677540650804</v>
      </c>
      <c r="E147">
        <v>-0.27947</v>
      </c>
      <c r="F147">
        <v>-3.9579999999999997E-2</v>
      </c>
      <c r="G147">
        <v>1577.6510000000001</v>
      </c>
      <c r="H147">
        <v>644.77295520223595</v>
      </c>
      <c r="I147">
        <v>739.53868244512398</v>
      </c>
      <c r="J147">
        <v>23.0231645640817</v>
      </c>
      <c r="K147">
        <v>769.41104055580536</v>
      </c>
      <c r="L147">
        <v>1452.025146258155</v>
      </c>
      <c r="M147">
        <v>3.5034540000000001</v>
      </c>
      <c r="N147">
        <v>4.9223080000000001</v>
      </c>
      <c r="O147">
        <v>-1.155905</v>
      </c>
      <c r="P147">
        <v>5.4210760000000002</v>
      </c>
      <c r="Q147">
        <v>7.1983370000000004</v>
      </c>
      <c r="R147">
        <v>-2.084187</v>
      </c>
      <c r="S147">
        <v>-2.8144469999999999</v>
      </c>
      <c r="T147">
        <v>-1.380954</v>
      </c>
      <c r="U147">
        <v>0.49190600000000001</v>
      </c>
      <c r="V147">
        <v>0.48232799999999998</v>
      </c>
      <c r="W147">
        <v>-4.7703369999999996</v>
      </c>
      <c r="X147">
        <v>-1.3464339999999999</v>
      </c>
      <c r="Y147">
        <v>-2.7315</v>
      </c>
      <c r="Z147">
        <v>-0.71457800000000005</v>
      </c>
      <c r="AA147">
        <v>-1.406309</v>
      </c>
      <c r="AB147">
        <v>3.2596159999999998</v>
      </c>
      <c r="AC147">
        <v>4.6854019999999998</v>
      </c>
      <c r="AD147">
        <v>-1.1585000000000001</v>
      </c>
      <c r="AE147">
        <v>5.3545889999999998</v>
      </c>
      <c r="AF147">
        <v>7.1211370000000001</v>
      </c>
      <c r="AG147">
        <v>-1.971311</v>
      </c>
      <c r="AH147">
        <v>-2.7401270000000002</v>
      </c>
      <c r="AI147">
        <v>-1.427737</v>
      </c>
      <c r="AJ147">
        <v>0.51495999999999997</v>
      </c>
      <c r="AK147">
        <v>0.56316900000000003</v>
      </c>
      <c r="AL147">
        <v>-4.5546170000000004</v>
      </c>
      <c r="AM147">
        <v>-1.4889889999999999</v>
      </c>
      <c r="AN147">
        <v>-2.8173849999999998</v>
      </c>
      <c r="AO147">
        <v>-0.64982700000000004</v>
      </c>
      <c r="AP147">
        <v>-1.4362079999999999</v>
      </c>
      <c r="AQ147">
        <v>7.9920000000000008E-3</v>
      </c>
      <c r="AR147">
        <v>4.3917999999999999E-2</v>
      </c>
      <c r="AS147">
        <v>9.4570000000000001E-3</v>
      </c>
      <c r="AT147">
        <v>1.6850000000000001E-3</v>
      </c>
      <c r="AU147">
        <v>3.3379999999999998E-3</v>
      </c>
      <c r="AV147">
        <v>2.6828999999999999E-2</v>
      </c>
      <c r="AW147">
        <v>1.4043999999999999E-2</v>
      </c>
      <c r="AX147">
        <v>3.1412000000000002E-2</v>
      </c>
      <c r="AY147">
        <v>0.15759400000000001</v>
      </c>
      <c r="AZ147">
        <v>6.7190000000000001E-3</v>
      </c>
      <c r="BA147">
        <v>5.3296999999999997E-2</v>
      </c>
      <c r="BB147">
        <v>2.4251999999999999E-2</v>
      </c>
      <c r="BC147">
        <v>1.5495999999999999E-2</v>
      </c>
      <c r="BD147">
        <v>1.0741000000000001E-2</v>
      </c>
      <c r="BE147">
        <v>3.168E-2</v>
      </c>
      <c r="BF147">
        <v>45.940480979650722</v>
      </c>
      <c r="BG147">
        <v>42.022946986237081</v>
      </c>
      <c r="BH147">
        <v>39.058094860646001</v>
      </c>
      <c r="BI147">
        <v>32.512642734546567</v>
      </c>
      <c r="BJ147">
        <v>39.847383480592683</v>
      </c>
      <c r="BK147">
        <v>35.68556075919274</v>
      </c>
      <c r="BL147">
        <v>0</v>
      </c>
      <c r="BM147">
        <v>28.25008226768869</v>
      </c>
      <c r="BN147">
        <v>0</v>
      </c>
      <c r="BO147">
        <v>1.0699886529852169</v>
      </c>
      <c r="BP147">
        <v>0.47998323238861118</v>
      </c>
      <c r="BQ147">
        <v>40.650701219136288</v>
      </c>
      <c r="BR147">
        <v>0</v>
      </c>
      <c r="BS147">
        <v>0.85526346440551626</v>
      </c>
      <c r="BT147">
        <v>0.42565458442042492</v>
      </c>
      <c r="BU147">
        <v>0.72869106410734252</v>
      </c>
      <c r="BV147">
        <v>0.89726402348117784</v>
      </c>
      <c r="BW147">
        <v>0.81597092806559823</v>
      </c>
      <c r="BX147">
        <v>0.74726285874021614</v>
      </c>
      <c r="BY147">
        <v>1.571125387570117</v>
      </c>
      <c r="BZ147">
        <v>10.10077179168858</v>
      </c>
      <c r="CA147">
        <v>1.999149945795859</v>
      </c>
      <c r="CB147">
        <v>8.2930995558712599</v>
      </c>
      <c r="CC147">
        <v>2.8652375775750499E-2</v>
      </c>
      <c r="CD147">
        <v>0.19063568979355</v>
      </c>
      <c r="CE147">
        <v>3.08696156969556E-2</v>
      </c>
      <c r="CF147">
        <v>0.20564562000360539</v>
      </c>
      <c r="CG147">
        <v>0.7701925134150831</v>
      </c>
      <c r="CH147">
        <v>5.6358458597966861</v>
      </c>
      <c r="CI147">
        <v>0.73499602821282461</v>
      </c>
      <c r="CJ147">
        <v>5.3288394964282446</v>
      </c>
      <c r="CK147">
        <v>6.3772086105085002E-5</v>
      </c>
      <c r="CL147">
        <v>-2.1374186011088901E-2</v>
      </c>
      <c r="CM147">
        <v>2.5596185538784198E-2</v>
      </c>
      <c r="CN147">
        <v>-2.1374186011088901E-2</v>
      </c>
      <c r="CO147">
        <v>-3.5941090799429998E-4</v>
      </c>
      <c r="CP147">
        <v>-2.0668683561188901E-2</v>
      </c>
      <c r="CQ147">
        <v>2.3358425130133899E-2</v>
      </c>
      <c r="CR147">
        <v>-2.0668683561188901E-2</v>
      </c>
      <c r="CS147">
        <v>-5.3742744584658999E-3</v>
      </c>
      <c r="CT147">
        <v>-3.0256693222786E-3</v>
      </c>
      <c r="CU147">
        <v>-1.41843229682926E-2</v>
      </c>
      <c r="CV147">
        <v>-3.0256693222786E-3</v>
      </c>
      <c r="CW147">
        <v>-4.0221170401740002E-4</v>
      </c>
      <c r="CX147">
        <v>-1.9910598334240001E-4</v>
      </c>
      <c r="CY147">
        <v>-1.0940228216909001E-3</v>
      </c>
      <c r="CZ147">
        <v>-1.9910598334240001E-4</v>
      </c>
      <c r="DA147">
        <v>3.1809772411641297E-2</v>
      </c>
      <c r="DB147">
        <v>2.7071337423688099E-2</v>
      </c>
      <c r="DC147">
        <v>7.3073359444325497E-2</v>
      </c>
      <c r="DD147">
        <v>2.7071337423688099E-2</v>
      </c>
      <c r="DE147">
        <v>1.2737352394480201E-2</v>
      </c>
      <c r="DF147">
        <v>2.6712692678592998E-3</v>
      </c>
      <c r="DG147">
        <v>3.8961858856934102E-2</v>
      </c>
      <c r="DH147">
        <v>2.6712692678592998E-3</v>
      </c>
      <c r="DI147">
        <v>1.25845935966274E-2</v>
      </c>
      <c r="DJ147">
        <v>-1.7234150854112001E-3</v>
      </c>
      <c r="DK147">
        <v>4.3675925436526798E-2</v>
      </c>
      <c r="DL147">
        <v>-1.7234150854112001E-3</v>
      </c>
      <c r="DM147">
        <v>1.17710531779587E-2</v>
      </c>
      <c r="DN147">
        <v>9.0684314406451003E-3</v>
      </c>
      <c r="DO147">
        <v>2.8167754468929201E-2</v>
      </c>
      <c r="DP147">
        <v>9.0684314406451003E-3</v>
      </c>
      <c r="DQ147">
        <v>3.3488342634978002E-3</v>
      </c>
      <c r="DR147">
        <v>8.7877332733669997E-4</v>
      </c>
      <c r="DS147">
        <v>1.0034064699396E-2</v>
      </c>
      <c r="DT147">
        <v>8.7877332733669997E-4</v>
      </c>
      <c r="DU147">
        <v>2.2724717273207601E-2</v>
      </c>
      <c r="DV147">
        <v>8.9899590372105008E-3</v>
      </c>
      <c r="DW147">
        <v>6.44950308621524E-2</v>
      </c>
      <c r="DX147">
        <v>8.9899590372105008E-3</v>
      </c>
      <c r="DY147">
        <v>0.21259282132905269</v>
      </c>
      <c r="DZ147">
        <v>0.22659882855572799</v>
      </c>
      <c r="EA147">
        <v>0.43412257786922648</v>
      </c>
      <c r="EB147">
        <v>0.22659882855572799</v>
      </c>
      <c r="EC147">
        <v>-1.09181183329237E-2</v>
      </c>
      <c r="ED147">
        <v>-1.06302746388078E-2</v>
      </c>
      <c r="EE147">
        <v>-2.3491359889021499E-2</v>
      </c>
      <c r="EF147">
        <v>-1.06302746388078E-2</v>
      </c>
      <c r="EG147">
        <v>-1.9494471803497E-3</v>
      </c>
      <c r="EH147">
        <v>-3.2115119346368E-3</v>
      </c>
      <c r="EI147">
        <v>-2.6344777896852999E-3</v>
      </c>
      <c r="EJ147">
        <v>-3.2115119346368E-3</v>
      </c>
      <c r="EK147">
        <v>1.9607404879220799E-2</v>
      </c>
      <c r="EL147">
        <v>2.39244869352036E-2</v>
      </c>
      <c r="EM147">
        <v>3.6446027138253401E-2</v>
      </c>
      <c r="EN147">
        <v>2.39244869352036E-2</v>
      </c>
      <c r="EO147">
        <v>0.1213785997952057</v>
      </c>
      <c r="EP147">
        <v>0.16003649526225741</v>
      </c>
      <c r="EQ147">
        <v>0.2114445993628459</v>
      </c>
      <c r="ER147">
        <v>0.16003649526225741</v>
      </c>
      <c r="ES147">
        <v>2.224592342160693</v>
      </c>
      <c r="ET147">
        <v>2.230891325233034</v>
      </c>
      <c r="EU147">
        <v>1.9741611557823739</v>
      </c>
      <c r="EV147">
        <v>2.027733737599688</v>
      </c>
      <c r="EW147">
        <v>2.3240454876357299</v>
      </c>
      <c r="EX147">
        <v>2.2475346808002761</v>
      </c>
      <c r="EY147">
        <v>76.011620992532514</v>
      </c>
      <c r="EZ147">
        <v>100.4821294768296</v>
      </c>
      <c r="FA147">
        <v>166.21233574352431</v>
      </c>
      <c r="FB147">
        <v>153.5299452726772</v>
      </c>
      <c r="FC147">
        <v>110.1805514894458</v>
      </c>
      <c r="FD147">
        <v>68.320351289043487</v>
      </c>
      <c r="FE147">
        <v>112.267899529329</v>
      </c>
      <c r="FF147">
        <v>102.7998470060281</v>
      </c>
      <c r="FG147">
        <v>88.730717177105035</v>
      </c>
      <c r="FH147">
        <v>94.003778977051184</v>
      </c>
      <c r="FI147">
        <v>3.3030164189360769</v>
      </c>
      <c r="FJ147">
        <v>-161.495612058516</v>
      </c>
      <c r="FK147">
        <v>-46.840732976455449</v>
      </c>
      <c r="FL147">
        <v>163.9790421195639</v>
      </c>
      <c r="FM147">
        <v>-94.913479606723016</v>
      </c>
      <c r="FN147">
        <v>5.3179452867690102</v>
      </c>
      <c r="FO147">
        <v>3.1420247294563768</v>
      </c>
      <c r="FP147">
        <v>11.41126769375094</v>
      </c>
      <c r="FQ147">
        <v>8.7670656280138815</v>
      </c>
      <c r="FR147">
        <v>2.3676127637037339</v>
      </c>
      <c r="FS147">
        <v>11.780556437492899</v>
      </c>
      <c r="FT147">
        <v>10.91461758025198</v>
      </c>
      <c r="FU147">
        <v>4.1096907311084632</v>
      </c>
      <c r="FV147">
        <v>8.5598723975360471</v>
      </c>
      <c r="FW147">
        <v>10.805012339689659</v>
      </c>
      <c r="FX147">
        <v>4.0840648994086646</v>
      </c>
      <c r="FY147">
        <v>7.9855236492237847</v>
      </c>
      <c r="FZ147">
        <v>8.0007829318847872</v>
      </c>
      <c r="GA147">
        <v>3.713345808354974</v>
      </c>
      <c r="GB147">
        <v>8.3080794116665295</v>
      </c>
      <c r="GC147">
        <v>8.3566132956677119</v>
      </c>
      <c r="GD147">
        <v>3.7428607224403132</v>
      </c>
      <c r="GE147">
        <v>8.5830515872455546</v>
      </c>
    </row>
    <row r="148" spans="1:187" x14ac:dyDescent="0.2">
      <c r="A148" t="s">
        <v>146</v>
      </c>
      <c r="B148">
        <v>0.57191199999999998</v>
      </c>
      <c r="C148">
        <v>-474.02095701867501</v>
      </c>
      <c r="D148">
        <f t="shared" si="2"/>
        <v>-473.44904501867501</v>
      </c>
      <c r="E148">
        <v>-0.29942999999999997</v>
      </c>
      <c r="F148">
        <v>-4.3569999999999998E-2</v>
      </c>
      <c r="G148">
        <v>1317.5790999999999</v>
      </c>
      <c r="H148">
        <v>642.17194398710888</v>
      </c>
      <c r="I148">
        <v>733.68321780894416</v>
      </c>
      <c r="J148">
        <v>23.182253635312978</v>
      </c>
      <c r="K148">
        <v>766.27087533922167</v>
      </c>
      <c r="L148">
        <v>1449.8498259279411</v>
      </c>
      <c r="M148">
        <v>3.896455</v>
      </c>
      <c r="N148">
        <v>4.9263300000000001</v>
      </c>
      <c r="O148">
        <v>-1.1550910000000001</v>
      </c>
      <c r="P148">
        <v>5.413259</v>
      </c>
      <c r="Q148">
        <v>7.1997270000000002</v>
      </c>
      <c r="R148">
        <v>-2.1524679999999998</v>
      </c>
      <c r="S148">
        <v>-2.8498350000000001</v>
      </c>
      <c r="T148">
        <v>-1.0159560000000001</v>
      </c>
      <c r="U148">
        <v>0.56724200000000002</v>
      </c>
      <c r="V148">
        <v>0.40751500000000002</v>
      </c>
      <c r="W148">
        <v>-4.6796160000000002</v>
      </c>
      <c r="X148">
        <v>-1.460178</v>
      </c>
      <c r="Y148">
        <v>-2.853831</v>
      </c>
      <c r="Z148">
        <v>-0.91400999999999999</v>
      </c>
      <c r="AA148">
        <v>-1.442167</v>
      </c>
      <c r="AB148">
        <v>3.6473900000000001</v>
      </c>
      <c r="AC148">
        <v>4.6765119999999998</v>
      </c>
      <c r="AD148">
        <v>-1.1566369999999999</v>
      </c>
      <c r="AE148">
        <v>5.3474050000000002</v>
      </c>
      <c r="AF148">
        <v>7.1240220000000001</v>
      </c>
      <c r="AG148">
        <v>-2.040295</v>
      </c>
      <c r="AH148">
        <v>-2.7769279999999998</v>
      </c>
      <c r="AI148">
        <v>-1.0628599999999999</v>
      </c>
      <c r="AJ148">
        <v>0.58978299999999995</v>
      </c>
      <c r="AK148">
        <v>0.486045</v>
      </c>
      <c r="AL148">
        <v>-4.4592900000000002</v>
      </c>
      <c r="AM148">
        <v>-1.599699</v>
      </c>
      <c r="AN148">
        <v>-2.939943</v>
      </c>
      <c r="AO148">
        <v>-0.84496700000000002</v>
      </c>
      <c r="AP148">
        <v>-1.4688239999999999</v>
      </c>
      <c r="AQ148">
        <v>0.109238</v>
      </c>
      <c r="AR148">
        <v>3.6313999999999999E-2</v>
      </c>
      <c r="AS148">
        <v>5.6699999999999997E-3</v>
      </c>
      <c r="AT148">
        <v>5.1400000000000003E-4</v>
      </c>
      <c r="AU148">
        <v>7.2800000000000002E-4</v>
      </c>
      <c r="AV148">
        <v>1.0864E-2</v>
      </c>
      <c r="AW148">
        <v>8.0180000000000008E-3</v>
      </c>
      <c r="AX148">
        <v>1.9557000000000001E-2</v>
      </c>
      <c r="AY148">
        <v>0.365784</v>
      </c>
      <c r="AZ148">
        <v>2.1499000000000001E-2</v>
      </c>
      <c r="BA148">
        <v>9.8010000000000007E-3</v>
      </c>
      <c r="BB148">
        <v>-3.2349000000000003E-2</v>
      </c>
      <c r="BC148">
        <v>1.5465E-2</v>
      </c>
      <c r="BD148">
        <v>1.1739999999999999E-3</v>
      </c>
      <c r="BE148">
        <v>8.7200000000000003E-3</v>
      </c>
      <c r="BF148">
        <v>45.667929083087039</v>
      </c>
      <c r="BG148">
        <v>46.290519433243382</v>
      </c>
      <c r="BH148">
        <v>45.175001461153329</v>
      </c>
      <c r="BI148">
        <v>34.767342879999511</v>
      </c>
      <c r="BJ148">
        <v>54.486547212300231</v>
      </c>
      <c r="BK148">
        <v>43.509332252076881</v>
      </c>
      <c r="BL148">
        <v>0</v>
      </c>
      <c r="BM148">
        <v>30.10524094613104</v>
      </c>
      <c r="BN148">
        <v>0</v>
      </c>
      <c r="BO148">
        <v>0</v>
      </c>
      <c r="BP148">
        <v>0</v>
      </c>
      <c r="BQ148">
        <v>28.140485419593979</v>
      </c>
      <c r="BR148">
        <v>0</v>
      </c>
      <c r="BS148">
        <v>0.91821188967573597</v>
      </c>
      <c r="BT148">
        <v>0.4814165579575102</v>
      </c>
      <c r="BU148">
        <v>0.75977800037271714</v>
      </c>
      <c r="BV148">
        <v>0.92493826872903462</v>
      </c>
      <c r="BW148">
        <v>0.82890537644427875</v>
      </c>
      <c r="BX148">
        <v>0.81103825009317931</v>
      </c>
      <c r="BY148">
        <v>1.525731260647246</v>
      </c>
      <c r="BZ148">
        <v>10.41767489053529</v>
      </c>
      <c r="CA148">
        <v>1.974970743307594</v>
      </c>
      <c r="CB148">
        <v>8.2527891171519094</v>
      </c>
      <c r="CC148">
        <v>6.8907490277730202E-2</v>
      </c>
      <c r="CD148">
        <v>0.45856200889219118</v>
      </c>
      <c r="CE148">
        <v>6.7320009648288798E-2</v>
      </c>
      <c r="CF148">
        <v>0.44867130178614079</v>
      </c>
      <c r="CG148">
        <v>0.79852559157842151</v>
      </c>
      <c r="CH148">
        <v>5.9032246321279089</v>
      </c>
      <c r="CI148">
        <v>0.75581868638487892</v>
      </c>
      <c r="CJ148">
        <v>5.523140237694065</v>
      </c>
      <c r="CK148">
        <v>-5.9440051236367003E-3</v>
      </c>
      <c r="CL148">
        <v>-1.7069707557244299E-2</v>
      </c>
      <c r="CM148">
        <v>1.3286712549535E-3</v>
      </c>
      <c r="CN148">
        <v>-1.7069707557244299E-2</v>
      </c>
      <c r="CO148">
        <v>-1.5071055459688E-3</v>
      </c>
      <c r="CP148">
        <v>1.01446354650331E-2</v>
      </c>
      <c r="CQ148">
        <v>-1.8233452811752499E-2</v>
      </c>
      <c r="CR148">
        <v>1.01446354650331E-2</v>
      </c>
      <c r="CS148">
        <v>-4.0141666698786998E-3</v>
      </c>
      <c r="CT148">
        <v>-2.3916417872537001E-3</v>
      </c>
      <c r="CU148">
        <v>-1.08254606319342E-2</v>
      </c>
      <c r="CV148">
        <v>-2.3916417872537001E-3</v>
      </c>
      <c r="CW148">
        <v>-2.1783665412191998E-3</v>
      </c>
      <c r="CX148">
        <v>-2.6017129656325999E-3</v>
      </c>
      <c r="CY148">
        <v>-4.2016490718403002E-3</v>
      </c>
      <c r="CZ148">
        <v>-2.6017129656325999E-3</v>
      </c>
      <c r="DA148">
        <v>2.9405983214600001E-2</v>
      </c>
      <c r="DB148">
        <v>2.5070290485961801E-2</v>
      </c>
      <c r="DC148">
        <v>6.96145701728349E-2</v>
      </c>
      <c r="DD148">
        <v>2.5070290485961801E-2</v>
      </c>
      <c r="DE148">
        <v>7.0521046362601002E-3</v>
      </c>
      <c r="DF148">
        <v>3.847295386584E-4</v>
      </c>
      <c r="DG148">
        <v>2.39158203962073E-2</v>
      </c>
      <c r="DH148">
        <v>3.847295386584E-4</v>
      </c>
      <c r="DI148">
        <v>8.9495060030494004E-3</v>
      </c>
      <c r="DJ148">
        <v>1.9234809779159999E-4</v>
      </c>
      <c r="DK148">
        <v>3.0730154316402199E-2</v>
      </c>
      <c r="DL148">
        <v>1.9234809779159999E-4</v>
      </c>
      <c r="DM148">
        <v>1.15666346525691E-2</v>
      </c>
      <c r="DN148">
        <v>1.06205360344076E-2</v>
      </c>
      <c r="DO148">
        <v>2.6408095294552202E-2</v>
      </c>
      <c r="DP148">
        <v>1.06205360344076E-2</v>
      </c>
      <c r="DQ148">
        <v>1.1467165640699E-3</v>
      </c>
      <c r="DR148">
        <v>-1.4793286405523E-3</v>
      </c>
      <c r="DS148">
        <v>5.8673080942316996E-3</v>
      </c>
      <c r="DT148">
        <v>-1.4793286405523E-3</v>
      </c>
      <c r="DU148">
        <v>1.8518635717662602E-2</v>
      </c>
      <c r="DV148">
        <v>1.52337064243978E-2</v>
      </c>
      <c r="DW148">
        <v>4.4551780792693799E-2</v>
      </c>
      <c r="DX148">
        <v>1.52337064243978E-2</v>
      </c>
      <c r="DY148">
        <v>0.20156711276959441</v>
      </c>
      <c r="DZ148">
        <v>0.17171209431829579</v>
      </c>
      <c r="EA148">
        <v>0.47735587222006698</v>
      </c>
      <c r="EB148">
        <v>0.17171209431829579</v>
      </c>
      <c r="EC148">
        <v>-7.0861580240678002E-3</v>
      </c>
      <c r="ED148">
        <v>-4.9107016771750998E-3</v>
      </c>
      <c r="EE148">
        <v>-1.8226271745746099E-2</v>
      </c>
      <c r="EF148">
        <v>-4.9107016771750998E-3</v>
      </c>
      <c r="EG148">
        <v>2.2580285080899E-3</v>
      </c>
      <c r="EH148">
        <v>2.8528804883681002E-3</v>
      </c>
      <c r="EI148">
        <v>4.1551023876779999E-3</v>
      </c>
      <c r="EJ148">
        <v>2.8528804883681002E-3</v>
      </c>
      <c r="EK148">
        <v>1.80994937144883E-2</v>
      </c>
      <c r="EL148">
        <v>2.2385283174110999E-2</v>
      </c>
      <c r="EM148">
        <v>3.39245888621416E-2</v>
      </c>
      <c r="EN148">
        <v>2.2385283174110999E-2</v>
      </c>
      <c r="EO148">
        <v>0.14611306621595549</v>
      </c>
      <c r="EP148">
        <v>0.14328182193526179</v>
      </c>
      <c r="EQ148">
        <v>0.3218923312920926</v>
      </c>
      <c r="ER148">
        <v>0.14328182193526179</v>
      </c>
      <c r="ES148">
        <v>2.2096633903379939</v>
      </c>
      <c r="ET148">
        <v>2.1629152776287839</v>
      </c>
      <c r="EU148">
        <v>2.0093165756545179</v>
      </c>
      <c r="EV148">
        <v>2.0217449573573809</v>
      </c>
      <c r="EW148">
        <v>2.374219737724375</v>
      </c>
      <c r="EX148">
        <v>2.2670413961372651</v>
      </c>
      <c r="EY148">
        <v>76.98456992247506</v>
      </c>
      <c r="EZ148">
        <v>96.157769381665062</v>
      </c>
      <c r="FA148">
        <v>164.58216419883621</v>
      </c>
      <c r="FB148">
        <v>104.8778186214908</v>
      </c>
      <c r="FC148">
        <v>106.91592005512651</v>
      </c>
      <c r="FD148">
        <v>68.442123535555197</v>
      </c>
      <c r="FE148">
        <v>160.9480672654739</v>
      </c>
      <c r="FF148">
        <v>107.7229448090787</v>
      </c>
      <c r="FG148">
        <v>86.570539849858164</v>
      </c>
      <c r="FH148">
        <v>94.11794733831286</v>
      </c>
      <c r="FI148">
        <v>-1.613274482444238</v>
      </c>
      <c r="FJ148">
        <v>-173.9379887726497</v>
      </c>
      <c r="FK148">
        <v>-71.384617546082367</v>
      </c>
      <c r="FL148">
        <v>94.889666491620901</v>
      </c>
      <c r="FM148">
        <v>-84.55636031312288</v>
      </c>
      <c r="FN148">
        <v>6.3527951065121293</v>
      </c>
      <c r="FO148">
        <v>3.1200311104756908</v>
      </c>
      <c r="FP148">
        <v>10.9483373077972</v>
      </c>
      <c r="FQ148">
        <v>8.1701489313056772</v>
      </c>
      <c r="FR148">
        <v>2.4223966310120288</v>
      </c>
      <c r="FS148">
        <v>9.2731625089137921</v>
      </c>
      <c r="FT148">
        <v>9.8959820090534993</v>
      </c>
      <c r="FU148">
        <v>4.3514234285674176</v>
      </c>
      <c r="FV148">
        <v>8.2056890093108557</v>
      </c>
      <c r="FW148">
        <v>9.5757802668763876</v>
      </c>
      <c r="FX148">
        <v>4.2365902487429574</v>
      </c>
      <c r="FY148">
        <v>8.2484447640013467</v>
      </c>
      <c r="FZ148">
        <v>8.5812738637589625</v>
      </c>
      <c r="GA148">
        <v>5.7520300226356929</v>
      </c>
      <c r="GB148">
        <v>7.6945656879345101</v>
      </c>
      <c r="GC148">
        <v>7.2349225058759696</v>
      </c>
      <c r="GD148">
        <v>4.7666259566811631</v>
      </c>
      <c r="GE148">
        <v>7.886975141571865</v>
      </c>
    </row>
    <row r="149" spans="1:187" x14ac:dyDescent="0.2">
      <c r="A149" t="s">
        <v>147</v>
      </c>
      <c r="B149">
        <v>0.57093000000000005</v>
      </c>
      <c r="C149">
        <v>-474.00577055155401</v>
      </c>
      <c r="D149">
        <f t="shared" si="2"/>
        <v>-473.43484055155403</v>
      </c>
      <c r="E149">
        <v>-0.26511000000000001</v>
      </c>
      <c r="F149">
        <v>-3.9690000000000003E-2</v>
      </c>
      <c r="G149">
        <v>1663.9292</v>
      </c>
      <c r="H149">
        <v>634.68827929302051</v>
      </c>
      <c r="I149">
        <v>733.27779926494213</v>
      </c>
      <c r="J149">
        <v>23.055436834233159</v>
      </c>
      <c r="K149">
        <v>753.79069539768602</v>
      </c>
      <c r="L149">
        <v>1430.0624719270111</v>
      </c>
      <c r="M149">
        <v>3.652434</v>
      </c>
      <c r="N149">
        <v>4.9676369999999999</v>
      </c>
      <c r="O149">
        <v>-0.99083299999999996</v>
      </c>
      <c r="P149">
        <v>5.4471689999999997</v>
      </c>
      <c r="Q149">
        <v>7.1915579999999997</v>
      </c>
      <c r="R149">
        <v>-2.1426150000000002</v>
      </c>
      <c r="S149">
        <v>-2.845018</v>
      </c>
      <c r="T149">
        <v>-1.2406489999999999</v>
      </c>
      <c r="U149">
        <v>0.53884600000000005</v>
      </c>
      <c r="V149">
        <v>0.54542900000000005</v>
      </c>
      <c r="W149">
        <v>-4.8970510000000003</v>
      </c>
      <c r="X149">
        <v>-1.548843</v>
      </c>
      <c r="Y149">
        <v>-2.6456140000000001</v>
      </c>
      <c r="Z149">
        <v>-0.56396400000000002</v>
      </c>
      <c r="AA149">
        <v>-1.4300870000000001</v>
      </c>
      <c r="AB149">
        <v>3.4012530000000001</v>
      </c>
      <c r="AC149">
        <v>4.7368490000000003</v>
      </c>
      <c r="AD149">
        <v>-0.99336599999999997</v>
      </c>
      <c r="AE149">
        <v>5.3811270000000002</v>
      </c>
      <c r="AF149">
        <v>7.1137329999999999</v>
      </c>
      <c r="AG149">
        <v>-2.0294020000000002</v>
      </c>
      <c r="AH149">
        <v>-2.7697509999999999</v>
      </c>
      <c r="AI149">
        <v>-1.2876700000000001</v>
      </c>
      <c r="AJ149">
        <v>0.561836</v>
      </c>
      <c r="AK149">
        <v>0.61396399999999995</v>
      </c>
      <c r="AL149">
        <v>-4.6647910000000001</v>
      </c>
      <c r="AM149">
        <v>-1.688466</v>
      </c>
      <c r="AN149">
        <v>-2.735411</v>
      </c>
      <c r="AO149">
        <v>-0.49331599999999998</v>
      </c>
      <c r="AP149">
        <v>-1.4606509999999999</v>
      </c>
      <c r="AQ149">
        <v>0.12001100000000001</v>
      </c>
      <c r="AR149">
        <v>4.4852999999999997E-2</v>
      </c>
      <c r="AS149">
        <v>4.5050000000000003E-3</v>
      </c>
      <c r="AT149">
        <v>2.14E-4</v>
      </c>
      <c r="AU149">
        <v>3.6999999999999999E-4</v>
      </c>
      <c r="AV149">
        <v>5.0090000000000004E-3</v>
      </c>
      <c r="AW149">
        <v>1.0377000000000001E-2</v>
      </c>
      <c r="AX149">
        <v>4.2015999999999998E-2</v>
      </c>
      <c r="AY149">
        <v>0.30023899999999998</v>
      </c>
      <c r="AZ149">
        <v>1.2867E-2</v>
      </c>
      <c r="BA149">
        <v>3.1159999999999998E-3</v>
      </c>
      <c r="BB149">
        <v>-3.5552E-2</v>
      </c>
      <c r="BC149">
        <v>1.227E-3</v>
      </c>
      <c r="BD149">
        <v>1.1900000000000001E-3</v>
      </c>
      <c r="BE149">
        <v>8.3000000000000001E-3</v>
      </c>
      <c r="BF149">
        <v>48.468452520330601</v>
      </c>
      <c r="BG149">
        <v>0</v>
      </c>
      <c r="BH149">
        <v>35.50683877223679</v>
      </c>
      <c r="BI149">
        <v>32.022855869411693</v>
      </c>
      <c r="BJ149">
        <v>41.458437017083227</v>
      </c>
      <c r="BK149">
        <v>31.065271932794541</v>
      </c>
      <c r="BL149">
        <v>0</v>
      </c>
      <c r="BM149">
        <v>26.53928407560625</v>
      </c>
      <c r="BN149">
        <v>0</v>
      </c>
      <c r="BO149">
        <v>1.1199881227508801</v>
      </c>
      <c r="BP149">
        <v>0.25999091754382841</v>
      </c>
      <c r="BQ149">
        <v>39.340678621422427</v>
      </c>
      <c r="BR149">
        <v>0</v>
      </c>
      <c r="BS149">
        <v>0.8749417629519195</v>
      </c>
      <c r="BT149">
        <v>0.4146827245620574</v>
      </c>
      <c r="BU149">
        <v>0.70071980991427507</v>
      </c>
      <c r="BV149">
        <v>0.91403629332836378</v>
      </c>
      <c r="BW149">
        <v>0.88495271151695865</v>
      </c>
      <c r="BX149">
        <v>0.77213590197540072</v>
      </c>
      <c r="BY149">
        <v>1.625483268678013</v>
      </c>
      <c r="BZ149">
        <v>9.9061606632103487</v>
      </c>
      <c r="CA149">
        <v>1.9843079645951009</v>
      </c>
      <c r="CB149">
        <v>8.265869104985482</v>
      </c>
      <c r="CC149">
        <v>3.7125068279433703E-2</v>
      </c>
      <c r="CD149">
        <v>0.24690159974129061</v>
      </c>
      <c r="CE149">
        <v>2.9680975018148599E-2</v>
      </c>
      <c r="CF149">
        <v>0.19785296896904439</v>
      </c>
      <c r="CG149">
        <v>0.78329370678385435</v>
      </c>
      <c r="CH149">
        <v>5.7484046422307378</v>
      </c>
      <c r="CI149">
        <v>0.7027060469185461</v>
      </c>
      <c r="CJ149">
        <v>5.056252989271945</v>
      </c>
      <c r="CK149">
        <v>9.6261345535322007E-3</v>
      </c>
      <c r="CL149">
        <v>3.7200854296287611E-5</v>
      </c>
      <c r="CM149">
        <v>3.2558752946990399E-2</v>
      </c>
      <c r="CN149">
        <v>3.7200854296287611E-5</v>
      </c>
      <c r="CO149">
        <v>1.05004322938372E-2</v>
      </c>
      <c r="CP149">
        <v>-7.6957405584048002E-3</v>
      </c>
      <c r="CQ149">
        <v>4.5084076909022802E-2</v>
      </c>
      <c r="CR149">
        <v>-7.6957405584048002E-3</v>
      </c>
      <c r="CS149">
        <v>-6.0294253488283999E-3</v>
      </c>
      <c r="CT149">
        <v>-4.8849205066243996E-3</v>
      </c>
      <c r="CU149">
        <v>-1.43807236704132E-2</v>
      </c>
      <c r="CV149">
        <v>-4.8849205066243996E-3</v>
      </c>
      <c r="CW149">
        <v>9.4887294138449999E-4</v>
      </c>
      <c r="CX149">
        <v>1.6435697884746E-3</v>
      </c>
      <c r="CY149">
        <v>1.1811938698525E-3</v>
      </c>
      <c r="CZ149">
        <v>1.6435697884746E-3</v>
      </c>
      <c r="DA149">
        <v>2.63036653813567E-2</v>
      </c>
      <c r="DB149">
        <v>2.7778000293431099E-2</v>
      </c>
      <c r="DC149">
        <v>5.47379669992075E-2</v>
      </c>
      <c r="DD149">
        <v>2.7778000293431099E-2</v>
      </c>
      <c r="DE149">
        <v>6.8997867649547998E-3</v>
      </c>
      <c r="DF149">
        <v>1.9056135898879E-3</v>
      </c>
      <c r="DG149">
        <v>2.1013493070464899E-2</v>
      </c>
      <c r="DH149">
        <v>1.9056135898879E-3</v>
      </c>
      <c r="DI149">
        <v>1.3545154795936E-2</v>
      </c>
      <c r="DJ149">
        <v>-4.3444389280167996E-3</v>
      </c>
      <c r="DK149">
        <v>5.1252044293929697E-2</v>
      </c>
      <c r="DL149">
        <v>-4.3444389280167996E-3</v>
      </c>
      <c r="DM149">
        <v>9.3322263684986004E-3</v>
      </c>
      <c r="DN149">
        <v>6.8420411506775998E-3</v>
      </c>
      <c r="DO149">
        <v>2.31471325360455E-2</v>
      </c>
      <c r="DP149">
        <v>6.8420411506775998E-3</v>
      </c>
      <c r="DQ149">
        <v>3.7394497674660999E-3</v>
      </c>
      <c r="DR149">
        <v>-1.7656593727710001E-4</v>
      </c>
      <c r="DS149">
        <v>1.28842962057869E-2</v>
      </c>
      <c r="DT149">
        <v>-1.7656593727710001E-4</v>
      </c>
      <c r="DU149">
        <v>2.40746536352014E-2</v>
      </c>
      <c r="DV149">
        <v>1.05767686074418E-2</v>
      </c>
      <c r="DW149">
        <v>6.8462280281964494E-2</v>
      </c>
      <c r="DX149">
        <v>1.05767686074418E-2</v>
      </c>
      <c r="DY149">
        <v>0.15524380830546869</v>
      </c>
      <c r="DZ149">
        <v>0.1870811473629764</v>
      </c>
      <c r="EA149">
        <v>0.29444854950983151</v>
      </c>
      <c r="EB149">
        <v>0.1870811473629764</v>
      </c>
      <c r="EC149">
        <v>-9.2424593818674003E-3</v>
      </c>
      <c r="ED149">
        <v>-8.0536005037711994E-3</v>
      </c>
      <c r="EE149">
        <v>-2.1344644094762302E-2</v>
      </c>
      <c r="EF149">
        <v>-8.0536005037711994E-3</v>
      </c>
      <c r="EG149">
        <v>9.0809598092560001E-4</v>
      </c>
      <c r="EH149">
        <v>2.4564712354922E-3</v>
      </c>
      <c r="EI149">
        <v>3.7693911437888371E-5</v>
      </c>
      <c r="EJ149">
        <v>2.4564712354922E-3</v>
      </c>
      <c r="EK149">
        <v>3.3902445864506303E-2</v>
      </c>
      <c r="EL149">
        <v>4.3617708881780903E-2</v>
      </c>
      <c r="EM149">
        <v>6.0885553933341101E-2</v>
      </c>
      <c r="EN149">
        <v>4.3617708881780903E-2</v>
      </c>
      <c r="EO149">
        <v>0.1168541411987029</v>
      </c>
      <c r="EP149">
        <v>0.149779433383809</v>
      </c>
      <c r="EQ149">
        <v>0.21055276521091329</v>
      </c>
      <c r="ER149">
        <v>0.149779433383809</v>
      </c>
      <c r="ES149">
        <v>2.166158704573605</v>
      </c>
      <c r="ET149">
        <v>2.3460344857226629</v>
      </c>
      <c r="EU149">
        <v>2.0047765067707668</v>
      </c>
      <c r="EV149">
        <v>2.0025253832598482</v>
      </c>
      <c r="EW149">
        <v>2.3610906474127589</v>
      </c>
      <c r="EX149">
        <v>2.2703722704657929</v>
      </c>
      <c r="EY149">
        <v>73.818262562159518</v>
      </c>
      <c r="EZ149">
        <v>157.2724959538811</v>
      </c>
      <c r="FA149">
        <v>132.9500889620563</v>
      </c>
      <c r="FB149">
        <v>93.831205436058042</v>
      </c>
      <c r="FC149">
        <v>110.9829237172966</v>
      </c>
      <c r="FD149">
        <v>69.021192536653487</v>
      </c>
      <c r="FE149">
        <v>91.719918188886396</v>
      </c>
      <c r="FF149">
        <v>101.58527867488419</v>
      </c>
      <c r="FG149">
        <v>88.991883321769791</v>
      </c>
      <c r="FH149">
        <v>146.78013624569601</v>
      </c>
      <c r="FI149">
        <v>-0.39337422845457481</v>
      </c>
      <c r="FJ149">
        <v>118.5113886169929</v>
      </c>
      <c r="FK149">
        <v>31.4215401507834</v>
      </c>
      <c r="FL149">
        <v>81.327814694402392</v>
      </c>
      <c r="FM149">
        <v>177.34099540089849</v>
      </c>
      <c r="FN149">
        <v>5.6841912865658406</v>
      </c>
      <c r="FO149">
        <v>3.163189252919488</v>
      </c>
      <c r="FP149">
        <v>11.215300156526551</v>
      </c>
      <c r="FQ149">
        <v>8.5578952739639451</v>
      </c>
      <c r="FR149">
        <v>2.2683962216302458</v>
      </c>
      <c r="FS149">
        <v>10.077581723574969</v>
      </c>
      <c r="FT149">
        <v>10.632916741017009</v>
      </c>
      <c r="FU149">
        <v>3.7563618957431322</v>
      </c>
      <c r="FV149">
        <v>7.7454361570179167</v>
      </c>
      <c r="FW149">
        <v>7.456474445344309</v>
      </c>
      <c r="FX149">
        <v>3.7720212407888871</v>
      </c>
      <c r="FY149">
        <v>7.9775444520399654</v>
      </c>
      <c r="FZ149">
        <v>8.0439550203688075</v>
      </c>
      <c r="GA149">
        <v>4.1811625753596626</v>
      </c>
      <c r="GB149">
        <v>8.0627332643613485</v>
      </c>
      <c r="GC149">
        <v>8.2307868289428612</v>
      </c>
      <c r="GD149">
        <v>4.5662287573013547</v>
      </c>
      <c r="GE149">
        <v>7.024194017398333</v>
      </c>
    </row>
    <row r="150" spans="1:187" x14ac:dyDescent="0.2">
      <c r="A150" t="s">
        <v>148</v>
      </c>
      <c r="B150">
        <v>0.57202399999999998</v>
      </c>
      <c r="C150">
        <v>-474.02475519632401</v>
      </c>
      <c r="D150">
        <f t="shared" si="2"/>
        <v>-473.45273119632401</v>
      </c>
      <c r="E150">
        <v>-0.29785</v>
      </c>
      <c r="F150">
        <v>-4.3589999999999997E-2</v>
      </c>
      <c r="G150">
        <v>1439.4751000000001</v>
      </c>
      <c r="H150">
        <v>638.06613134957695</v>
      </c>
      <c r="I150">
        <v>735.41380430822869</v>
      </c>
      <c r="J150">
        <v>23.063588891233639</v>
      </c>
      <c r="K150">
        <v>777.85112849110249</v>
      </c>
      <c r="L150">
        <v>1457.662210509129</v>
      </c>
      <c r="M150">
        <v>3.7050360000000002</v>
      </c>
      <c r="N150">
        <v>4.9490179999999997</v>
      </c>
      <c r="O150">
        <v>-1.072055</v>
      </c>
      <c r="P150">
        <v>5.4400009999999996</v>
      </c>
      <c r="Q150">
        <v>7.199122</v>
      </c>
      <c r="R150">
        <v>-2.1677170000000001</v>
      </c>
      <c r="S150">
        <v>-2.8657910000000002</v>
      </c>
      <c r="T150">
        <v>-1.0199400000000001</v>
      </c>
      <c r="U150">
        <v>1.0779380000000001</v>
      </c>
      <c r="V150">
        <v>0.524258</v>
      </c>
      <c r="W150">
        <v>-4.7914240000000001</v>
      </c>
      <c r="X150">
        <v>-1.499161</v>
      </c>
      <c r="Y150">
        <v>-2.7229510000000001</v>
      </c>
      <c r="Z150">
        <v>-0.68113100000000004</v>
      </c>
      <c r="AA150">
        <v>-1.5220590000000001</v>
      </c>
      <c r="AB150">
        <v>3.461322</v>
      </c>
      <c r="AC150">
        <v>4.7018449999999996</v>
      </c>
      <c r="AD150">
        <v>-1.0742849999999999</v>
      </c>
      <c r="AE150">
        <v>5.3738450000000002</v>
      </c>
      <c r="AF150">
        <v>7.1219720000000004</v>
      </c>
      <c r="AG150">
        <v>-2.0555400000000001</v>
      </c>
      <c r="AH150">
        <v>-2.7926009999999999</v>
      </c>
      <c r="AI150">
        <v>-1.066762</v>
      </c>
      <c r="AJ150">
        <v>1.0998490000000001</v>
      </c>
      <c r="AK150">
        <v>0.60307699999999997</v>
      </c>
      <c r="AL150">
        <v>-4.5738250000000003</v>
      </c>
      <c r="AM150">
        <v>-1.6415059999999999</v>
      </c>
      <c r="AN150">
        <v>-2.8082099999999999</v>
      </c>
      <c r="AO150">
        <v>-0.61438499999999996</v>
      </c>
      <c r="AP150">
        <v>-1.550508</v>
      </c>
      <c r="AQ150">
        <v>1.0869E-2</v>
      </c>
      <c r="AR150">
        <v>1.137E-3</v>
      </c>
      <c r="AS150">
        <v>8.5450000000000005E-3</v>
      </c>
      <c r="AT150">
        <v>1.2080000000000001E-3</v>
      </c>
      <c r="AU150">
        <v>3.0299999999999999E-4</v>
      </c>
      <c r="AV150">
        <v>4.2529999999999998E-3</v>
      </c>
      <c r="AW150">
        <v>6.96E-4</v>
      </c>
      <c r="AX150">
        <v>2.8449999999999999E-3</v>
      </c>
      <c r="AY150">
        <v>1.6073E-2</v>
      </c>
      <c r="AZ150">
        <v>5.5800000000000001E-4</v>
      </c>
      <c r="BA150">
        <v>4.7400000000000003E-3</v>
      </c>
      <c r="BB150">
        <v>-3.3000000000000002E-2</v>
      </c>
      <c r="BC150">
        <v>5.4345999999999998E-2</v>
      </c>
      <c r="BD150">
        <v>5.6480000000000002E-3</v>
      </c>
      <c r="BE150">
        <v>4.3E-3</v>
      </c>
      <c r="BF150">
        <v>49.813914818354533</v>
      </c>
      <c r="BG150">
        <v>36.516576860485891</v>
      </c>
      <c r="BH150">
        <v>45.155807271067168</v>
      </c>
      <c r="BI150">
        <v>35.951056360754549</v>
      </c>
      <c r="BJ150">
        <v>47.414016265857448</v>
      </c>
      <c r="BK150">
        <v>44.758187093018883</v>
      </c>
      <c r="BL150">
        <v>0</v>
      </c>
      <c r="BM150">
        <v>29.836744350119041</v>
      </c>
      <c r="BN150">
        <v>0</v>
      </c>
      <c r="BO150">
        <v>0</v>
      </c>
      <c r="BP150">
        <v>0</v>
      </c>
      <c r="BQ150">
        <v>31.940550970214339</v>
      </c>
      <c r="BR150">
        <v>0</v>
      </c>
      <c r="BS150">
        <v>0.89517331345508755</v>
      </c>
      <c r="BT150">
        <v>0.46484811777860602</v>
      </c>
      <c r="BU150">
        <v>0.76917745993291087</v>
      </c>
      <c r="BV150">
        <v>0.91594064480059645</v>
      </c>
      <c r="BW150">
        <v>0.85247390980245996</v>
      </c>
      <c r="BX150">
        <v>0.80764885389489383</v>
      </c>
      <c r="BY150">
        <v>1.5505133281785779</v>
      </c>
      <c r="BZ150">
        <v>10.22980555716013</v>
      </c>
      <c r="CA150">
        <v>1.9789170723901881</v>
      </c>
      <c r="CB150">
        <v>8.348928260536983</v>
      </c>
      <c r="CC150">
        <v>6.8674193578616399E-2</v>
      </c>
      <c r="CD150">
        <v>0.45735678007765568</v>
      </c>
      <c r="CE150">
        <v>6.5605637602227804E-2</v>
      </c>
      <c r="CF150">
        <v>0.43697055215105218</v>
      </c>
      <c r="CG150">
        <v>0.78169922926082347</v>
      </c>
      <c r="CH150">
        <v>5.7418364801914246</v>
      </c>
      <c r="CI150">
        <v>0.77264535158903203</v>
      </c>
      <c r="CJ150">
        <v>5.667716188995457</v>
      </c>
      <c r="CK150">
        <v>-4.0345567837999996E-3</v>
      </c>
      <c r="CL150">
        <v>-1.62467641428507E-2</v>
      </c>
      <c r="CM150">
        <v>7.184387262238E-3</v>
      </c>
      <c r="CN150">
        <v>-1.62467641428507E-2</v>
      </c>
      <c r="CO150">
        <v>-1.0749452354201999E-3</v>
      </c>
      <c r="CP150">
        <v>7.5730275604621996E-3</v>
      </c>
      <c r="CQ150">
        <v>-1.37238735390666E-2</v>
      </c>
      <c r="CR150">
        <v>7.5730275604621996E-3</v>
      </c>
      <c r="CS150">
        <v>-3.4603836620505E-3</v>
      </c>
      <c r="CT150">
        <v>-1.1891808133221999E-3</v>
      </c>
      <c r="CU150">
        <v>-1.0584679493099399E-2</v>
      </c>
      <c r="CV150">
        <v>-1.1891808133221999E-3</v>
      </c>
      <c r="CW150">
        <v>-4.206038709206E-3</v>
      </c>
      <c r="CX150">
        <v>-4.3078330613822002E-3</v>
      </c>
      <c r="CY150">
        <v>-9.1045020408502004E-3</v>
      </c>
      <c r="CZ150">
        <v>-4.3078330613822002E-3</v>
      </c>
      <c r="DA150">
        <v>2.8233044445128599E-2</v>
      </c>
      <c r="DB150">
        <v>2.30098760463818E-2</v>
      </c>
      <c r="DC150">
        <v>6.8874673374902995E-2</v>
      </c>
      <c r="DD150">
        <v>2.30098760463818E-2</v>
      </c>
      <c r="DE150">
        <v>7.0039094012750002E-3</v>
      </c>
      <c r="DF150">
        <v>1.3309448128679999E-4</v>
      </c>
      <c r="DG150">
        <v>2.4411342477952E-2</v>
      </c>
      <c r="DH150">
        <v>1.3309448128679999E-4</v>
      </c>
      <c r="DI150">
        <v>9.4836221910937005E-3</v>
      </c>
      <c r="DJ150">
        <v>2.056116091353E-4</v>
      </c>
      <c r="DK150">
        <v>3.3020736091228797E-2</v>
      </c>
      <c r="DL150">
        <v>2.056116091353E-4</v>
      </c>
      <c r="DM150">
        <v>1.1423970759584699E-2</v>
      </c>
      <c r="DN150">
        <v>1.03300342110087E-2</v>
      </c>
      <c r="DO150">
        <v>2.65292630111209E-2</v>
      </c>
      <c r="DP150">
        <v>1.03300342110087E-2</v>
      </c>
      <c r="DQ150">
        <v>1.7787054660190001E-3</v>
      </c>
      <c r="DR150">
        <v>-1.3630631880315E-3</v>
      </c>
      <c r="DS150">
        <v>8.0348608203115995E-3</v>
      </c>
      <c r="DT150">
        <v>-1.3630631880315E-3</v>
      </c>
      <c r="DU150">
        <v>1.92964859555903E-2</v>
      </c>
      <c r="DV150">
        <v>1.39342370884848E-2</v>
      </c>
      <c r="DW150">
        <v>4.9428926091503698E-2</v>
      </c>
      <c r="DX150">
        <v>1.39342370884848E-2</v>
      </c>
      <c r="DY150">
        <v>0.2004766784074821</v>
      </c>
      <c r="DZ150">
        <v>0.16993701267450079</v>
      </c>
      <c r="EA150">
        <v>0.48045918825102357</v>
      </c>
      <c r="EB150">
        <v>0.16993701267450079</v>
      </c>
      <c r="EC150">
        <v>-6.5932639310802999E-3</v>
      </c>
      <c r="ED150">
        <v>-1.7046701454882E-3</v>
      </c>
      <c r="EE150">
        <v>-2.0904889134888801E-2</v>
      </c>
      <c r="EF150">
        <v>-1.7046701454882E-3</v>
      </c>
      <c r="EG150">
        <v>9.2237298345940004E-4</v>
      </c>
      <c r="EH150">
        <v>8.507896678231E-4</v>
      </c>
      <c r="EI150">
        <v>2.1199795042260998E-3</v>
      </c>
      <c r="EJ150">
        <v>8.507896678231E-4</v>
      </c>
      <c r="EK150">
        <v>1.91360013240995E-2</v>
      </c>
      <c r="EL150">
        <v>2.00461089000693E-2</v>
      </c>
      <c r="EM150">
        <v>4.0834992557556002E-2</v>
      </c>
      <c r="EN150">
        <v>2.00461089000693E-2</v>
      </c>
      <c r="EO150">
        <v>0.13849060116749429</v>
      </c>
      <c r="EP150">
        <v>0.136218879995503</v>
      </c>
      <c r="EQ150">
        <v>0.3071692402391607</v>
      </c>
      <c r="ER150">
        <v>0.136218879995503</v>
      </c>
      <c r="ES150">
        <v>2.2420331329175309</v>
      </c>
      <c r="ET150">
        <v>2.169765854095782</v>
      </c>
      <c r="EU150">
        <v>1.981467861586456</v>
      </c>
      <c r="EV150">
        <v>2.0427797805441479</v>
      </c>
      <c r="EW150">
        <v>2.3444116918749569</v>
      </c>
      <c r="EX150">
        <v>2.2989839838285091</v>
      </c>
      <c r="EY150">
        <v>77.77512112360229</v>
      </c>
      <c r="EZ150">
        <v>97.621925938475684</v>
      </c>
      <c r="FA150">
        <v>167.24782768651909</v>
      </c>
      <c r="FB150">
        <v>108.1044506206664</v>
      </c>
      <c r="FC150">
        <v>104.7445143450183</v>
      </c>
      <c r="FD150">
        <v>69.660360653530944</v>
      </c>
      <c r="FE150">
        <v>151.776558282823</v>
      </c>
      <c r="FF150">
        <v>105.8221261981838</v>
      </c>
      <c r="FG150">
        <v>85.787783456839506</v>
      </c>
      <c r="FH150">
        <v>100.01485633721801</v>
      </c>
      <c r="FI150">
        <v>9.8121544243630936</v>
      </c>
      <c r="FJ150">
        <v>-166.6583525400462</v>
      </c>
      <c r="FK150">
        <v>-66.817890055762405</v>
      </c>
      <c r="FL150">
        <v>110.229904898744</v>
      </c>
      <c r="FM150">
        <v>-92.669825546325114</v>
      </c>
      <c r="FN150">
        <v>5.949896741873558</v>
      </c>
      <c r="FO150">
        <v>2.2772302197545811</v>
      </c>
      <c r="FP150">
        <v>10.47712458740841</v>
      </c>
      <c r="FQ150">
        <v>7.6588009778273438</v>
      </c>
      <c r="FR150">
        <v>2.6570602613713068</v>
      </c>
      <c r="FS150">
        <v>9.2324242406782719</v>
      </c>
      <c r="FT150">
        <v>10.00711238522403</v>
      </c>
      <c r="FU150">
        <v>4.8575571352433702</v>
      </c>
      <c r="FV150">
        <v>8.1743683767454147</v>
      </c>
      <c r="FW150">
        <v>9.3875978810774079</v>
      </c>
      <c r="FX150">
        <v>4.3409613016691697</v>
      </c>
      <c r="FY150">
        <v>8.1929539636744764</v>
      </c>
      <c r="FZ150">
        <v>8.5460259965164393</v>
      </c>
      <c r="GA150">
        <v>5.1054258598395066</v>
      </c>
      <c r="GB150">
        <v>7.8052529235436783</v>
      </c>
      <c r="GC150">
        <v>7.4701708880630706</v>
      </c>
      <c r="GD150">
        <v>5.0901986082346369</v>
      </c>
      <c r="GE150">
        <v>7.9027621831935413</v>
      </c>
    </row>
    <row r="151" spans="1:187" x14ac:dyDescent="0.2">
      <c r="A151" t="s">
        <v>149</v>
      </c>
      <c r="B151">
        <v>0.57096400000000003</v>
      </c>
      <c r="C151">
        <v>-474.01351331013802</v>
      </c>
      <c r="D151">
        <f t="shared" si="2"/>
        <v>-473.44254931013802</v>
      </c>
      <c r="E151">
        <v>-0.30109000000000002</v>
      </c>
      <c r="F151">
        <v>-4.326E-2</v>
      </c>
      <c r="G151">
        <v>1475.6451999999999</v>
      </c>
      <c r="H151">
        <v>647.582272384622</v>
      </c>
      <c r="I151">
        <v>735.09419867569954</v>
      </c>
      <c r="J151">
        <v>23.242225122383449</v>
      </c>
      <c r="K151">
        <v>761.25030376827453</v>
      </c>
      <c r="L151">
        <v>1453.8016528271801</v>
      </c>
      <c r="M151">
        <v>3.4981810000000002</v>
      </c>
      <c r="N151">
        <v>4.9577330000000002</v>
      </c>
      <c r="O151">
        <v>-1.0609109999999999</v>
      </c>
      <c r="P151">
        <v>5.4391619999999996</v>
      </c>
      <c r="Q151">
        <v>7.1960959999999998</v>
      </c>
      <c r="R151">
        <v>-2.1825209999999999</v>
      </c>
      <c r="S151">
        <v>-2.8617170000000001</v>
      </c>
      <c r="T151">
        <v>-1.0272490000000001</v>
      </c>
      <c r="U151">
        <v>0.72974499999999998</v>
      </c>
      <c r="V151">
        <v>0.49485699999999999</v>
      </c>
      <c r="W151">
        <v>-4.8819540000000003</v>
      </c>
      <c r="X151">
        <v>-1.516303</v>
      </c>
      <c r="Y151">
        <v>-3.3626939999999998</v>
      </c>
      <c r="Z151">
        <v>-0.73893799999999998</v>
      </c>
      <c r="AA151">
        <v>-1.481409</v>
      </c>
      <c r="AB151">
        <v>3.2551570000000001</v>
      </c>
      <c r="AC151">
        <v>4.7136339999999999</v>
      </c>
      <c r="AD151">
        <v>-1.0620499999999999</v>
      </c>
      <c r="AE151">
        <v>5.3733649999999997</v>
      </c>
      <c r="AF151">
        <v>7.1204409999999996</v>
      </c>
      <c r="AG151">
        <v>-2.068578</v>
      </c>
      <c r="AH151">
        <v>-2.7874240000000001</v>
      </c>
      <c r="AI151">
        <v>-1.0740749999999999</v>
      </c>
      <c r="AJ151">
        <v>0.75186200000000003</v>
      </c>
      <c r="AK151">
        <v>0.56594</v>
      </c>
      <c r="AL151">
        <v>-4.6671079999999998</v>
      </c>
      <c r="AM151">
        <v>-1.6577710000000001</v>
      </c>
      <c r="AN151">
        <v>-3.4501390000000001</v>
      </c>
      <c r="AO151">
        <v>-0.66434499999999996</v>
      </c>
      <c r="AP151">
        <v>-1.5106710000000001</v>
      </c>
      <c r="AQ151">
        <v>1.4579E-2</v>
      </c>
      <c r="AR151">
        <v>4.6013999999999999E-2</v>
      </c>
      <c r="AS151">
        <v>7.3270000000000002E-3</v>
      </c>
      <c r="AT151">
        <v>3.3700000000000001E-4</v>
      </c>
      <c r="AU151">
        <v>7.6800000000000002E-4</v>
      </c>
      <c r="AV151">
        <v>8.4600000000000005E-3</v>
      </c>
      <c r="AW151">
        <v>9.2890000000000004E-3</v>
      </c>
      <c r="AX151">
        <v>3.4133999999999998E-2</v>
      </c>
      <c r="AY151">
        <v>0.355794</v>
      </c>
      <c r="AZ151">
        <v>2.3895E-2</v>
      </c>
      <c r="BA151">
        <v>3.8470000000000002E-3</v>
      </c>
      <c r="BB151">
        <v>-3.3550999999999997E-2</v>
      </c>
      <c r="BC151">
        <v>2.5117E-2</v>
      </c>
      <c r="BD151">
        <v>1.2383E-2</v>
      </c>
      <c r="BE151">
        <v>5.1500000000000001E-3</v>
      </c>
      <c r="BF151">
        <v>43.522836539279091</v>
      </c>
      <c r="BG151">
        <v>39.478157477221743</v>
      </c>
      <c r="BH151">
        <v>44.998084120357277</v>
      </c>
      <c r="BI151">
        <v>34.759218738446158</v>
      </c>
      <c r="BJ151">
        <v>53.269760910657887</v>
      </c>
      <c r="BK151">
        <v>35.15080856896229</v>
      </c>
      <c r="BL151">
        <v>0</v>
      </c>
      <c r="BM151">
        <v>27.668595368628971</v>
      </c>
      <c r="BN151">
        <v>0</v>
      </c>
      <c r="BO151">
        <v>0</v>
      </c>
      <c r="BP151">
        <v>0</v>
      </c>
      <c r="BQ151">
        <v>41.940723471846887</v>
      </c>
      <c r="BR151">
        <v>0</v>
      </c>
      <c r="BS151">
        <v>0.91297055534849036</v>
      </c>
      <c r="BT151">
        <v>0.42224771710771519</v>
      </c>
      <c r="BU151">
        <v>0.7481305907566157</v>
      </c>
      <c r="BV151">
        <v>0.9109380823704808</v>
      </c>
      <c r="BW151">
        <v>0.80732272642564296</v>
      </c>
      <c r="BX151">
        <v>0.80730525531121877</v>
      </c>
      <c r="BY151">
        <v>1.542332040431186</v>
      </c>
      <c r="BZ151">
        <v>10.24475255744238</v>
      </c>
      <c r="CA151">
        <v>1.9879337668921959</v>
      </c>
      <c r="CB151">
        <v>8.2373617752829009</v>
      </c>
      <c r="CC151">
        <v>3.9963803276194303E-2</v>
      </c>
      <c r="CD151">
        <v>0.26584387740722099</v>
      </c>
      <c r="CE151">
        <v>4.2048151643929998E-2</v>
      </c>
      <c r="CF151">
        <v>0.27999182598207989</v>
      </c>
      <c r="CG151">
        <v>0.79200794498435023</v>
      </c>
      <c r="CH151">
        <v>5.8348035005288974</v>
      </c>
      <c r="CI151">
        <v>0.76050118416388901</v>
      </c>
      <c r="CJ151">
        <v>5.5912332080287612</v>
      </c>
      <c r="CK151">
        <v>-4.3735641971587996E-3</v>
      </c>
      <c r="CL151">
        <v>-1.8048501284607402E-2</v>
      </c>
      <c r="CM151">
        <v>7.6792529791565997E-3</v>
      </c>
      <c r="CN151">
        <v>-1.8048501284607402E-2</v>
      </c>
      <c r="CO151">
        <v>-1.009425196655E-4</v>
      </c>
      <c r="CP151">
        <v>8.9753943663640004E-4</v>
      </c>
      <c r="CQ151">
        <v>-1.4683766080864E-3</v>
      </c>
      <c r="CR151">
        <v>8.9753943663640004E-4</v>
      </c>
      <c r="CS151">
        <v>-3.2631503206511999E-3</v>
      </c>
      <c r="CT151">
        <v>-1.1708132820205999E-3</v>
      </c>
      <c r="CU151">
        <v>-9.6675489636739997E-3</v>
      </c>
      <c r="CV151">
        <v>-1.1708132820205999E-3</v>
      </c>
      <c r="CW151">
        <v>-2.2229578039818999E-3</v>
      </c>
      <c r="CX151">
        <v>-2.6670781515634001E-3</v>
      </c>
      <c r="CY151">
        <v>-4.2447238399687002E-3</v>
      </c>
      <c r="CZ151">
        <v>-2.6670781515634001E-3</v>
      </c>
      <c r="DA151">
        <v>2.78946540860373E-2</v>
      </c>
      <c r="DB151">
        <v>2.3574348636479499E-2</v>
      </c>
      <c r="DC151">
        <v>6.5653814487711695E-2</v>
      </c>
      <c r="DD151">
        <v>2.3574348636479499E-2</v>
      </c>
      <c r="DE151">
        <v>6.7619493939362002E-3</v>
      </c>
      <c r="DF151">
        <v>4.3446352901189999E-4</v>
      </c>
      <c r="DG151">
        <v>2.2527411528962499E-2</v>
      </c>
      <c r="DH151">
        <v>4.3446352901189999E-4</v>
      </c>
      <c r="DI151">
        <v>1.1713875363452E-2</v>
      </c>
      <c r="DJ151">
        <v>1.3613692361977999E-3</v>
      </c>
      <c r="DK151">
        <v>3.82624290098936E-2</v>
      </c>
      <c r="DL151">
        <v>1.3613692361977999E-3</v>
      </c>
      <c r="DM151">
        <v>1.1469377987845799E-2</v>
      </c>
      <c r="DN151">
        <v>1.0000674305105201E-2</v>
      </c>
      <c r="DO151">
        <v>2.66094393768594E-2</v>
      </c>
      <c r="DP151">
        <v>1.0000674305105201E-2</v>
      </c>
      <c r="DQ151">
        <v>1.0550475691100999E-3</v>
      </c>
      <c r="DR151">
        <v>-1.9685163990264E-3</v>
      </c>
      <c r="DS151">
        <v>6.0648981251653E-3</v>
      </c>
      <c r="DT151">
        <v>-1.9685163990264E-3</v>
      </c>
      <c r="DU151">
        <v>1.3671779181878599E-2</v>
      </c>
      <c r="DV151">
        <v>4.9071184547951003E-3</v>
      </c>
      <c r="DW151">
        <v>4.0502463383987303E-2</v>
      </c>
      <c r="DX151">
        <v>4.9071184547951003E-3</v>
      </c>
      <c r="DY151">
        <v>0.19406863663135721</v>
      </c>
      <c r="DZ151">
        <v>0.17278083702083419</v>
      </c>
      <c r="EA151">
        <v>0.44578488196317673</v>
      </c>
      <c r="EB151">
        <v>0.17278083702083419</v>
      </c>
      <c r="EC151">
        <v>-9.7872405877581E-3</v>
      </c>
      <c r="ED151">
        <v>-8.5971815317243995E-3</v>
      </c>
      <c r="EE151">
        <v>-2.2627616528794699E-2</v>
      </c>
      <c r="EF151">
        <v>-8.5971815317243995E-3</v>
      </c>
      <c r="EG151">
        <v>-1.6360888583612E-3</v>
      </c>
      <c r="EH151">
        <v>1.4022677899914E-3</v>
      </c>
      <c r="EI151">
        <v>-7.3382875856909001E-3</v>
      </c>
      <c r="EJ151">
        <v>1.4022677899914E-3</v>
      </c>
      <c r="EK151">
        <v>3.9199779415032901E-2</v>
      </c>
      <c r="EL151">
        <v>4.3281866408786E-2</v>
      </c>
      <c r="EM151">
        <v>7.9547205394703502E-2</v>
      </c>
      <c r="EN151">
        <v>4.3281866408786E-2</v>
      </c>
      <c r="EO151">
        <v>0.14228851336380319</v>
      </c>
      <c r="EP151">
        <v>0.13723576039454369</v>
      </c>
      <c r="EQ151">
        <v>0.31362550862523392</v>
      </c>
      <c r="ER151">
        <v>0.13723576039454369</v>
      </c>
      <c r="ES151">
        <v>2.3032704613223349</v>
      </c>
      <c r="ET151">
        <v>2.2064165868892478</v>
      </c>
      <c r="EU151">
        <v>2.0024697170743928</v>
      </c>
      <c r="EV151">
        <v>2.032196630397757</v>
      </c>
      <c r="EW151">
        <v>2.3151793807608079</v>
      </c>
      <c r="EX151">
        <v>2.2287602081875022</v>
      </c>
      <c r="EY151">
        <v>74.665025973563871</v>
      </c>
      <c r="EZ151">
        <v>94.368415960127876</v>
      </c>
      <c r="FA151">
        <v>155.57852080430291</v>
      </c>
      <c r="FB151">
        <v>96.826780166327396</v>
      </c>
      <c r="FC151">
        <v>121.4772270463814</v>
      </c>
      <c r="FD151">
        <v>67.059303129516223</v>
      </c>
      <c r="FE151">
        <v>164.21585500238459</v>
      </c>
      <c r="FF151">
        <v>109.6029916224654</v>
      </c>
      <c r="FG151">
        <v>83.809301996418569</v>
      </c>
      <c r="FH151">
        <v>97.790943423613697</v>
      </c>
      <c r="FI151">
        <v>2.3323768812634569</v>
      </c>
      <c r="FJ151">
        <v>-59.550288979681888</v>
      </c>
      <c r="FK151">
        <v>67.201034618386387</v>
      </c>
      <c r="FL151">
        <v>94.284862447891641</v>
      </c>
      <c r="FM151">
        <v>-89.808030861445459</v>
      </c>
      <c r="FN151">
        <v>5.6507697976557223</v>
      </c>
      <c r="FO151">
        <v>2.9135518809425598</v>
      </c>
      <c r="FP151">
        <v>12.03419773772254</v>
      </c>
      <c r="FQ151">
        <v>8.6648634987342508</v>
      </c>
      <c r="FR151">
        <v>2.7780988334807128</v>
      </c>
      <c r="FS151">
        <v>9.3885521771354874</v>
      </c>
      <c r="FT151">
        <v>10.82042324463654</v>
      </c>
      <c r="FU151">
        <v>3.7669960367027371</v>
      </c>
      <c r="FV151">
        <v>7.8547817701308293</v>
      </c>
      <c r="FW151">
        <v>8.962073132937304</v>
      </c>
      <c r="FX151">
        <v>4.0558477806771416</v>
      </c>
      <c r="FY151">
        <v>8.5608547243208584</v>
      </c>
      <c r="FZ151">
        <v>7.1945659055259323</v>
      </c>
      <c r="GA151">
        <v>5.2662473762173034</v>
      </c>
      <c r="GB151">
        <v>8.3556074061880352</v>
      </c>
      <c r="GC151">
        <v>7.988377755432972</v>
      </c>
      <c r="GD151">
        <v>3.7574434468511582</v>
      </c>
      <c r="GE151">
        <v>7.8409247746476147</v>
      </c>
    </row>
    <row r="152" spans="1:187" x14ac:dyDescent="0.2">
      <c r="A152" t="s">
        <v>150</v>
      </c>
      <c r="B152">
        <v>0.57319799999999999</v>
      </c>
      <c r="C152">
        <v>-474.01868031205203</v>
      </c>
      <c r="D152">
        <f t="shared" si="2"/>
        <v>-473.44548231205204</v>
      </c>
      <c r="E152">
        <v>-0.28150999999999998</v>
      </c>
      <c r="F152">
        <v>-4.0399999999999998E-2</v>
      </c>
      <c r="G152">
        <v>1617.8219999999999</v>
      </c>
      <c r="H152">
        <v>637.16952665753422</v>
      </c>
      <c r="I152">
        <v>731.45162010435547</v>
      </c>
      <c r="J152">
        <v>23.204742635792481</v>
      </c>
      <c r="K152">
        <v>763.47070504056103</v>
      </c>
      <c r="L152">
        <v>1443.8546178079571</v>
      </c>
      <c r="M152">
        <v>3.8991210000000001</v>
      </c>
      <c r="N152">
        <v>4.98733</v>
      </c>
      <c r="O152">
        <v>-1.155632</v>
      </c>
      <c r="P152">
        <v>5.419988</v>
      </c>
      <c r="Q152">
        <v>7.1955119999999999</v>
      </c>
      <c r="R152">
        <v>-2.0915149999999998</v>
      </c>
      <c r="S152">
        <v>-2.7711450000000002</v>
      </c>
      <c r="T152">
        <v>-1.069885</v>
      </c>
      <c r="U152">
        <v>0.836974</v>
      </c>
      <c r="V152">
        <v>0.48178300000000002</v>
      </c>
      <c r="W152">
        <v>-4.8377429999999997</v>
      </c>
      <c r="X152">
        <v>-1.1805099999999999</v>
      </c>
      <c r="Y152">
        <v>-2.9760749999999998</v>
      </c>
      <c r="Z152">
        <v>-0.69271899999999997</v>
      </c>
      <c r="AA152">
        <v>-1.4308069999999999</v>
      </c>
      <c r="AB152">
        <v>3.6558459999999999</v>
      </c>
      <c r="AC152">
        <v>4.7517670000000001</v>
      </c>
      <c r="AD152">
        <v>-1.1585350000000001</v>
      </c>
      <c r="AE152">
        <v>5.3538990000000002</v>
      </c>
      <c r="AF152">
        <v>7.1178549999999996</v>
      </c>
      <c r="AG152">
        <v>-1.978699</v>
      </c>
      <c r="AH152">
        <v>-2.6968529999999999</v>
      </c>
      <c r="AI152">
        <v>-1.116662</v>
      </c>
      <c r="AJ152">
        <v>0.85968999999999995</v>
      </c>
      <c r="AK152">
        <v>0.56239899999999998</v>
      </c>
      <c r="AL152">
        <v>-4.6231049999999998</v>
      </c>
      <c r="AM152">
        <v>-1.323866</v>
      </c>
      <c r="AN152">
        <v>-3.0629789999999999</v>
      </c>
      <c r="AO152">
        <v>-0.627386</v>
      </c>
      <c r="AP152">
        <v>-1.460086</v>
      </c>
      <c r="AQ152">
        <v>0.12628400000000001</v>
      </c>
      <c r="AR152">
        <v>3.0932000000000001E-2</v>
      </c>
      <c r="AS152">
        <v>5.5319999999999996E-3</v>
      </c>
      <c r="AT152">
        <v>1.176E-3</v>
      </c>
      <c r="AU152">
        <v>1.2620000000000001E-3</v>
      </c>
      <c r="AV152">
        <v>1.0788000000000001E-2</v>
      </c>
      <c r="AW152">
        <v>6.7010000000000004E-3</v>
      </c>
      <c r="AX152">
        <v>1.1409000000000001E-2</v>
      </c>
      <c r="AY152">
        <v>0.233707</v>
      </c>
      <c r="AZ152">
        <v>1.3761000000000001E-2</v>
      </c>
      <c r="BA152">
        <v>1.4553999999999999E-2</v>
      </c>
      <c r="BB152">
        <v>-1.6525000000000001E-2</v>
      </c>
      <c r="BC152">
        <v>1.4956000000000001E-2</v>
      </c>
      <c r="BD152">
        <v>3.8800000000000002E-3</v>
      </c>
      <c r="BE152">
        <v>1.1480000000000001E-2</v>
      </c>
      <c r="BF152">
        <v>41.913491580977229</v>
      </c>
      <c r="BG152">
        <v>43.945451134457123</v>
      </c>
      <c r="BH152">
        <v>39.649668433757483</v>
      </c>
      <c r="BI152">
        <v>33.593733864397777</v>
      </c>
      <c r="BJ152">
        <v>39.076391514080157</v>
      </c>
      <c r="BK152">
        <v>37.250477709332522</v>
      </c>
      <c r="BL152">
        <v>0</v>
      </c>
      <c r="BM152">
        <v>29.74365782650402</v>
      </c>
      <c r="BN152">
        <v>0</v>
      </c>
      <c r="BO152">
        <v>1.2399868501884741</v>
      </c>
      <c r="BP152">
        <v>1.3899514437920351</v>
      </c>
      <c r="BQ152">
        <v>34.820600650684518</v>
      </c>
      <c r="BR152">
        <v>0</v>
      </c>
      <c r="BS152">
        <v>0.86014955273947069</v>
      </c>
      <c r="BT152">
        <v>0.4596883153186731</v>
      </c>
      <c r="BU152">
        <v>0.74060054043980617</v>
      </c>
      <c r="BV152">
        <v>0.91483414088706683</v>
      </c>
      <c r="BW152">
        <v>0.80951243943346995</v>
      </c>
      <c r="BX152">
        <v>0.75695350354081248</v>
      </c>
      <c r="BY152">
        <v>1.580163911331488</v>
      </c>
      <c r="BZ152">
        <v>10.0624734304713</v>
      </c>
      <c r="CA152">
        <v>1.993024178033465</v>
      </c>
      <c r="CB152">
        <v>8.3367651298778753</v>
      </c>
      <c r="CC152">
        <v>2.1845962787099601E-2</v>
      </c>
      <c r="CD152">
        <v>0.14537637949000559</v>
      </c>
      <c r="CE152">
        <v>2.33493229912448E-2</v>
      </c>
      <c r="CF152">
        <v>0.15550265991943499</v>
      </c>
      <c r="CG152">
        <v>0.76194792070504536</v>
      </c>
      <c r="CH152">
        <v>5.5571253591392571</v>
      </c>
      <c r="CI152">
        <v>0.75178116999475209</v>
      </c>
      <c r="CJ152">
        <v>5.4771653949121983</v>
      </c>
      <c r="CK152">
        <v>-1.2926780015919E-3</v>
      </c>
      <c r="CL152">
        <v>-2.0266385634673201E-2</v>
      </c>
      <c r="CM152">
        <v>2.0632151903802499E-2</v>
      </c>
      <c r="CN152">
        <v>-2.0266385634673201E-2</v>
      </c>
      <c r="CO152">
        <v>-1.7545210529975E-3</v>
      </c>
      <c r="CP152">
        <v>-2.3258985430503702E-2</v>
      </c>
      <c r="CQ152">
        <v>2.2762289538923001E-2</v>
      </c>
      <c r="CR152">
        <v>-2.3258985430503702E-2</v>
      </c>
      <c r="CS152">
        <v>-4.9400128757698999E-3</v>
      </c>
      <c r="CT152">
        <v>-2.7784899218311E-3</v>
      </c>
      <c r="CU152">
        <v>-1.32804993324365E-2</v>
      </c>
      <c r="CV152">
        <v>-2.7784899218311E-3</v>
      </c>
      <c r="CW152">
        <v>6.0458471543190005E-4</v>
      </c>
      <c r="CX152">
        <v>8.0367873821120001E-4</v>
      </c>
      <c r="CY152">
        <v>1.0533143125586999E-3</v>
      </c>
      <c r="CZ152">
        <v>8.0367873821120001E-4</v>
      </c>
      <c r="DA152">
        <v>3.1369740141697799E-2</v>
      </c>
      <c r="DB152">
        <v>2.7173745558459202E-2</v>
      </c>
      <c r="DC152">
        <v>7.2575012897652905E-2</v>
      </c>
      <c r="DD152">
        <v>2.7173745558459202E-2</v>
      </c>
      <c r="DE152">
        <v>1.1996256334010099E-2</v>
      </c>
      <c r="DF152">
        <v>2.3269891451172999E-3</v>
      </c>
      <c r="DG152">
        <v>3.77038196990368E-2</v>
      </c>
      <c r="DH152">
        <v>2.3269891451172999E-3</v>
      </c>
      <c r="DI152">
        <v>1.18852654530716E-2</v>
      </c>
      <c r="DJ152">
        <v>-2.3033819927888001E-3</v>
      </c>
      <c r="DK152">
        <v>4.3041299174726703E-2</v>
      </c>
      <c r="DL152">
        <v>-2.3033819927888001E-3</v>
      </c>
      <c r="DM152">
        <v>1.15060237938028E-2</v>
      </c>
      <c r="DN152">
        <v>8.7392184799914997E-3</v>
      </c>
      <c r="DO152">
        <v>2.8134397858610102E-2</v>
      </c>
      <c r="DP152">
        <v>8.7392184799914997E-3</v>
      </c>
      <c r="DQ152">
        <v>3.6371522428077E-3</v>
      </c>
      <c r="DR152">
        <v>8.0007661818329995E-4</v>
      </c>
      <c r="DS152">
        <v>1.1314782989558E-2</v>
      </c>
      <c r="DT152">
        <v>8.0007661818329995E-4</v>
      </c>
      <c r="DU152">
        <v>2.2056050424077201E-2</v>
      </c>
      <c r="DV152">
        <v>6.6523439673946997E-3</v>
      </c>
      <c r="DW152">
        <v>6.6392407703829107E-2</v>
      </c>
      <c r="DX152">
        <v>6.6523439673946997E-3</v>
      </c>
      <c r="DY152">
        <v>0.21369444711454691</v>
      </c>
      <c r="DZ152">
        <v>0.22129505990479781</v>
      </c>
      <c r="EA152">
        <v>0.4497461592891423</v>
      </c>
      <c r="EB152">
        <v>0.22129505990479781</v>
      </c>
      <c r="EC152">
        <v>-9.3875479786576996E-3</v>
      </c>
      <c r="ED152">
        <v>-7.5829468318762997E-3</v>
      </c>
      <c r="EE152">
        <v>-2.2395687889117801E-2</v>
      </c>
      <c r="EF152">
        <v>-7.5829468318762997E-3</v>
      </c>
      <c r="EG152">
        <v>-2.6936792655910002E-3</v>
      </c>
      <c r="EH152">
        <v>-4.2670562048512002E-3</v>
      </c>
      <c r="EI152">
        <v>-3.8461755425986E-3</v>
      </c>
      <c r="EJ152">
        <v>-4.2670562048512002E-3</v>
      </c>
      <c r="EK152">
        <v>1.99687709715409E-2</v>
      </c>
      <c r="EL152">
        <v>2.2784751950841599E-2</v>
      </c>
      <c r="EM152">
        <v>3.94286977025732E-2</v>
      </c>
      <c r="EN152">
        <v>2.2784751950841599E-2</v>
      </c>
      <c r="EO152">
        <v>0.1223075961404205</v>
      </c>
      <c r="EP152">
        <v>0.1592385756713631</v>
      </c>
      <c r="EQ152">
        <v>0.21721364362767709</v>
      </c>
      <c r="ER152">
        <v>0.1592385756713631</v>
      </c>
      <c r="ES152">
        <v>2.2219410297305369</v>
      </c>
      <c r="ET152">
        <v>2.239769546940042</v>
      </c>
      <c r="EU152">
        <v>1.9670015288504481</v>
      </c>
      <c r="EV152">
        <v>2.0288334143541702</v>
      </c>
      <c r="EW152">
        <v>2.3343583924710449</v>
      </c>
      <c r="EX152">
        <v>2.27694021777033</v>
      </c>
      <c r="EY152">
        <v>76.294773483638153</v>
      </c>
      <c r="EZ152">
        <v>100.82553980975121</v>
      </c>
      <c r="FA152">
        <v>169.31018602194581</v>
      </c>
      <c r="FB152">
        <v>150.2258287306023</v>
      </c>
      <c r="FC152">
        <v>109.7360954546249</v>
      </c>
      <c r="FD152">
        <v>69.456729364743367</v>
      </c>
      <c r="FE152">
        <v>113.8396027304121</v>
      </c>
      <c r="FF152">
        <v>100.22904146906789</v>
      </c>
      <c r="FG152">
        <v>87.662630414422665</v>
      </c>
      <c r="FH152">
        <v>95.767747222921443</v>
      </c>
      <c r="FI152">
        <v>5.3553420361045942</v>
      </c>
      <c r="FJ152">
        <v>-174.19910611447349</v>
      </c>
      <c r="FK152">
        <v>-51.273593552316328</v>
      </c>
      <c r="FL152">
        <v>162.30618560742141</v>
      </c>
      <c r="FM152">
        <v>-98.215301054323703</v>
      </c>
      <c r="FN152">
        <v>6.1366355049093864</v>
      </c>
      <c r="FO152">
        <v>3.3139973758934138</v>
      </c>
      <c r="FP152">
        <v>10.902375388907871</v>
      </c>
      <c r="FQ152">
        <v>7.5316875437796771</v>
      </c>
      <c r="FR152">
        <v>2.1603374478736481</v>
      </c>
      <c r="FS152">
        <v>11.047317890987911</v>
      </c>
      <c r="FT152">
        <v>10.063384345851659</v>
      </c>
      <c r="FU152">
        <v>3.4690366065943632</v>
      </c>
      <c r="FV152">
        <v>8.1144366267969001</v>
      </c>
      <c r="FW152">
        <v>10.50857622033743</v>
      </c>
      <c r="FX152">
        <v>3.7984829156914661</v>
      </c>
      <c r="FY152">
        <v>7.9883364340189953</v>
      </c>
      <c r="FZ152">
        <v>8.5407121689395264</v>
      </c>
      <c r="GA152">
        <v>3.7674545972425091</v>
      </c>
      <c r="GB152">
        <v>8.0369829909199808</v>
      </c>
      <c r="GC152">
        <v>7.4102740358882704</v>
      </c>
      <c r="GD152">
        <v>3.5872170894043922</v>
      </c>
      <c r="GE152">
        <v>7.9019442830215869</v>
      </c>
    </row>
    <row r="153" spans="1:187" x14ac:dyDescent="0.2">
      <c r="A153" t="s">
        <v>151</v>
      </c>
      <c r="B153">
        <v>0.56910700000000003</v>
      </c>
      <c r="C153">
        <v>-473.99808637755501</v>
      </c>
      <c r="D153">
        <f t="shared" si="2"/>
        <v>-473.42897937755504</v>
      </c>
      <c r="E153">
        <v>-0.27477000000000001</v>
      </c>
      <c r="F153">
        <v>-3.8559999999999997E-2</v>
      </c>
      <c r="G153">
        <v>1708.4513999999999</v>
      </c>
      <c r="H153">
        <v>638.7753378555293</v>
      </c>
      <c r="I153">
        <v>731.61874747021761</v>
      </c>
      <c r="J153">
        <v>22.841116251496551</v>
      </c>
      <c r="K153">
        <v>779.30123363819791</v>
      </c>
      <c r="L153">
        <v>1457.609300048513</v>
      </c>
      <c r="M153">
        <v>3.5033319999999999</v>
      </c>
      <c r="N153">
        <v>4.9539200000000001</v>
      </c>
      <c r="O153">
        <v>-1.1029119999999999</v>
      </c>
      <c r="P153">
        <v>5.4134929999999999</v>
      </c>
      <c r="Q153">
        <v>7.2057390000000003</v>
      </c>
      <c r="R153">
        <v>-2.0545909999999998</v>
      </c>
      <c r="S153">
        <v>-2.834892</v>
      </c>
      <c r="T153">
        <v>-1.2000980000000001</v>
      </c>
      <c r="U153">
        <v>0.35425000000000001</v>
      </c>
      <c r="V153">
        <v>0.41281800000000002</v>
      </c>
      <c r="W153">
        <v>-4.6828070000000004</v>
      </c>
      <c r="X153">
        <v>-1.2794239999999999</v>
      </c>
      <c r="Y153">
        <v>-2.4304450000000002</v>
      </c>
      <c r="Z153">
        <v>-0.49848300000000001</v>
      </c>
      <c r="AA153">
        <v>-1.4576499999999999</v>
      </c>
      <c r="AB153">
        <v>3.2551009999999998</v>
      </c>
      <c r="AC153">
        <v>4.7286650000000003</v>
      </c>
      <c r="AD153">
        <v>-1.105407</v>
      </c>
      <c r="AE153">
        <v>5.3469429999999996</v>
      </c>
      <c r="AF153">
        <v>7.1294339999999998</v>
      </c>
      <c r="AG153">
        <v>-1.9404729999999999</v>
      </c>
      <c r="AH153">
        <v>-2.7595860000000001</v>
      </c>
      <c r="AI153">
        <v>-1.2469049999999999</v>
      </c>
      <c r="AJ153">
        <v>0.376307</v>
      </c>
      <c r="AK153">
        <v>0.48843900000000001</v>
      </c>
      <c r="AL153">
        <v>-4.4783309999999998</v>
      </c>
      <c r="AM153">
        <v>-1.41987</v>
      </c>
      <c r="AN153">
        <v>-2.5159850000000001</v>
      </c>
      <c r="AO153">
        <v>-0.43674299999999999</v>
      </c>
      <c r="AP153">
        <v>-1.4900629999999999</v>
      </c>
      <c r="AQ153">
        <v>1.305E-3</v>
      </c>
      <c r="AR153">
        <v>2.7399999999999999E-4</v>
      </c>
      <c r="AS153">
        <v>2.2000000000000001E-4</v>
      </c>
      <c r="AT153">
        <v>2.5999999999999998E-5</v>
      </c>
      <c r="AU153">
        <v>2.42E-4</v>
      </c>
      <c r="AV153">
        <v>2.307E-3</v>
      </c>
      <c r="AW153">
        <v>2.1900000000000001E-4</v>
      </c>
      <c r="AX153">
        <v>4.8000000000000001E-5</v>
      </c>
      <c r="AY153">
        <v>1E-3</v>
      </c>
      <c r="AZ153">
        <v>3.97E-4</v>
      </c>
      <c r="BA153">
        <v>4.4660000000000004E-3</v>
      </c>
      <c r="BB153">
        <v>-1.6062E-2</v>
      </c>
      <c r="BC153">
        <v>7.3689999999999997E-3</v>
      </c>
      <c r="BD153">
        <v>5.7450000000000001E-3</v>
      </c>
      <c r="BE153">
        <v>1.8400000000000001E-3</v>
      </c>
      <c r="BF153">
        <v>41.069617206215923</v>
      </c>
      <c r="BG153">
        <v>36.159794119861999</v>
      </c>
      <c r="BH153">
        <v>38.856421408081559</v>
      </c>
      <c r="BI153">
        <v>32.137677034072709</v>
      </c>
      <c r="BJ153">
        <v>41.052345570702848</v>
      </c>
      <c r="BK153">
        <v>31.832974162804</v>
      </c>
      <c r="BL153">
        <v>49.41247305987509</v>
      </c>
      <c r="BM153">
        <v>25.900685428628261</v>
      </c>
      <c r="BN153">
        <v>5.9999363718797299E-2</v>
      </c>
      <c r="BO153">
        <v>1.199987274375935</v>
      </c>
      <c r="BP153">
        <v>1.0099647181510529</v>
      </c>
      <c r="BQ153">
        <v>40.540699321618327</v>
      </c>
      <c r="BR153">
        <v>3.0199929379428232</v>
      </c>
      <c r="BS153">
        <v>0.85091898061871041</v>
      </c>
      <c r="BT153">
        <v>0.40864936638091681</v>
      </c>
      <c r="BU153">
        <v>0.71923336749906819</v>
      </c>
      <c r="BV153">
        <v>0.8429172102124487</v>
      </c>
      <c r="BW153">
        <v>0.80250069884457698</v>
      </c>
      <c r="BX153">
        <v>0.73761880357808418</v>
      </c>
      <c r="BY153">
        <v>1.566578254622935</v>
      </c>
      <c r="BZ153">
        <v>10.102915805317791</v>
      </c>
      <c r="CA153">
        <v>1.982042145393776</v>
      </c>
      <c r="CB153">
        <v>8.4328365354709476</v>
      </c>
      <c r="CC153">
        <v>1.9421751672698301E-2</v>
      </c>
      <c r="CD153">
        <v>0.1291684438409291</v>
      </c>
      <c r="CE153">
        <v>2.3653467077504899E-2</v>
      </c>
      <c r="CF153">
        <v>0.15758793253146039</v>
      </c>
      <c r="CG153">
        <v>0.79023533262002987</v>
      </c>
      <c r="CH153">
        <v>5.8192653959892997</v>
      </c>
      <c r="CI153">
        <v>0.79667540477850107</v>
      </c>
      <c r="CJ153">
        <v>5.8775658826143529</v>
      </c>
      <c r="CK153">
        <v>5.7346334138844999E-3</v>
      </c>
      <c r="CL153">
        <v>-1.24273594106152E-2</v>
      </c>
      <c r="CM153">
        <v>3.4085411958525803E-2</v>
      </c>
      <c r="CN153">
        <v>-1.24273594106152E-2</v>
      </c>
      <c r="CO153">
        <v>4.3946510355017997E-3</v>
      </c>
      <c r="CP153">
        <v>-9.4383687315890002E-3</v>
      </c>
      <c r="CQ153">
        <v>2.60183173832053E-2</v>
      </c>
      <c r="CR153">
        <v>-9.4383687315890002E-3</v>
      </c>
      <c r="CS153">
        <v>-5.4241099058016003E-3</v>
      </c>
      <c r="CT153">
        <v>-2.9429886217783E-3</v>
      </c>
      <c r="CU153">
        <v>-1.4542901193881699E-2</v>
      </c>
      <c r="CV153">
        <v>-2.9429886217783E-3</v>
      </c>
      <c r="CW153">
        <v>-2.203206236879E-4</v>
      </c>
      <c r="CX153">
        <v>-6.1157600486619996E-4</v>
      </c>
      <c r="CY153">
        <v>1.7339299439910259E-6</v>
      </c>
      <c r="CZ153">
        <v>-6.1157600486619996E-4</v>
      </c>
      <c r="DA153">
        <v>3.2652685014262203E-2</v>
      </c>
      <c r="DB153">
        <v>3.1113091446112601E-2</v>
      </c>
      <c r="DC153">
        <v>7.1416566387106403E-2</v>
      </c>
      <c r="DD153">
        <v>3.1113091446112601E-2</v>
      </c>
      <c r="DE153">
        <v>1.5646110131689601E-2</v>
      </c>
      <c r="DF153">
        <v>6.8481851561482E-3</v>
      </c>
      <c r="DG153">
        <v>4.3925610872413798E-2</v>
      </c>
      <c r="DH153">
        <v>6.8481851561482E-3</v>
      </c>
      <c r="DI153">
        <v>1.5675046628671498E-2</v>
      </c>
      <c r="DJ153">
        <v>-4.2157729115830002E-4</v>
      </c>
      <c r="DK153">
        <v>5.2775452037742497E-2</v>
      </c>
      <c r="DL153">
        <v>-4.2157729115830002E-4</v>
      </c>
      <c r="DM153">
        <v>1.2187806148760499E-2</v>
      </c>
      <c r="DN153">
        <v>1.0068359109864901E-2</v>
      </c>
      <c r="DO153">
        <v>2.8516691865440601E-2</v>
      </c>
      <c r="DP153">
        <v>1.0068359109864901E-2</v>
      </c>
      <c r="DQ153">
        <v>3.6314445418460001E-3</v>
      </c>
      <c r="DR153">
        <v>2.7195160563000002E-4</v>
      </c>
      <c r="DS153">
        <v>1.1781461589578801E-2</v>
      </c>
      <c r="DT153">
        <v>2.7195160563000002E-4</v>
      </c>
      <c r="DU153">
        <v>2.20334184815505E-2</v>
      </c>
      <c r="DV153">
        <v>1.07655959649911E-2</v>
      </c>
      <c r="DW153">
        <v>6.0506980945688599E-2</v>
      </c>
      <c r="DX153">
        <v>1.07655959649911E-2</v>
      </c>
      <c r="DY153">
        <v>0.18672187644213259</v>
      </c>
      <c r="DZ153">
        <v>0.2162347209307347</v>
      </c>
      <c r="EA153">
        <v>0.3622536733241607</v>
      </c>
      <c r="EB153">
        <v>0.2162347209307347</v>
      </c>
      <c r="EC153">
        <v>-6.4330401896024996E-3</v>
      </c>
      <c r="ED153">
        <v>-8.2781950421352002E-3</v>
      </c>
      <c r="EE153">
        <v>-1.14831412759286E-2</v>
      </c>
      <c r="EF153">
        <v>-8.2781950421352002E-3</v>
      </c>
      <c r="EG153">
        <v>-3.1959183047531002E-3</v>
      </c>
      <c r="EH153">
        <v>-4.0192680382701001E-3</v>
      </c>
      <c r="EI153">
        <v>-5.817158681222E-3</v>
      </c>
      <c r="EJ153">
        <v>-4.0192680382701001E-3</v>
      </c>
      <c r="EK153">
        <v>2.2888619355512899E-2</v>
      </c>
      <c r="EL153">
        <v>2.4379320778929198E-2</v>
      </c>
      <c r="EM153">
        <v>4.6966642889147002E-2</v>
      </c>
      <c r="EN153">
        <v>2.4379320778929198E-2</v>
      </c>
      <c r="EO153">
        <v>0.13069009934372561</v>
      </c>
      <c r="EP153">
        <v>0.16544728355189961</v>
      </c>
      <c r="EQ153">
        <v>0.23656984973598241</v>
      </c>
      <c r="ER153">
        <v>0.16544728355189961</v>
      </c>
      <c r="ES153">
        <v>2.198815204536297</v>
      </c>
      <c r="ET153">
        <v>2.3633235160891539</v>
      </c>
      <c r="EU153">
        <v>1.9854427476510119</v>
      </c>
      <c r="EV153">
        <v>2.0533532593297239</v>
      </c>
      <c r="EW153">
        <v>2.3380583850922121</v>
      </c>
      <c r="EX153">
        <v>2.2237111263381308</v>
      </c>
      <c r="EY153">
        <v>73.485365089355909</v>
      </c>
      <c r="EZ153">
        <v>106.7015559427885</v>
      </c>
      <c r="FA153">
        <v>172.9820603237078</v>
      </c>
      <c r="FB153">
        <v>107.9072618195078</v>
      </c>
      <c r="FC153">
        <v>110.522588897208</v>
      </c>
      <c r="FD153">
        <v>66.790102843549136</v>
      </c>
      <c r="FE153">
        <v>113.44767619180141</v>
      </c>
      <c r="FF153">
        <v>93.754757487231515</v>
      </c>
      <c r="FG153">
        <v>86.4518657564753</v>
      </c>
      <c r="FH153">
        <v>137.72375889239279</v>
      </c>
      <c r="FI153">
        <v>6.8996175501601487</v>
      </c>
      <c r="FJ153">
        <v>68.193197840099444</v>
      </c>
      <c r="FK153">
        <v>-167.98555011358769</v>
      </c>
      <c r="FL153">
        <v>104.1597942321751</v>
      </c>
      <c r="FM153">
        <v>-99.139618589087959</v>
      </c>
      <c r="FN153">
        <v>7.455760875561289</v>
      </c>
      <c r="FO153">
        <v>3.0819342807399401</v>
      </c>
      <c r="FP153">
        <v>13.608838600726379</v>
      </c>
      <c r="FQ153">
        <v>9.9625740824533704</v>
      </c>
      <c r="FR153">
        <v>2.7447503456736322</v>
      </c>
      <c r="FS153">
        <v>11.08556897525607</v>
      </c>
      <c r="FT153">
        <v>12.356701724615499</v>
      </c>
      <c r="FU153">
        <v>3.6558560945459622</v>
      </c>
      <c r="FV153">
        <v>7.9297296100562082</v>
      </c>
      <c r="FW153">
        <v>10.371862544065269</v>
      </c>
      <c r="FX153">
        <v>3.3707675285005081</v>
      </c>
      <c r="FY153">
        <v>10.25784018683175</v>
      </c>
      <c r="FZ153">
        <v>6.3043604439792524</v>
      </c>
      <c r="GA153">
        <v>5.5763184736578797</v>
      </c>
      <c r="GB153">
        <v>9.5252196053130493</v>
      </c>
      <c r="GC153">
        <v>10.10054362129814</v>
      </c>
      <c r="GD153">
        <v>3.7456505160263789</v>
      </c>
      <c r="GE153">
        <v>7.740540019475203</v>
      </c>
    </row>
    <row r="154" spans="1:187" x14ac:dyDescent="0.2">
      <c r="A154" t="s">
        <v>152</v>
      </c>
      <c r="B154">
        <v>0.57449799999999995</v>
      </c>
      <c r="C154">
        <v>-474.00508990657198</v>
      </c>
      <c r="D154">
        <f t="shared" si="2"/>
        <v>-473.43059190657198</v>
      </c>
      <c r="E154">
        <v>-0.28704000000000002</v>
      </c>
      <c r="F154">
        <v>-4.1619999999999997E-2</v>
      </c>
      <c r="G154">
        <v>1268.7487000000001</v>
      </c>
      <c r="H154">
        <v>631.17159744188984</v>
      </c>
      <c r="I154">
        <v>732.1315590517213</v>
      </c>
      <c r="J154">
        <v>23.317468981017392</v>
      </c>
      <c r="K154">
        <v>751.6414175874537</v>
      </c>
      <c r="L154">
        <v>1434.471484647966</v>
      </c>
      <c r="M154">
        <v>3.8194750000000002</v>
      </c>
      <c r="N154">
        <v>5.0067269999999997</v>
      </c>
      <c r="O154">
        <v>-1.032435</v>
      </c>
      <c r="P154">
        <v>5.4514420000000001</v>
      </c>
      <c r="Q154">
        <v>7.1950209999999997</v>
      </c>
      <c r="R154">
        <v>-2.1417700000000002</v>
      </c>
      <c r="S154">
        <v>-2.788494</v>
      </c>
      <c r="T154">
        <v>-1.073869</v>
      </c>
      <c r="U154">
        <v>1.100455</v>
      </c>
      <c r="V154">
        <v>0.50848300000000002</v>
      </c>
      <c r="W154">
        <v>-4.5507350000000004</v>
      </c>
      <c r="X154">
        <v>-1.0822719999999999</v>
      </c>
      <c r="Y154">
        <v>-3.7734190000000001</v>
      </c>
      <c r="Z154">
        <v>-0.89802499999999996</v>
      </c>
      <c r="AA154">
        <v>-1.3014410000000001</v>
      </c>
      <c r="AB154">
        <v>3.573401</v>
      </c>
      <c r="AC154">
        <v>4.7542049999999998</v>
      </c>
      <c r="AD154">
        <v>-1.033911</v>
      </c>
      <c r="AE154">
        <v>5.3860900000000003</v>
      </c>
      <c r="AF154">
        <v>7.1179690000000004</v>
      </c>
      <c r="AG154">
        <v>-2.0293749999999999</v>
      </c>
      <c r="AH154">
        <v>-2.7152020000000001</v>
      </c>
      <c r="AI154">
        <v>-1.1208199999999999</v>
      </c>
      <c r="AJ154">
        <v>1.122279</v>
      </c>
      <c r="AK154">
        <v>0.57770699999999997</v>
      </c>
      <c r="AL154">
        <v>-4.2936290000000001</v>
      </c>
      <c r="AM154">
        <v>-1.219571</v>
      </c>
      <c r="AN154">
        <v>-3.8605100000000001</v>
      </c>
      <c r="AO154">
        <v>-0.83666099999999999</v>
      </c>
      <c r="AP154">
        <v>-1.3185150000000001</v>
      </c>
      <c r="AQ154">
        <v>0.16347200000000001</v>
      </c>
      <c r="AR154">
        <v>1.5932999999999999E-2</v>
      </c>
      <c r="AS154">
        <v>1.9428000000000001E-2</v>
      </c>
      <c r="AT154">
        <v>7.9900000000000001E-4</v>
      </c>
      <c r="AU154">
        <v>1.539E-3</v>
      </c>
      <c r="AV154">
        <v>1.3545E-2</v>
      </c>
      <c r="AW154">
        <v>1.3209E-2</v>
      </c>
      <c r="AX154">
        <v>3.3232999999999999E-2</v>
      </c>
      <c r="AY154">
        <v>0.166547</v>
      </c>
      <c r="AZ154">
        <v>1.549E-2</v>
      </c>
      <c r="BA154">
        <v>1.6343E-2</v>
      </c>
      <c r="BB154">
        <v>-1.6688000000000001E-2</v>
      </c>
      <c r="BC154">
        <v>2.9166000000000001E-2</v>
      </c>
      <c r="BD154">
        <v>1.0696000000000001E-2</v>
      </c>
      <c r="BE154">
        <v>2.6599999999999999E-2</v>
      </c>
      <c r="BF154">
        <v>51.158347868334047</v>
      </c>
      <c r="BG154">
        <v>44.397504672331891</v>
      </c>
      <c r="BH154">
        <v>52.790041613331198</v>
      </c>
      <c r="BI154">
        <v>36.853870510525013</v>
      </c>
      <c r="BJ154">
        <v>61.617860196264132</v>
      </c>
      <c r="BK154">
        <v>40.573132181110452</v>
      </c>
      <c r="BL154">
        <v>32.904206970382319</v>
      </c>
      <c r="BM154">
        <v>33.324220140744643</v>
      </c>
      <c r="BN154">
        <v>0</v>
      </c>
      <c r="BO154">
        <v>0</v>
      </c>
      <c r="BP154">
        <v>0</v>
      </c>
      <c r="BQ154">
        <v>21.650373466034459</v>
      </c>
      <c r="BR154">
        <v>6.5199847534394726</v>
      </c>
      <c r="BS154">
        <v>0.94409243384271335</v>
      </c>
      <c r="BT154">
        <v>0.56608740216175923</v>
      </c>
      <c r="BU154">
        <v>0.71993803578084237</v>
      </c>
      <c r="BV154">
        <v>0.75543934029071935</v>
      </c>
      <c r="BW154">
        <v>0.86346324077525161</v>
      </c>
      <c r="BX154">
        <v>0.85653885575847932</v>
      </c>
      <c r="BY154">
        <v>1.6045453274782659</v>
      </c>
      <c r="BZ154">
        <v>9.9059596673553472</v>
      </c>
      <c r="CA154">
        <v>1.9783916275298621</v>
      </c>
      <c r="CB154">
        <v>8.1970620039957041</v>
      </c>
      <c r="CC154">
        <v>2.6740231947096502E-2</v>
      </c>
      <c r="CD154">
        <v>0.1778898109772015</v>
      </c>
      <c r="CE154">
        <v>4.3879973979008703E-2</v>
      </c>
      <c r="CF154">
        <v>0.29216945930327759</v>
      </c>
      <c r="CG154">
        <v>0.79568836208216742</v>
      </c>
      <c r="CH154">
        <v>5.8699531430110063</v>
      </c>
      <c r="CI154">
        <v>0.68019081292740213</v>
      </c>
      <c r="CJ154">
        <v>4.8756395100795578</v>
      </c>
      <c r="CK154">
        <v>-4.6373377335997999E-3</v>
      </c>
      <c r="CL154">
        <v>-1.9165710422481701E-2</v>
      </c>
      <c r="CM154">
        <v>7.3882941764772002E-3</v>
      </c>
      <c r="CN154">
        <v>-1.9165710422481701E-2</v>
      </c>
      <c r="CO154">
        <v>-1.1400343180001E-3</v>
      </c>
      <c r="CP154">
        <v>7.4294725635107002E-3</v>
      </c>
      <c r="CQ154">
        <v>-1.2567826647304501E-2</v>
      </c>
      <c r="CR154">
        <v>7.4294725635107002E-3</v>
      </c>
      <c r="CS154">
        <v>-2.5227866905217001E-3</v>
      </c>
      <c r="CT154">
        <v>-1.3210150626627999E-3</v>
      </c>
      <c r="CU154">
        <v>-6.7682763797742001E-3</v>
      </c>
      <c r="CV154">
        <v>-1.3210150626627999E-3</v>
      </c>
      <c r="CW154">
        <v>1.0254176688213E-3</v>
      </c>
      <c r="CX154">
        <v>7.9340839985689998E-4</v>
      </c>
      <c r="CY154">
        <v>2.4472027797572998E-3</v>
      </c>
      <c r="CZ154">
        <v>7.9340839985689998E-4</v>
      </c>
      <c r="DA154">
        <v>2.6089989167449399E-2</v>
      </c>
      <c r="DB154">
        <v>2.0837976859900201E-2</v>
      </c>
      <c r="DC154">
        <v>6.14935206551959E-2</v>
      </c>
      <c r="DD154">
        <v>2.0837976859900201E-2</v>
      </c>
      <c r="DE154">
        <v>5.7280811760021004E-3</v>
      </c>
      <c r="DF154">
        <v>-1.5039133920635001E-3</v>
      </c>
      <c r="DG154">
        <v>2.0702919141286601E-2</v>
      </c>
      <c r="DH154">
        <v>-1.5039133920635001E-3</v>
      </c>
      <c r="DI154">
        <v>1.1151217996065801E-2</v>
      </c>
      <c r="DJ154">
        <v>9.293131245199E-4</v>
      </c>
      <c r="DK154">
        <v>3.5734029549294999E-2</v>
      </c>
      <c r="DL154">
        <v>9.293131245199E-4</v>
      </c>
      <c r="DM154">
        <v>1.2376523431397699E-2</v>
      </c>
      <c r="DN154">
        <v>1.00771672625954E-2</v>
      </c>
      <c r="DO154">
        <v>2.8943617892285101E-2</v>
      </c>
      <c r="DP154">
        <v>1.00771672625954E-2</v>
      </c>
      <c r="DQ154">
        <v>2.0155440518062001E-3</v>
      </c>
      <c r="DR154">
        <v>-1.8388148973639E-3</v>
      </c>
      <c r="DS154">
        <v>8.8363310866708001E-3</v>
      </c>
      <c r="DT154">
        <v>-1.8388148973639E-3</v>
      </c>
      <c r="DU154">
        <v>1.36025899321105E-2</v>
      </c>
      <c r="DV154">
        <v>8.3561824501900001E-3</v>
      </c>
      <c r="DW154">
        <v>3.50325250568332E-2</v>
      </c>
      <c r="DX154">
        <v>8.3561824501900001E-3</v>
      </c>
      <c r="DY154">
        <v>0.20462515397313499</v>
      </c>
      <c r="DZ154">
        <v>0.1619820448629864</v>
      </c>
      <c r="EA154">
        <v>0.48401633095860241</v>
      </c>
      <c r="EB154">
        <v>0.1619820448629864</v>
      </c>
      <c r="EC154">
        <v>-8.8031905869176991E-3</v>
      </c>
      <c r="ED154">
        <v>-7.1259136942840003E-3</v>
      </c>
      <c r="EE154">
        <v>-2.0636564043677599E-2</v>
      </c>
      <c r="EF154">
        <v>-7.1259136942840003E-3</v>
      </c>
      <c r="EG154">
        <v>3.6666366961134E-3</v>
      </c>
      <c r="EH154">
        <v>4.1768148299453998E-3</v>
      </c>
      <c r="EI154">
        <v>7.1632800249687E-3</v>
      </c>
      <c r="EJ154">
        <v>4.1768148299453998E-3</v>
      </c>
      <c r="EK154">
        <v>3.7464795550711999E-2</v>
      </c>
      <c r="EL154">
        <v>4.0173149548177897E-2</v>
      </c>
      <c r="EM154">
        <v>7.6159860000236196E-2</v>
      </c>
      <c r="EN154">
        <v>4.0173149548177897E-2</v>
      </c>
      <c r="EO154">
        <v>7.5222615394552106E-2</v>
      </c>
      <c r="EP154">
        <v>0.13312235678928411</v>
      </c>
      <c r="EQ154">
        <v>9.0761465023386306E-2</v>
      </c>
      <c r="ER154">
        <v>0.13312235678928411</v>
      </c>
      <c r="ES154">
        <v>2.2565538337473798</v>
      </c>
      <c r="ET154">
        <v>2.180554744577627</v>
      </c>
      <c r="EU154">
        <v>2.0325696975503691</v>
      </c>
      <c r="EV154">
        <v>2.0444348572894171</v>
      </c>
      <c r="EW154">
        <v>2.3937795929450152</v>
      </c>
      <c r="EX154">
        <v>2.3120437390975122</v>
      </c>
      <c r="EY154">
        <v>76.446387017706058</v>
      </c>
      <c r="EZ154">
        <v>92.732147649040314</v>
      </c>
      <c r="FA154">
        <v>151.7932157346844</v>
      </c>
      <c r="FB154">
        <v>90.928158092054304</v>
      </c>
      <c r="FC154">
        <v>123.4034887681958</v>
      </c>
      <c r="FD154">
        <v>69.094916501568832</v>
      </c>
      <c r="FE154">
        <v>173.73925292649261</v>
      </c>
      <c r="FF154">
        <v>114.01929175126681</v>
      </c>
      <c r="FG154">
        <v>86.330942022649353</v>
      </c>
      <c r="FH154">
        <v>82.832760038106869</v>
      </c>
      <c r="FI154">
        <v>4.1140299323401326</v>
      </c>
      <c r="FJ154">
        <v>-70.925118805258435</v>
      </c>
      <c r="FK154">
        <v>58.540293854942682</v>
      </c>
      <c r="FL154">
        <v>99.89888638512808</v>
      </c>
      <c r="FM154">
        <v>-100.4929534198176</v>
      </c>
      <c r="FN154">
        <v>4.7086639771571939</v>
      </c>
      <c r="FO154">
        <v>3.3190321186798659</v>
      </c>
      <c r="FP154">
        <v>9.3023495432144152</v>
      </c>
      <c r="FQ154">
        <v>6.1758427571886703</v>
      </c>
      <c r="FR154">
        <v>2.9151339247372601</v>
      </c>
      <c r="FS154">
        <v>9.4349699667992155</v>
      </c>
      <c r="FT154">
        <v>8.7057463905912353</v>
      </c>
      <c r="FU154">
        <v>4.59843065675296</v>
      </c>
      <c r="FV154">
        <v>7.6262999354719163</v>
      </c>
      <c r="FW154">
        <v>8.8214006892154249</v>
      </c>
      <c r="FX154">
        <v>4.8233074032346384</v>
      </c>
      <c r="FY154">
        <v>7.9627445487401243</v>
      </c>
      <c r="FZ154">
        <v>6.9050492301643454</v>
      </c>
      <c r="GA154">
        <v>5.5938406172266806</v>
      </c>
      <c r="GB154">
        <v>8.3677308655161742</v>
      </c>
      <c r="GC154">
        <v>4.8006653652053153</v>
      </c>
      <c r="GD154">
        <v>5.839225662427129</v>
      </c>
      <c r="GE154">
        <v>7.9111614345137884</v>
      </c>
    </row>
    <row r="155" spans="1:187" x14ac:dyDescent="0.2">
      <c r="A155" t="s">
        <v>153</v>
      </c>
      <c r="B155">
        <v>0.60643400000000003</v>
      </c>
      <c r="C155">
        <v>-486.62507794238797</v>
      </c>
      <c r="D155">
        <f t="shared" si="2"/>
        <v>-486.018643942388</v>
      </c>
      <c r="E155">
        <v>-0.30434</v>
      </c>
      <c r="F155">
        <v>-4.1829999999999999E-2</v>
      </c>
      <c r="G155">
        <v>2076.4859000000001</v>
      </c>
      <c r="H155">
        <v>684.25371568276398</v>
      </c>
      <c r="I155">
        <v>767.26345507856638</v>
      </c>
      <c r="J155">
        <v>22.92851348670133</v>
      </c>
      <c r="K155">
        <v>829.73245044930945</v>
      </c>
      <c r="L155">
        <v>1537.9547020674049</v>
      </c>
      <c r="M155">
        <v>1.364228</v>
      </c>
      <c r="N155">
        <v>1.203373</v>
      </c>
      <c r="O155">
        <v>-1.199254</v>
      </c>
      <c r="P155">
        <v>5.4494899999999999</v>
      </c>
      <c r="Q155">
        <v>6.3845450000000001</v>
      </c>
      <c r="R155">
        <v>-2.4564170000000001</v>
      </c>
      <c r="S155">
        <v>-3.205311</v>
      </c>
      <c r="T155">
        <v>-1.2685569999999999</v>
      </c>
      <c r="U155">
        <v>-0.91858099999999998</v>
      </c>
      <c r="V155">
        <v>0.33349800000000002</v>
      </c>
      <c r="W155">
        <v>-4.7443070000000001</v>
      </c>
      <c r="X155">
        <v>-1.404266</v>
      </c>
      <c r="Y155">
        <v>-2.6593279999999999</v>
      </c>
      <c r="Z155">
        <v>-0.77447200000000005</v>
      </c>
      <c r="AA155">
        <v>-1.3790199999999999</v>
      </c>
      <c r="AB155">
        <v>1.1156239999999999</v>
      </c>
      <c r="AC155">
        <v>0.95695699999999995</v>
      </c>
      <c r="AD155">
        <v>-1.2002969999999999</v>
      </c>
      <c r="AE155">
        <v>5.3867120000000002</v>
      </c>
      <c r="AF155">
        <v>6.3086479999999998</v>
      </c>
      <c r="AG155">
        <v>-2.34341</v>
      </c>
      <c r="AH155">
        <v>-3.131669</v>
      </c>
      <c r="AI155">
        <v>-1.3154110000000001</v>
      </c>
      <c r="AJ155">
        <v>-0.89573199999999997</v>
      </c>
      <c r="AK155">
        <v>0.409472</v>
      </c>
      <c r="AL155">
        <v>-4.519685</v>
      </c>
      <c r="AM155">
        <v>-1.546888</v>
      </c>
      <c r="AN155">
        <v>-2.7493569999999998</v>
      </c>
      <c r="AO155">
        <v>-0.70483899999999999</v>
      </c>
      <c r="AP155">
        <v>-1.406229</v>
      </c>
      <c r="AQ155">
        <v>2.8170000000000001E-2</v>
      </c>
      <c r="AR155">
        <v>3.8336000000000002E-2</v>
      </c>
      <c r="AS155">
        <v>2.4379000000000001E-2</v>
      </c>
      <c r="AT155">
        <v>3.1749999999999999E-3</v>
      </c>
      <c r="AU155">
        <v>6.2934000000000004E-2</v>
      </c>
      <c r="AV155">
        <v>1.2796E-2</v>
      </c>
      <c r="AW155">
        <v>6.3509999999999999E-3</v>
      </c>
      <c r="AX155">
        <v>3.8319999999999999E-3</v>
      </c>
      <c r="AY155">
        <v>3.4526000000000001E-2</v>
      </c>
      <c r="AZ155">
        <v>9.3700000000000001E-4</v>
      </c>
      <c r="BA155">
        <v>1.5077E-2</v>
      </c>
      <c r="BB155">
        <v>-1.2262E-2</v>
      </c>
      <c r="BC155">
        <v>2.9284000000000001E-2</v>
      </c>
      <c r="BD155">
        <v>1.1564E-2</v>
      </c>
      <c r="BE155">
        <v>8.1099999999999992E-3</v>
      </c>
      <c r="BF155">
        <v>42.702641259517669</v>
      </c>
      <c r="BG155">
        <v>32.181982470587997</v>
      </c>
      <c r="BH155">
        <v>41.715505081347672</v>
      </c>
      <c r="BI155">
        <v>34.68375531261205</v>
      </c>
      <c r="BJ155">
        <v>60.242266667811293</v>
      </c>
      <c r="BK155">
        <v>33.903544960204982</v>
      </c>
      <c r="BL155">
        <v>59.651478724832053</v>
      </c>
      <c r="BM155">
        <v>30.238803477215448</v>
      </c>
      <c r="BN155">
        <v>0</v>
      </c>
      <c r="BO155">
        <v>0</v>
      </c>
      <c r="BP155">
        <v>0</v>
      </c>
      <c r="BQ155">
        <v>29.270504912278451</v>
      </c>
      <c r="BR155">
        <v>0</v>
      </c>
      <c r="BS155">
        <v>0.91627841967946322</v>
      </c>
      <c r="BT155">
        <v>0.49188175549757729</v>
      </c>
      <c r="BU155">
        <v>0.73683260342899737</v>
      </c>
      <c r="BV155">
        <v>0.87925130450987699</v>
      </c>
      <c r="BW155">
        <v>0.84200288855758476</v>
      </c>
      <c r="BX155">
        <v>0.80324613306000747</v>
      </c>
      <c r="BY155">
        <v>1.572381914106348</v>
      </c>
      <c r="BZ155">
        <v>10.04805613533952</v>
      </c>
      <c r="CA155">
        <v>1.986291369957889</v>
      </c>
      <c r="CB155">
        <v>8.226483596014921</v>
      </c>
      <c r="CC155">
        <v>2.7442852141108899E-2</v>
      </c>
      <c r="CD155">
        <v>0.18252318372599491</v>
      </c>
      <c r="CE155">
        <v>2.0083722132612E-3</v>
      </c>
      <c r="CF155">
        <v>1.3381726186128999E-2</v>
      </c>
      <c r="CG155">
        <v>0.79317804122190194</v>
      </c>
      <c r="CH155">
        <v>5.8499918758171416</v>
      </c>
      <c r="CI155">
        <v>0.80959124334820975</v>
      </c>
      <c r="CJ155">
        <v>6.0247296678150182</v>
      </c>
      <c r="CK155">
        <v>-7.0619240410072998E-3</v>
      </c>
      <c r="CL155">
        <v>-1.6830085482719699E-2</v>
      </c>
      <c r="CM155">
        <v>-3.2029557157537999E-3</v>
      </c>
      <c r="CN155">
        <v>-1.6830085482719699E-2</v>
      </c>
      <c r="CO155">
        <v>-5.4755514836536002E-3</v>
      </c>
      <c r="CP155">
        <v>7.9335216348304007E-3</v>
      </c>
      <c r="CQ155">
        <v>-2.80567661262466E-2</v>
      </c>
      <c r="CR155">
        <v>7.9335216348304007E-3</v>
      </c>
      <c r="CS155">
        <v>-5.0147773838986002E-3</v>
      </c>
      <c r="CT155">
        <v>-4.1465015147934998E-3</v>
      </c>
      <c r="CU155">
        <v>-1.17866902084694E-2</v>
      </c>
      <c r="CV155">
        <v>-4.1465015147934998E-3</v>
      </c>
      <c r="CW155">
        <v>-5.5096182042390996E-3</v>
      </c>
      <c r="CX155">
        <v>-5.7604027798131997E-3</v>
      </c>
      <c r="CY155">
        <v>-1.1481463887133199E-2</v>
      </c>
      <c r="CZ155">
        <v>-5.7604027798131997E-3</v>
      </c>
      <c r="DA155">
        <v>2.5504765481427102E-2</v>
      </c>
      <c r="DB155">
        <v>2.32883486371918E-2</v>
      </c>
      <c r="DC155">
        <v>5.7265425569441197E-2</v>
      </c>
      <c r="DD155">
        <v>2.32883486371918E-2</v>
      </c>
      <c r="DE155">
        <v>4.2958451958845997E-3</v>
      </c>
      <c r="DF155">
        <v>-5.138138485305E-4</v>
      </c>
      <c r="DG155">
        <v>1.5052255943856599E-2</v>
      </c>
      <c r="DH155">
        <v>-5.138138485305E-4</v>
      </c>
      <c r="DI155">
        <v>5.6957150988895004E-3</v>
      </c>
      <c r="DJ155">
        <v>-6.1654643765010001E-4</v>
      </c>
      <c r="DK155">
        <v>1.98784179125534E-2</v>
      </c>
      <c r="DL155">
        <v>-6.1654643765010001E-4</v>
      </c>
      <c r="DM155">
        <v>9.5692366061767998E-3</v>
      </c>
      <c r="DN155">
        <v>9.6078901753127999E-3</v>
      </c>
      <c r="DO155">
        <v>2.0425027937882201E-2</v>
      </c>
      <c r="DP155">
        <v>9.6078901753127999E-3</v>
      </c>
      <c r="DQ155">
        <v>7.4480319500470004E-4</v>
      </c>
      <c r="DR155">
        <v>-1.5454137998403999E-3</v>
      </c>
      <c r="DS155">
        <v>4.3846504632744001E-3</v>
      </c>
      <c r="DT155">
        <v>-1.5454137998403999E-3</v>
      </c>
      <c r="DU155">
        <v>1.40219519132399E-2</v>
      </c>
      <c r="DV155">
        <v>1.4856097937862099E-2</v>
      </c>
      <c r="DW155">
        <v>2.8981513503659E-2</v>
      </c>
      <c r="DX155">
        <v>1.4856097937862099E-2</v>
      </c>
      <c r="DY155">
        <v>0.19661267732506099</v>
      </c>
      <c r="DZ155">
        <v>0.17051026573774011</v>
      </c>
      <c r="EA155">
        <v>0.4524400191496537</v>
      </c>
      <c r="EB155">
        <v>0.17051026573774011</v>
      </c>
      <c r="EC155">
        <v>-8.1627698662573005E-3</v>
      </c>
      <c r="ED155">
        <v>-4.4083407780418004E-3</v>
      </c>
      <c r="EE155">
        <v>-2.2038959110222401E-2</v>
      </c>
      <c r="EF155">
        <v>-4.4083407780418004E-3</v>
      </c>
      <c r="EG155">
        <v>-7.6421971068320002E-4</v>
      </c>
      <c r="EH155">
        <v>2.1262294984347998E-3</v>
      </c>
      <c r="EI155">
        <v>-5.1577327795229999E-3</v>
      </c>
      <c r="EJ155">
        <v>2.1262294984347998E-3</v>
      </c>
      <c r="EK155">
        <v>1.8590380215511501E-2</v>
      </c>
      <c r="EL155">
        <v>2.1091431447730399E-2</v>
      </c>
      <c r="EM155">
        <v>3.6723502887549497E-2</v>
      </c>
      <c r="EN155">
        <v>2.1091431447730399E-2</v>
      </c>
      <c r="EO155">
        <v>0.13304221173106609</v>
      </c>
      <c r="EP155">
        <v>0.13550696538225199</v>
      </c>
      <c r="EQ155">
        <v>0.2816225549368172</v>
      </c>
      <c r="ER155">
        <v>0.13550696538225199</v>
      </c>
      <c r="ES155">
        <v>2.22429954268754</v>
      </c>
      <c r="ET155">
        <v>2.2026994705133971</v>
      </c>
      <c r="EU155">
        <v>1.9795420428472841</v>
      </c>
      <c r="EV155">
        <v>1.982862028583936</v>
      </c>
      <c r="EW155">
        <v>2.3573387656635179</v>
      </c>
      <c r="EX155">
        <v>2.2944343039189419</v>
      </c>
      <c r="EY155">
        <v>76.015128057287868</v>
      </c>
      <c r="EZ155">
        <v>94.182626465406841</v>
      </c>
      <c r="FA155">
        <v>164.91514470901799</v>
      </c>
      <c r="FB155">
        <v>105.16854634296659</v>
      </c>
      <c r="FC155">
        <v>108.25070851836929</v>
      </c>
      <c r="FD155">
        <v>70.767598094643446</v>
      </c>
      <c r="FE155">
        <v>165.49751657926481</v>
      </c>
      <c r="FF155">
        <v>101.9266531917694</v>
      </c>
      <c r="FG155">
        <v>92.515542679907554</v>
      </c>
      <c r="FH155">
        <v>88.927315384962412</v>
      </c>
      <c r="FI155">
        <v>8.56924047742244</v>
      </c>
      <c r="FJ155">
        <v>143.16453406880399</v>
      </c>
      <c r="FK155">
        <v>38.943319233064159</v>
      </c>
      <c r="FL155">
        <v>-116.1567289248384</v>
      </c>
      <c r="FM155">
        <v>106.6916850119607</v>
      </c>
      <c r="FN155">
        <v>6.7022569553127296</v>
      </c>
      <c r="FO155">
        <v>2.2432079981735189</v>
      </c>
      <c r="FP155">
        <v>14.148658318732741</v>
      </c>
      <c r="FQ155">
        <v>10.77886238816512</v>
      </c>
      <c r="FR155">
        <v>3.0457949162518529</v>
      </c>
      <c r="FS155">
        <v>9.5391346320793033</v>
      </c>
      <c r="FT155">
        <v>12.97466249368617</v>
      </c>
      <c r="FU155">
        <v>4.1975587967339836</v>
      </c>
      <c r="FV155">
        <v>8.1667084678829394</v>
      </c>
      <c r="FW155">
        <v>8.9037534584320444</v>
      </c>
      <c r="FX155">
        <v>4.7099990151507951</v>
      </c>
      <c r="FY155">
        <v>11.31056103066661</v>
      </c>
      <c r="FZ155">
        <v>8.4541844640993133</v>
      </c>
      <c r="GA155">
        <v>5.5782322911095932</v>
      </c>
      <c r="GB155">
        <v>11.01369717890975</v>
      </c>
      <c r="GC155">
        <v>10.87591073297061</v>
      </c>
      <c r="GD155">
        <v>4.0936984363979514</v>
      </c>
      <c r="GE155">
        <v>7.8599370819512782</v>
      </c>
    </row>
    <row r="156" spans="1:187" x14ac:dyDescent="0.2">
      <c r="A156" t="s">
        <v>154</v>
      </c>
      <c r="B156">
        <v>0.60618899999999998</v>
      </c>
      <c r="C156">
        <v>-486.62763984846799</v>
      </c>
      <c r="D156">
        <f t="shared" si="2"/>
        <v>-486.02145084846802</v>
      </c>
      <c r="E156">
        <v>-0.27012999999999998</v>
      </c>
      <c r="F156">
        <v>-4.4630000000000003E-2</v>
      </c>
      <c r="G156">
        <v>1620.0763999999999</v>
      </c>
      <c r="H156">
        <v>661.75646133401369</v>
      </c>
      <c r="I156">
        <v>766.10368127052197</v>
      </c>
      <c r="J156">
        <v>22.958270647801889</v>
      </c>
      <c r="K156">
        <v>806.67233620115314</v>
      </c>
      <c r="L156">
        <v>1512.1517422084271</v>
      </c>
      <c r="M156">
        <v>0.59915099999999999</v>
      </c>
      <c r="N156">
        <v>0.40813100000000002</v>
      </c>
      <c r="O156">
        <v>-1.3070390000000001</v>
      </c>
      <c r="P156">
        <v>5.4430360000000002</v>
      </c>
      <c r="Q156">
        <v>6.1811429999999996</v>
      </c>
      <c r="R156">
        <v>-2.5937739999999998</v>
      </c>
      <c r="S156">
        <v>-3.262486</v>
      </c>
      <c r="T156">
        <v>-1.3916729999999999</v>
      </c>
      <c r="U156">
        <v>-1.6269530000000001</v>
      </c>
      <c r="V156">
        <v>0.38292500000000002</v>
      </c>
      <c r="W156">
        <v>-4.9656890000000002</v>
      </c>
      <c r="X156">
        <v>-1.3756900000000001</v>
      </c>
      <c r="Y156">
        <v>-2.201981</v>
      </c>
      <c r="Z156">
        <v>-0.61206300000000002</v>
      </c>
      <c r="AA156">
        <v>-1.439665</v>
      </c>
      <c r="AB156">
        <v>0.36168499999999998</v>
      </c>
      <c r="AC156">
        <v>0.16100800000000001</v>
      </c>
      <c r="AD156">
        <v>-1.3104020000000001</v>
      </c>
      <c r="AE156">
        <v>5.3797420000000002</v>
      </c>
      <c r="AF156">
        <v>6.1025320000000001</v>
      </c>
      <c r="AG156">
        <v>-2.4815559999999999</v>
      </c>
      <c r="AH156">
        <v>-3.1877849999999999</v>
      </c>
      <c r="AI156">
        <v>-1.4384170000000001</v>
      </c>
      <c r="AJ156">
        <v>-1.605626</v>
      </c>
      <c r="AK156">
        <v>0.450963</v>
      </c>
      <c r="AL156">
        <v>-4.7436920000000002</v>
      </c>
      <c r="AM156">
        <v>-1.51813</v>
      </c>
      <c r="AN156">
        <v>-2.2903799999999999</v>
      </c>
      <c r="AO156">
        <v>-0.537852</v>
      </c>
      <c r="AP156">
        <v>-1.472181</v>
      </c>
      <c r="AQ156">
        <v>2.4320999999999999E-2</v>
      </c>
      <c r="AR156">
        <v>5.0675999999999999E-2</v>
      </c>
      <c r="AS156">
        <v>9.8440000000000003E-3</v>
      </c>
      <c r="AT156">
        <v>1.2830000000000001E-3</v>
      </c>
      <c r="AU156">
        <v>2.9652999999999999E-2</v>
      </c>
      <c r="AV156">
        <v>5.9820000000000003E-3</v>
      </c>
      <c r="AW156">
        <v>1.132E-2</v>
      </c>
      <c r="AX156">
        <v>1.3769E-2</v>
      </c>
      <c r="AY156">
        <v>1.2159E-2</v>
      </c>
      <c r="AZ156">
        <v>1.101E-3</v>
      </c>
      <c r="BA156">
        <v>8.2839999999999997E-3</v>
      </c>
      <c r="BB156">
        <v>2.5408E-2</v>
      </c>
      <c r="BC156">
        <v>1.5852000000000002E-2</v>
      </c>
      <c r="BD156">
        <v>1.361E-3</v>
      </c>
      <c r="BE156">
        <v>7.3899999999999999E-3</v>
      </c>
      <c r="BF156">
        <v>46.505686368028663</v>
      </c>
      <c r="BG156">
        <v>35.605790479603861</v>
      </c>
      <c r="BH156">
        <v>42.853793629086198</v>
      </c>
      <c r="BI156">
        <v>31.492574272674279</v>
      </c>
      <c r="BJ156">
        <v>44.085595526373723</v>
      </c>
      <c r="BK156">
        <v>37.732392136799383</v>
      </c>
      <c r="BL156">
        <v>0</v>
      </c>
      <c r="BM156">
        <v>28.074493533566208</v>
      </c>
      <c r="BN156">
        <v>0</v>
      </c>
      <c r="BO156">
        <v>0</v>
      </c>
      <c r="BP156">
        <v>0</v>
      </c>
      <c r="BQ156">
        <v>34.040587195557187</v>
      </c>
      <c r="BR156">
        <v>0</v>
      </c>
      <c r="BS156">
        <v>0.8916907379798733</v>
      </c>
      <c r="BT156">
        <v>0.46783567834513601</v>
      </c>
      <c r="BU156">
        <v>0.72230245993291087</v>
      </c>
      <c r="BV156">
        <v>0.90867848490495717</v>
      </c>
      <c r="BW156">
        <v>0.84425666231830043</v>
      </c>
      <c r="BX156">
        <v>0.76540369921729412</v>
      </c>
      <c r="BY156">
        <v>1.6336909639966961</v>
      </c>
      <c r="BZ156">
        <v>9.9925182238329953</v>
      </c>
      <c r="CA156">
        <v>1.9864675537305989</v>
      </c>
      <c r="CB156">
        <v>8.287657640363852</v>
      </c>
      <c r="CC156">
        <v>4.9097488952229797E-2</v>
      </c>
      <c r="CD156">
        <v>0.32711207286210819</v>
      </c>
      <c r="CE156">
        <v>5.50814882172945E-2</v>
      </c>
      <c r="CF156">
        <v>0.36674327705771331</v>
      </c>
      <c r="CG156">
        <v>0.76865127386755072</v>
      </c>
      <c r="CH156">
        <v>5.6140031071579877</v>
      </c>
      <c r="CI156">
        <v>0.72925859697299444</v>
      </c>
      <c r="CJ156">
        <v>5.292913622387097</v>
      </c>
      <c r="CK156">
        <v>7.9133560720292002E-3</v>
      </c>
      <c r="CL156">
        <v>-1.6397815718648699E-2</v>
      </c>
      <c r="CM156">
        <v>5.4718326599897102E-2</v>
      </c>
      <c r="CN156">
        <v>-1.6397815718648699E-2</v>
      </c>
      <c r="CO156">
        <v>7.1349435410483003E-3</v>
      </c>
      <c r="CP156">
        <v>-1.6319178683784401E-2</v>
      </c>
      <c r="CQ156">
        <v>5.16389457492447E-2</v>
      </c>
      <c r="CR156">
        <v>-1.6319178683784401E-2</v>
      </c>
      <c r="CS156">
        <v>-5.1686533438209002E-3</v>
      </c>
      <c r="CT156">
        <v>-2.6303452387131001E-3</v>
      </c>
      <c r="CU156">
        <v>-1.5715150972679202E-2</v>
      </c>
      <c r="CV156">
        <v>-2.6303452387131001E-3</v>
      </c>
      <c r="CW156">
        <v>-4.0727667894546998E-3</v>
      </c>
      <c r="CX156">
        <v>-4.5438678629222996E-3</v>
      </c>
      <c r="CY156">
        <v>-8.6738157871222004E-3</v>
      </c>
      <c r="CZ156">
        <v>-4.5438678629222996E-3</v>
      </c>
      <c r="DA156">
        <v>2.88961016549018E-2</v>
      </c>
      <c r="DB156">
        <v>2.3389994319191601E-2</v>
      </c>
      <c r="DC156">
        <v>7.4822071245878696E-2</v>
      </c>
      <c r="DD156">
        <v>2.3389994319191601E-2</v>
      </c>
      <c r="DE156">
        <v>1.15760102668944E-2</v>
      </c>
      <c r="DF156">
        <v>1.9441923043152999E-3</v>
      </c>
      <c r="DG156">
        <v>4.11208370501615E-2</v>
      </c>
      <c r="DH156">
        <v>1.9441923043152999E-3</v>
      </c>
      <c r="DI156">
        <v>1.53381343274211E-2</v>
      </c>
      <c r="DJ156">
        <v>1.0233679319338999E-3</v>
      </c>
      <c r="DK156">
        <v>5.6815400516719503E-2</v>
      </c>
      <c r="DL156">
        <v>1.0233679319338999E-3</v>
      </c>
      <c r="DM156">
        <v>1.08886216900812E-2</v>
      </c>
      <c r="DN156">
        <v>8.1310176684818002E-3</v>
      </c>
      <c r="DO156">
        <v>2.92193121749665E-2</v>
      </c>
      <c r="DP156">
        <v>8.1310176684818002E-3</v>
      </c>
      <c r="DQ156">
        <v>1.2607074860763001E-3</v>
      </c>
      <c r="DR156">
        <v>-2.1975524550320001E-3</v>
      </c>
      <c r="DS156">
        <v>8.0947007065872E-3</v>
      </c>
      <c r="DT156">
        <v>-2.1975524550320001E-3</v>
      </c>
      <c r="DU156">
        <v>2.0830877996420701E-2</v>
      </c>
      <c r="DV156">
        <v>5.4292099631225001E-3</v>
      </c>
      <c r="DW156">
        <v>7.1098469221701793E-2</v>
      </c>
      <c r="DX156">
        <v>5.4292099631225001E-3</v>
      </c>
      <c r="DY156">
        <v>0.15193863619137341</v>
      </c>
      <c r="DZ156">
        <v>0.16887060812722129</v>
      </c>
      <c r="EA156">
        <v>0.32455040208226221</v>
      </c>
      <c r="EB156">
        <v>0.16887060812722129</v>
      </c>
      <c r="EC156">
        <v>-8.1636329958328993E-3</v>
      </c>
      <c r="ED156">
        <v>-2.4202721118445E-3</v>
      </c>
      <c r="EE156">
        <v>-2.7424393849348999E-2</v>
      </c>
      <c r="EF156">
        <v>-2.4202721118445E-3</v>
      </c>
      <c r="EG156">
        <v>8.1490923605852996E-3</v>
      </c>
      <c r="EH156">
        <v>6.2874132832775997E-3</v>
      </c>
      <c r="EI156">
        <v>2.1564472457747098E-2</v>
      </c>
      <c r="EJ156">
        <v>6.2874132832775997E-3</v>
      </c>
      <c r="EK156">
        <v>2.84286631219915E-2</v>
      </c>
      <c r="EL156">
        <v>3.2363952614371999E-2</v>
      </c>
      <c r="EM156">
        <v>5.95738066594272E-2</v>
      </c>
      <c r="EN156">
        <v>3.2363952614371999E-2</v>
      </c>
      <c r="EO156">
        <v>0.1079223169764074</v>
      </c>
      <c r="EP156">
        <v>0.1387600185481758</v>
      </c>
      <c r="EQ156">
        <v>0.20229353486171511</v>
      </c>
      <c r="ER156">
        <v>0.1387600185481758</v>
      </c>
      <c r="ES156">
        <v>2.2630448546593152</v>
      </c>
      <c r="ET156">
        <v>2.191833808731857</v>
      </c>
      <c r="EU156">
        <v>1.9741772061038489</v>
      </c>
      <c r="EV156">
        <v>2.0059006505308279</v>
      </c>
      <c r="EW156">
        <v>2.3114089033963681</v>
      </c>
      <c r="EX156">
        <v>2.6651621574118152</v>
      </c>
      <c r="EY156">
        <v>77.296047267918738</v>
      </c>
      <c r="EZ156">
        <v>158.51765800242271</v>
      </c>
      <c r="FA156">
        <v>102.9998600713821</v>
      </c>
      <c r="FB156">
        <v>91.992158050500919</v>
      </c>
      <c r="FC156">
        <v>169.17212142566169</v>
      </c>
      <c r="FD156">
        <v>84.072317754584674</v>
      </c>
      <c r="FE156">
        <v>99.9101639693789</v>
      </c>
      <c r="FF156">
        <v>98.139779029638035</v>
      </c>
      <c r="FG156">
        <v>99.116816541326301</v>
      </c>
      <c r="FH156">
        <v>92.466452135133807</v>
      </c>
      <c r="FI156">
        <v>9.2925460491506033</v>
      </c>
      <c r="FJ156">
        <v>-20.797595443217482</v>
      </c>
      <c r="FK156">
        <v>-111.1200580009934</v>
      </c>
      <c r="FL156">
        <v>-50.68899374292652</v>
      </c>
      <c r="FM156">
        <v>154.2444514009359</v>
      </c>
      <c r="FN156">
        <v>6.7399744006965454</v>
      </c>
      <c r="FO156">
        <v>2.2526025051160041</v>
      </c>
      <c r="FP156">
        <v>11.5658910398932</v>
      </c>
      <c r="FQ156">
        <v>7.2659064966135416</v>
      </c>
      <c r="FR156">
        <v>2.5537049919988641</v>
      </c>
      <c r="FS156">
        <v>11.57766917442259</v>
      </c>
      <c r="FT156">
        <v>9.9478641425240646</v>
      </c>
      <c r="FU156">
        <v>4.6721330839493671</v>
      </c>
      <c r="FV156">
        <v>9.1054411392011918</v>
      </c>
      <c r="FW156">
        <v>12.36095994913649</v>
      </c>
      <c r="FX156">
        <v>3.686823914633869</v>
      </c>
      <c r="FY156">
        <v>8.1599937520446595</v>
      </c>
      <c r="FZ156">
        <v>8.4200913394505879</v>
      </c>
      <c r="GA156">
        <v>4.2261783719668351</v>
      </c>
      <c r="GB156">
        <v>9.7583444656323017</v>
      </c>
      <c r="GC156">
        <v>10.21711823667474</v>
      </c>
      <c r="GD156">
        <v>4.3295380319909551</v>
      </c>
      <c r="GE156">
        <v>8.1005239177312038</v>
      </c>
    </row>
    <row r="157" spans="1:187" x14ac:dyDescent="0.2">
      <c r="A157" t="s">
        <v>155</v>
      </c>
      <c r="B157">
        <v>0.60553400000000002</v>
      </c>
      <c r="C157">
        <v>-486.61735601203998</v>
      </c>
      <c r="D157">
        <f t="shared" si="2"/>
        <v>-486.01182201204</v>
      </c>
      <c r="E157">
        <v>-0.30114999999999997</v>
      </c>
      <c r="F157">
        <v>-4.2209999999999998E-2</v>
      </c>
      <c r="G157">
        <v>1249.1673000000001</v>
      </c>
      <c r="H157">
        <v>684.8687315587573</v>
      </c>
      <c r="I157">
        <v>767.80270925801244</v>
      </c>
      <c r="J157">
        <v>23.56951891036892</v>
      </c>
      <c r="K157">
        <v>800.90062337376889</v>
      </c>
      <c r="L157">
        <v>1518.7448200008939</v>
      </c>
      <c r="M157">
        <v>0.47941899999999998</v>
      </c>
      <c r="N157">
        <v>0.17833399999999999</v>
      </c>
      <c r="O157">
        <v>-1.3020149999999999</v>
      </c>
      <c r="P157">
        <v>5.426895</v>
      </c>
      <c r="Q157">
        <v>6.2432369999999997</v>
      </c>
      <c r="R157">
        <v>-2.3639230000000002</v>
      </c>
      <c r="S157">
        <v>-3.183138</v>
      </c>
      <c r="T157">
        <v>-1.336679</v>
      </c>
      <c r="U157">
        <v>-1.5946629999999999</v>
      </c>
      <c r="V157">
        <v>0.319212</v>
      </c>
      <c r="W157">
        <v>-4.7291040000000004</v>
      </c>
      <c r="X157">
        <v>-1.474845</v>
      </c>
      <c r="Y157">
        <v>-3.3864709999999998</v>
      </c>
      <c r="Z157">
        <v>-0.82694000000000001</v>
      </c>
      <c r="AA157">
        <v>-1.1759109999999999</v>
      </c>
      <c r="AB157">
        <v>0.240285</v>
      </c>
      <c r="AC157">
        <v>-6.2577999999999995E-2</v>
      </c>
      <c r="AD157">
        <v>-1.303183</v>
      </c>
      <c r="AE157">
        <v>5.3636720000000002</v>
      </c>
      <c r="AF157">
        <v>6.1668609999999999</v>
      </c>
      <c r="AG157">
        <v>-2.250518</v>
      </c>
      <c r="AH157">
        <v>-3.1090960000000001</v>
      </c>
      <c r="AI157">
        <v>-1.3834500000000001</v>
      </c>
      <c r="AJ157">
        <v>-1.571742</v>
      </c>
      <c r="AK157">
        <v>0.39146900000000001</v>
      </c>
      <c r="AL157">
        <v>-4.5174799999999999</v>
      </c>
      <c r="AM157">
        <v>-1.615788</v>
      </c>
      <c r="AN157">
        <v>-3.4734950000000002</v>
      </c>
      <c r="AO157">
        <v>-0.76074299999999995</v>
      </c>
      <c r="AP157">
        <v>-1.2065410000000001</v>
      </c>
      <c r="AQ157">
        <v>4.0673000000000001E-2</v>
      </c>
      <c r="AR157">
        <v>8.3289999999999996E-3</v>
      </c>
      <c r="AS157">
        <v>2.7789999999999998E-3</v>
      </c>
      <c r="AT157">
        <v>1.66E-4</v>
      </c>
      <c r="AU157">
        <v>1.4171E-2</v>
      </c>
      <c r="AV157">
        <v>0.27129199999999998</v>
      </c>
      <c r="AW157">
        <v>3.1687E-2</v>
      </c>
      <c r="AX157">
        <v>7.7980000000000002E-3</v>
      </c>
      <c r="AY157">
        <v>3.5469999999999998E-3</v>
      </c>
      <c r="AZ157">
        <v>2.7700000000000001E-4</v>
      </c>
      <c r="BA157">
        <v>0.23742199999999999</v>
      </c>
      <c r="BB157">
        <v>-5.5710000000000004E-3</v>
      </c>
      <c r="BC157">
        <v>2.0143999999999999E-2</v>
      </c>
      <c r="BD157">
        <v>4.2240000000000003E-3</v>
      </c>
      <c r="BE157">
        <v>0.26235999999999998</v>
      </c>
      <c r="BF157">
        <v>41.516545119865263</v>
      </c>
      <c r="BG157">
        <v>41.54201978961089</v>
      </c>
      <c r="BH157">
        <v>41.040059543875657</v>
      </c>
      <c r="BI157">
        <v>34.580622635567629</v>
      </c>
      <c r="BJ157">
        <v>56.461830682246863</v>
      </c>
      <c r="BK157">
        <v>41.593270141150619</v>
      </c>
      <c r="BL157">
        <v>43.541086188068448</v>
      </c>
      <c r="BM157">
        <v>31.508040183630008</v>
      </c>
      <c r="BN157">
        <v>5.9999363718797299E-2</v>
      </c>
      <c r="BO157">
        <v>0.35999618231278407</v>
      </c>
      <c r="BP157">
        <v>0</v>
      </c>
      <c r="BQ157">
        <v>25.370437636641761</v>
      </c>
      <c r="BR157">
        <v>3.199992517025505</v>
      </c>
      <c r="BS157">
        <v>0.91824100819977639</v>
      </c>
      <c r="BT157">
        <v>0.52434890980245996</v>
      </c>
      <c r="BU157">
        <v>0.67840337308982479</v>
      </c>
      <c r="BV157">
        <v>0.8063385203130824</v>
      </c>
      <c r="BW157">
        <v>0.80143496086470367</v>
      </c>
      <c r="BX157">
        <v>0.78471510436079017</v>
      </c>
      <c r="BY157">
        <v>1.576171030898968</v>
      </c>
      <c r="BZ157">
        <v>10.065492968938321</v>
      </c>
      <c r="CA157">
        <v>1.9964602635757009</v>
      </c>
      <c r="CB157">
        <v>8.2449248468529746</v>
      </c>
      <c r="CC157">
        <v>3.6989101980291002E-3</v>
      </c>
      <c r="CD157">
        <v>2.46116992045614E-2</v>
      </c>
      <c r="CE157">
        <v>1.89924993947534E-2</v>
      </c>
      <c r="CF157">
        <v>0.1264054425978646</v>
      </c>
      <c r="CG157">
        <v>0.79441027949654786</v>
      </c>
      <c r="CH157">
        <v>5.8614724833195044</v>
      </c>
      <c r="CI157">
        <v>0.75723164365774753</v>
      </c>
      <c r="CJ157">
        <v>5.5619275270603827</v>
      </c>
      <c r="CK157">
        <v>-4.5444921781135003E-3</v>
      </c>
      <c r="CL157">
        <v>-1.2751619053363399E-2</v>
      </c>
      <c r="CM157">
        <v>7.3785316112199998E-4</v>
      </c>
      <c r="CN157">
        <v>-1.2751619053363399E-2</v>
      </c>
      <c r="CO157">
        <v>-5.7140000399048003E-3</v>
      </c>
      <c r="CP157">
        <v>1.9335613152870001E-4</v>
      </c>
      <c r="CQ157">
        <v>-2.0204497232987E-2</v>
      </c>
      <c r="CR157">
        <v>1.9335613152870001E-4</v>
      </c>
      <c r="CS157">
        <v>-5.6185476232253001E-3</v>
      </c>
      <c r="CT157">
        <v>-4.1987721621981004E-3</v>
      </c>
      <c r="CU157">
        <v>-1.4151213197663401E-2</v>
      </c>
      <c r="CV157">
        <v>-4.1987721621981004E-3</v>
      </c>
      <c r="CW157">
        <v>-4.6520391093610001E-4</v>
      </c>
      <c r="CX157">
        <v>-2.8776559288959998E-4</v>
      </c>
      <c r="CY157">
        <v>-1.2496788937843E-3</v>
      </c>
      <c r="CZ157">
        <v>-2.8776559288959998E-4</v>
      </c>
      <c r="DA157">
        <v>2.6406674365449301E-2</v>
      </c>
      <c r="DB157">
        <v>2.20968667480037E-2</v>
      </c>
      <c r="DC157">
        <v>6.3432038223567994E-2</v>
      </c>
      <c r="DD157">
        <v>2.20968667480037E-2</v>
      </c>
      <c r="DE157">
        <v>3.7566672039988998E-3</v>
      </c>
      <c r="DF157">
        <v>-1.2244535000524E-3</v>
      </c>
      <c r="DG157">
        <v>1.4712520504770401E-2</v>
      </c>
      <c r="DH157">
        <v>-1.2244535000524E-3</v>
      </c>
      <c r="DI157">
        <v>8.4552222365791001E-3</v>
      </c>
      <c r="DJ157">
        <v>-2.0455398467929999E-4</v>
      </c>
      <c r="DK157">
        <v>2.97911389776041E-2</v>
      </c>
      <c r="DL157">
        <v>-2.0455398467929999E-4</v>
      </c>
      <c r="DM157">
        <v>1.10584571805767E-2</v>
      </c>
      <c r="DN157">
        <v>9.1788938997279992E-3</v>
      </c>
      <c r="DO157">
        <v>2.66610707913408E-2</v>
      </c>
      <c r="DP157">
        <v>9.1788938997279992E-3</v>
      </c>
      <c r="DQ157">
        <v>1.510332831506E-3</v>
      </c>
      <c r="DR157">
        <v>-1.5420101104486E-3</v>
      </c>
      <c r="DS157">
        <v>7.2821196371810996E-3</v>
      </c>
      <c r="DT157">
        <v>-1.5420101104486E-3</v>
      </c>
      <c r="DU157">
        <v>1.1863889872571001E-2</v>
      </c>
      <c r="DV157">
        <v>3.4573102049289999E-3</v>
      </c>
      <c r="DW157">
        <v>3.6924912725080201E-2</v>
      </c>
      <c r="DX157">
        <v>3.4573102049289999E-3</v>
      </c>
      <c r="DY157">
        <v>0.21491117966463719</v>
      </c>
      <c r="DZ157">
        <v>0.15554510868314789</v>
      </c>
      <c r="EA157">
        <v>0.54787701584204673</v>
      </c>
      <c r="EB157">
        <v>0.15554510868314789</v>
      </c>
      <c r="EC157">
        <v>-1.0541466944218101E-2</v>
      </c>
      <c r="ED157">
        <v>-6.8979691485505003E-3</v>
      </c>
      <c r="EE157">
        <v>-2.7826298608264199E-2</v>
      </c>
      <c r="EF157">
        <v>-6.8979691485505003E-3</v>
      </c>
      <c r="EG157">
        <v>1.895301903556E-4</v>
      </c>
      <c r="EH157">
        <v>2.2960972129255001E-3</v>
      </c>
      <c r="EI157">
        <v>-2.3284431882812E-3</v>
      </c>
      <c r="EJ157">
        <v>2.2960972129255001E-3</v>
      </c>
      <c r="EK157">
        <v>3.9722184818129697E-2</v>
      </c>
      <c r="EL157">
        <v>3.7376808246512197E-2</v>
      </c>
      <c r="EM157">
        <v>9.0028959786097706E-2</v>
      </c>
      <c r="EN157">
        <v>3.7376808246512197E-2</v>
      </c>
      <c r="EO157">
        <v>0.1263623439501759</v>
      </c>
      <c r="EP157">
        <v>0.13064920877274061</v>
      </c>
      <c r="EQ157">
        <v>0.2710963589158204</v>
      </c>
      <c r="ER157">
        <v>0.13064920877274061</v>
      </c>
      <c r="ES157">
        <v>2.3146705179355438</v>
      </c>
      <c r="ET157">
        <v>2.2164249620278151</v>
      </c>
      <c r="EU157">
        <v>1.999528795141496</v>
      </c>
      <c r="EV157">
        <v>2.044347179663963</v>
      </c>
      <c r="EW157">
        <v>2.325446722266499</v>
      </c>
      <c r="EX157">
        <v>2.2322994621242018</v>
      </c>
      <c r="EY157">
        <v>75.069737111933875</v>
      </c>
      <c r="EZ157">
        <v>92.756390480362498</v>
      </c>
      <c r="FA157">
        <v>155.2713806958665</v>
      </c>
      <c r="FB157">
        <v>97.527660402159924</v>
      </c>
      <c r="FC157">
        <v>119.9126110791391</v>
      </c>
      <c r="FD157">
        <v>67.000743300737</v>
      </c>
      <c r="FE157">
        <v>169.76695950041349</v>
      </c>
      <c r="FF157">
        <v>110.9340139904475</v>
      </c>
      <c r="FG157">
        <v>86.385511417189193</v>
      </c>
      <c r="FH157">
        <v>92.109129995513555</v>
      </c>
      <c r="FI157">
        <v>-0.89082370257163046</v>
      </c>
      <c r="FJ157">
        <v>29.362903378980601</v>
      </c>
      <c r="FK157">
        <v>-93.227827179838059</v>
      </c>
      <c r="FL157">
        <v>-111.4328693031282</v>
      </c>
      <c r="FM157">
        <v>105.3893186981837</v>
      </c>
      <c r="FN157">
        <v>8.649682351610231</v>
      </c>
      <c r="FO157">
        <v>3.12675677232978</v>
      </c>
      <c r="FP157">
        <v>10.377674180798451</v>
      </c>
      <c r="FQ157">
        <v>7.6837186980047374</v>
      </c>
      <c r="FR157">
        <v>2.2823675778670749</v>
      </c>
      <c r="FS157">
        <v>11.200974790336121</v>
      </c>
      <c r="FT157">
        <v>9.5396033375974127</v>
      </c>
      <c r="FU157">
        <v>4.2439722344761339</v>
      </c>
      <c r="FV157">
        <v>8.375223911451446</v>
      </c>
      <c r="FW157">
        <v>10.77516273674868</v>
      </c>
      <c r="FX157">
        <v>5.4175479952416614</v>
      </c>
      <c r="FY157">
        <v>7.1959281452627746</v>
      </c>
      <c r="FZ157">
        <v>7.6592967483263923</v>
      </c>
      <c r="GA157">
        <v>5.7797044987540884</v>
      </c>
      <c r="GB157">
        <v>8.4288336376175117</v>
      </c>
      <c r="GC157">
        <v>7.3887477708349447</v>
      </c>
      <c r="GD157">
        <v>4.2171269920550056</v>
      </c>
      <c r="GE157">
        <v>8.3160437482091272</v>
      </c>
    </row>
    <row r="158" spans="1:187" x14ac:dyDescent="0.2">
      <c r="A158" t="s">
        <v>156</v>
      </c>
      <c r="B158">
        <v>0.60554799999999998</v>
      </c>
      <c r="C158">
        <v>-486.61377681572401</v>
      </c>
      <c r="D158">
        <f t="shared" si="2"/>
        <v>-486.00822881572401</v>
      </c>
      <c r="E158">
        <v>-0.27235999999999999</v>
      </c>
      <c r="F158">
        <v>-4.1489999999999999E-2</v>
      </c>
      <c r="G158">
        <v>1502.3586</v>
      </c>
      <c r="H158">
        <v>685.96415097614158</v>
      </c>
      <c r="I158">
        <v>768.59186901641579</v>
      </c>
      <c r="J158">
        <v>23.637820322492129</v>
      </c>
      <c r="K158">
        <v>804.05143963019214</v>
      </c>
      <c r="L158">
        <v>1520.5306436561441</v>
      </c>
      <c r="M158">
        <v>0.50476500000000002</v>
      </c>
      <c r="N158">
        <v>0.42513299999999998</v>
      </c>
      <c r="O158">
        <v>-1.3939779999999999</v>
      </c>
      <c r="P158">
        <v>5.4125449999999997</v>
      </c>
      <c r="Q158">
        <v>6.1017299999999999</v>
      </c>
      <c r="R158">
        <v>-2.3746520000000002</v>
      </c>
      <c r="S158">
        <v>-3.2201399999999998</v>
      </c>
      <c r="T158">
        <v>-1.3826929999999999</v>
      </c>
      <c r="U158">
        <v>-1.514945</v>
      </c>
      <c r="V158">
        <v>0.35122500000000001</v>
      </c>
      <c r="W158">
        <v>-4.8043589999999998</v>
      </c>
      <c r="X158">
        <v>-1.28301</v>
      </c>
      <c r="Y158">
        <v>-2.821866</v>
      </c>
      <c r="Z158">
        <v>-0.65793100000000004</v>
      </c>
      <c r="AA158">
        <v>-1.2671399999999999</v>
      </c>
      <c r="AB158">
        <v>0.26178800000000002</v>
      </c>
      <c r="AC158">
        <v>0.18690999999999999</v>
      </c>
      <c r="AD158">
        <v>-1.3961520000000001</v>
      </c>
      <c r="AE158">
        <v>5.34863</v>
      </c>
      <c r="AF158">
        <v>6.0246000000000004</v>
      </c>
      <c r="AG158">
        <v>-2.2617400000000001</v>
      </c>
      <c r="AH158">
        <v>-3.1448309999999999</v>
      </c>
      <c r="AI158">
        <v>-1.4294450000000001</v>
      </c>
      <c r="AJ158">
        <v>-1.4920640000000001</v>
      </c>
      <c r="AK158">
        <v>0.41944300000000001</v>
      </c>
      <c r="AL158">
        <v>-4.5863839999999998</v>
      </c>
      <c r="AM158">
        <v>-1.4232499999999999</v>
      </c>
      <c r="AN158">
        <v>-2.90882</v>
      </c>
      <c r="AO158">
        <v>-0.59313300000000002</v>
      </c>
      <c r="AP158">
        <v>-1.3004979999999999</v>
      </c>
      <c r="AQ158">
        <v>1.9934E-2</v>
      </c>
      <c r="AR158">
        <v>4.5360000000000001E-3</v>
      </c>
      <c r="AS158">
        <v>1.591E-3</v>
      </c>
      <c r="AT158">
        <v>1.1900000000000001E-4</v>
      </c>
      <c r="AU158">
        <v>1.6317999999999999E-2</v>
      </c>
      <c r="AV158">
        <v>0.27720299999999998</v>
      </c>
      <c r="AW158">
        <v>2.8910999999999999E-2</v>
      </c>
      <c r="AX158">
        <v>5.659E-3</v>
      </c>
      <c r="AY158">
        <v>1.0330000000000001E-3</v>
      </c>
      <c r="AZ158">
        <v>3.01E-4</v>
      </c>
      <c r="BA158">
        <v>0.29785099999999998</v>
      </c>
      <c r="BB158">
        <v>-1.0862E-2</v>
      </c>
      <c r="BC158">
        <v>8.4239999999999992E-3</v>
      </c>
      <c r="BD158">
        <v>6.3119999999999999E-3</v>
      </c>
      <c r="BE158">
        <v>0.25934000000000001</v>
      </c>
      <c r="BF158">
        <v>44.975194506402609</v>
      </c>
      <c r="BG158">
        <v>38.686186910601442</v>
      </c>
      <c r="BH158">
        <v>38.888009986715922</v>
      </c>
      <c r="BI158">
        <v>29.503584855785562</v>
      </c>
      <c r="BJ158">
        <v>43.868420086654339</v>
      </c>
      <c r="BK158">
        <v>34.04143578880138</v>
      </c>
      <c r="BL158">
        <v>0</v>
      </c>
      <c r="BM158">
        <v>27.061634204338059</v>
      </c>
      <c r="BN158">
        <v>0</v>
      </c>
      <c r="BO158">
        <v>0.40999565207844652</v>
      </c>
      <c r="BP158">
        <v>0.29998952024288988</v>
      </c>
      <c r="BQ158">
        <v>40.110691904048132</v>
      </c>
      <c r="BR158">
        <v>0</v>
      </c>
      <c r="BS158">
        <v>0.83105432351844954</v>
      </c>
      <c r="BT158">
        <v>0.40755450987700331</v>
      </c>
      <c r="BU158">
        <v>0.69759830413715984</v>
      </c>
      <c r="BV158">
        <v>0.86006219716735</v>
      </c>
      <c r="BW158">
        <v>0.798948238911666</v>
      </c>
      <c r="BX158">
        <v>0.71636810473350732</v>
      </c>
      <c r="BY158">
        <v>1.600301461441759</v>
      </c>
      <c r="BZ158">
        <v>10.02932296743816</v>
      </c>
      <c r="CA158">
        <v>1.9923920753309929</v>
      </c>
      <c r="CB158">
        <v>8.1880261121244917</v>
      </c>
      <c r="CC158">
        <v>7.0001986806369999E-4</v>
      </c>
      <c r="CD158">
        <v>4.658233229817E-3</v>
      </c>
      <c r="CE158">
        <v>1.00970975543345E-2</v>
      </c>
      <c r="CF158">
        <v>6.7291490027029305E-2</v>
      </c>
      <c r="CG158">
        <v>0.78465501730695086</v>
      </c>
      <c r="CH158">
        <v>5.7644023757013487</v>
      </c>
      <c r="CI158">
        <v>0.81091294482455101</v>
      </c>
      <c r="CJ158">
        <v>6.0224336959043256</v>
      </c>
      <c r="CK158">
        <v>9.4014729884962008E-3</v>
      </c>
      <c r="CL158">
        <v>-9.0519409740108994E-3</v>
      </c>
      <c r="CM158">
        <v>4.3473689945867498E-2</v>
      </c>
      <c r="CN158">
        <v>-9.0519409740108994E-3</v>
      </c>
      <c r="CO158">
        <v>1.08242297372898E-2</v>
      </c>
      <c r="CP158">
        <v>-7.2387360236987001E-3</v>
      </c>
      <c r="CQ158">
        <v>4.6058620599567002E-2</v>
      </c>
      <c r="CR158">
        <v>-7.2387360236987001E-3</v>
      </c>
      <c r="CS158">
        <v>-5.2341210961801997E-3</v>
      </c>
      <c r="CT158">
        <v>-3.8199376605352999E-3</v>
      </c>
      <c r="CU158">
        <v>-1.3086492815768199E-2</v>
      </c>
      <c r="CV158">
        <v>-3.8199376605352999E-3</v>
      </c>
      <c r="CW158">
        <v>-1.3790999546054001E-3</v>
      </c>
      <c r="CX158">
        <v>-1.7585778178005999E-3</v>
      </c>
      <c r="CY158">
        <v>-2.5043450799553E-3</v>
      </c>
      <c r="CZ158">
        <v>-1.7585778178005999E-3</v>
      </c>
      <c r="DA158">
        <v>3.3844185457302299E-2</v>
      </c>
      <c r="DB158">
        <v>2.9036908069357902E-2</v>
      </c>
      <c r="DC158">
        <v>7.9176208057402706E-2</v>
      </c>
      <c r="DD158">
        <v>2.9036908069357902E-2</v>
      </c>
      <c r="DE158">
        <v>1.8220405444807301E-2</v>
      </c>
      <c r="DF158">
        <v>5.1314250717029997E-3</v>
      </c>
      <c r="DG158">
        <v>5.5801914516243001E-2</v>
      </c>
      <c r="DH158">
        <v>5.1314250717029997E-3</v>
      </c>
      <c r="DI158">
        <v>1.75985418350896E-2</v>
      </c>
      <c r="DJ158">
        <v>2.4464787572684998E-3</v>
      </c>
      <c r="DK158">
        <v>5.7046685233816397E-2</v>
      </c>
      <c r="DL158">
        <v>2.4464787572684998E-3</v>
      </c>
      <c r="DM158">
        <v>1.3891159541799401E-2</v>
      </c>
      <c r="DN158">
        <v>1.06066459365056E-2</v>
      </c>
      <c r="DO158">
        <v>3.4142965984997997E-2</v>
      </c>
      <c r="DP158">
        <v>1.06066459365056E-2</v>
      </c>
      <c r="DQ158">
        <v>2.6100390786725001E-3</v>
      </c>
      <c r="DR158">
        <v>-8.3052117181570129E-6</v>
      </c>
      <c r="DS158">
        <v>8.9262987686907994E-3</v>
      </c>
      <c r="DT158">
        <v>-8.3052117181570129E-6</v>
      </c>
      <c r="DU158">
        <v>1.8433438452219501E-2</v>
      </c>
      <c r="DV158">
        <v>3.7036090843089002E-3</v>
      </c>
      <c r="DW158">
        <v>5.8321248074152801E-2</v>
      </c>
      <c r="DX158">
        <v>3.7036090843089002E-3</v>
      </c>
      <c r="DY158">
        <v>0.18216192349890939</v>
      </c>
      <c r="DZ158">
        <v>0.21034626172904619</v>
      </c>
      <c r="EA158">
        <v>0.35832290415672452</v>
      </c>
      <c r="EB158">
        <v>0.21034626172904619</v>
      </c>
      <c r="EC158">
        <v>-8.7461801421299997E-3</v>
      </c>
      <c r="ED158">
        <v>-8.4755942782300999E-3</v>
      </c>
      <c r="EE158">
        <v>-1.9241777603469401E-2</v>
      </c>
      <c r="EF158">
        <v>-8.4755942782300999E-3</v>
      </c>
      <c r="EG158">
        <v>-2.3740192206316E-3</v>
      </c>
      <c r="EH158">
        <v>-5.2755047029385002E-3</v>
      </c>
      <c r="EI158">
        <v>-1.4899664397305E-3</v>
      </c>
      <c r="EJ158">
        <v>-5.2755047029385002E-3</v>
      </c>
      <c r="EK158">
        <v>2.92246554234354E-2</v>
      </c>
      <c r="EL158">
        <v>3.6229358829618703E-2</v>
      </c>
      <c r="EM158">
        <v>5.43708819363369E-2</v>
      </c>
      <c r="EN158">
        <v>3.6229358829618703E-2</v>
      </c>
      <c r="EO158">
        <v>0.13002736997219799</v>
      </c>
      <c r="EP158">
        <v>0.144743659861958</v>
      </c>
      <c r="EQ158">
        <v>0.26254930343637051</v>
      </c>
      <c r="ER158">
        <v>0.144743659861958</v>
      </c>
      <c r="ES158">
        <v>2.2109899653548859</v>
      </c>
      <c r="ET158">
        <v>2.2467496138644369</v>
      </c>
      <c r="EU158">
        <v>1.985184441733312</v>
      </c>
      <c r="EV158">
        <v>2.031384322131093</v>
      </c>
      <c r="EW158">
        <v>2.321856148063441</v>
      </c>
      <c r="EX158">
        <v>2.1828779768690691</v>
      </c>
      <c r="EY158">
        <v>75.94239036675242</v>
      </c>
      <c r="EZ158">
        <v>113.12120888075221</v>
      </c>
      <c r="FA158">
        <v>97.027849311200796</v>
      </c>
      <c r="FB158">
        <v>106.97410838350839</v>
      </c>
      <c r="FC158">
        <v>167.4374051090453</v>
      </c>
      <c r="FD158">
        <v>65.828404702675613</v>
      </c>
      <c r="FE158">
        <v>100.6830981258023</v>
      </c>
      <c r="FF158">
        <v>102.1273320040424</v>
      </c>
      <c r="FG158">
        <v>145.69220990049561</v>
      </c>
      <c r="FH158">
        <v>89.156518352721335</v>
      </c>
      <c r="FI158">
        <v>10.393506021447809</v>
      </c>
      <c r="FJ158">
        <v>20.750940541232321</v>
      </c>
      <c r="FK158">
        <v>-34.360507590525813</v>
      </c>
      <c r="FL158">
        <v>-99.546975115725601</v>
      </c>
      <c r="FM158">
        <v>112.2468937488462</v>
      </c>
      <c r="FN158">
        <v>6.8218109783855452</v>
      </c>
      <c r="FO158">
        <v>3.2758569403979521</v>
      </c>
      <c r="FP158">
        <v>10.41863492873771</v>
      </c>
      <c r="FQ158">
        <v>8.1085502420386266</v>
      </c>
      <c r="FR158">
        <v>2.3786212538006342</v>
      </c>
      <c r="FS158">
        <v>10.63646855494261</v>
      </c>
      <c r="FT158">
        <v>9.1982433894800604</v>
      </c>
      <c r="FU158">
        <v>4.3113784329738642</v>
      </c>
      <c r="FV158">
        <v>8.3541812176432728</v>
      </c>
      <c r="FW158">
        <v>10.96540760593323</v>
      </c>
      <c r="FX158">
        <v>4.5587345679258036</v>
      </c>
      <c r="FY158">
        <v>8.0032172335579848</v>
      </c>
      <c r="FZ158">
        <v>8.0229052302534551</v>
      </c>
      <c r="GA158">
        <v>4.3104615102651973</v>
      </c>
      <c r="GB158">
        <v>8.6346165230790497</v>
      </c>
      <c r="GC158">
        <v>8.0496329353089244</v>
      </c>
      <c r="GD158">
        <v>4.6204465249548274</v>
      </c>
      <c r="GE158">
        <v>7.9616275104047212</v>
      </c>
    </row>
    <row r="159" spans="1:187" x14ac:dyDescent="0.2">
      <c r="A159" t="s">
        <v>157</v>
      </c>
      <c r="B159">
        <v>0.60677899999999996</v>
      </c>
      <c r="C159">
        <v>-486.58960940449498</v>
      </c>
      <c r="D159">
        <f t="shared" si="2"/>
        <v>-485.98283040449496</v>
      </c>
      <c r="E159">
        <v>-0.29249999999999998</v>
      </c>
      <c r="F159">
        <v>-4.1090000000000002E-2</v>
      </c>
      <c r="G159">
        <v>1618.3570999999999</v>
      </c>
      <c r="H159">
        <v>676.45654552059921</v>
      </c>
      <c r="I159">
        <v>766.4323456810007</v>
      </c>
      <c r="J159">
        <v>22.656872505751789</v>
      </c>
      <c r="K159">
        <v>828.62257125176188</v>
      </c>
      <c r="L159">
        <v>1535.0481710769441</v>
      </c>
      <c r="M159">
        <v>0.60553299999999999</v>
      </c>
      <c r="N159">
        <v>0.55538699999999996</v>
      </c>
      <c r="O159">
        <v>-1.2266280000000001</v>
      </c>
      <c r="P159">
        <v>5.4320060000000003</v>
      </c>
      <c r="Q159">
        <v>6.3097089999999998</v>
      </c>
      <c r="R159">
        <v>-2.5388790000000001</v>
      </c>
      <c r="S159">
        <v>-3.1163460000000001</v>
      </c>
      <c r="T159">
        <v>-1.4944759999999999</v>
      </c>
      <c r="U159">
        <v>-1.368344</v>
      </c>
      <c r="V159">
        <v>0.31892500000000001</v>
      </c>
      <c r="W159">
        <v>-4.9164399999999997</v>
      </c>
      <c r="X159">
        <v>-1.210162</v>
      </c>
      <c r="Y159">
        <v>-3.0450149999999998</v>
      </c>
      <c r="Z159">
        <v>-0.53650799999999998</v>
      </c>
      <c r="AA159">
        <v>-1.2387170000000001</v>
      </c>
      <c r="AB159">
        <v>0.35587299999999999</v>
      </c>
      <c r="AC159">
        <v>0.31625300000000001</v>
      </c>
      <c r="AD159">
        <v>-1.228372</v>
      </c>
      <c r="AE159">
        <v>5.3691279999999999</v>
      </c>
      <c r="AF159">
        <v>6.2331139999999996</v>
      </c>
      <c r="AG159">
        <v>-2.4263710000000001</v>
      </c>
      <c r="AH159">
        <v>-3.0419670000000001</v>
      </c>
      <c r="AI159">
        <v>-1.54125</v>
      </c>
      <c r="AJ159">
        <v>-1.3451489999999999</v>
      </c>
      <c r="AK159">
        <v>0.386411</v>
      </c>
      <c r="AL159">
        <v>-4.7036600000000002</v>
      </c>
      <c r="AM159">
        <v>-1.3473820000000001</v>
      </c>
      <c r="AN159">
        <v>-3.1339779999999999</v>
      </c>
      <c r="AO159">
        <v>-0.463756</v>
      </c>
      <c r="AP159">
        <v>-1.2580819999999999</v>
      </c>
      <c r="AQ159">
        <v>1.1937E-2</v>
      </c>
      <c r="AR159">
        <v>1.6333E-2</v>
      </c>
      <c r="AS159">
        <v>1.444E-3</v>
      </c>
      <c r="AT159">
        <v>1.85E-4</v>
      </c>
      <c r="AU159">
        <v>4.5999999999999999E-3</v>
      </c>
      <c r="AV159">
        <v>1.9064999999999999E-2</v>
      </c>
      <c r="AW159">
        <v>2.2529999999999998E-3</v>
      </c>
      <c r="AX159">
        <v>6.2299999999999996E-4</v>
      </c>
      <c r="AY159">
        <v>1.2566000000000001E-2</v>
      </c>
      <c r="AZ159">
        <v>1.8699999999999999E-4</v>
      </c>
      <c r="BA159">
        <v>2.8171999999999999E-2</v>
      </c>
      <c r="BB159">
        <v>-2.3616000000000002E-2</v>
      </c>
      <c r="BC159">
        <v>2.7239999999999999E-3</v>
      </c>
      <c r="BD159">
        <v>1.436E-3</v>
      </c>
      <c r="BE159">
        <v>2.0279999999999999E-2</v>
      </c>
      <c r="BF159">
        <v>43.498913597530454</v>
      </c>
      <c r="BG159">
        <v>39.312552259265402</v>
      </c>
      <c r="BH159">
        <v>41.156546379150001</v>
      </c>
      <c r="BI159">
        <v>32.665970628125038</v>
      </c>
      <c r="BJ159">
        <v>50.301357585306668</v>
      </c>
      <c r="BK159">
        <v>35.129930596416223</v>
      </c>
      <c r="BL159">
        <v>0</v>
      </c>
      <c r="BM159">
        <v>29.200739322546539</v>
      </c>
      <c r="BN159">
        <v>0</v>
      </c>
      <c r="BO159">
        <v>0</v>
      </c>
      <c r="BP159">
        <v>0</v>
      </c>
      <c r="BQ159">
        <v>30.150520092422131</v>
      </c>
      <c r="BR159">
        <v>0</v>
      </c>
      <c r="BS159">
        <v>0.91543398248229602</v>
      </c>
      <c r="BT159">
        <v>0.51148434588147595</v>
      </c>
      <c r="BU159">
        <v>0.68512975214312333</v>
      </c>
      <c r="BV159">
        <v>0.87299664554603051</v>
      </c>
      <c r="BW159">
        <v>0.81808493291092066</v>
      </c>
      <c r="BX159">
        <v>0.78792978941483416</v>
      </c>
      <c r="BY159">
        <v>1.585126132689034</v>
      </c>
      <c r="BZ159">
        <v>9.9935608595168794</v>
      </c>
      <c r="CA159">
        <v>1.991682097067734</v>
      </c>
      <c r="CB159">
        <v>8.2107966032963926</v>
      </c>
      <c r="CC159">
        <v>2.17466912667118E-2</v>
      </c>
      <c r="CD159">
        <v>0.1447907963668558</v>
      </c>
      <c r="CE159">
        <v>4.7018693200751097E-2</v>
      </c>
      <c r="CF159">
        <v>0.3130470152638587</v>
      </c>
      <c r="CG159">
        <v>0.78875737355604358</v>
      </c>
      <c r="CH159">
        <v>5.8085919108962996</v>
      </c>
      <c r="CI159">
        <v>0.73068989870834367</v>
      </c>
      <c r="CJ159">
        <v>5.3087083235943844</v>
      </c>
      <c r="CK159">
        <v>-5.1417591210736998E-3</v>
      </c>
      <c r="CL159">
        <v>-4.3359977871866E-3</v>
      </c>
      <c r="CM159">
        <v>-1.2172049018351399E-2</v>
      </c>
      <c r="CN159">
        <v>-4.3359977871866E-3</v>
      </c>
      <c r="CO159">
        <v>-6.3202591591060998E-3</v>
      </c>
      <c r="CP159">
        <v>-9.3048612230417996E-3</v>
      </c>
      <c r="CQ159">
        <v>-9.9244181205575006E-3</v>
      </c>
      <c r="CR159">
        <v>-9.3048612230417996E-3</v>
      </c>
      <c r="CS159">
        <v>-3.3062695475049001E-3</v>
      </c>
      <c r="CT159">
        <v>-3.6881705510753001E-3</v>
      </c>
      <c r="CU159">
        <v>-6.6863275844302001E-3</v>
      </c>
      <c r="CV159">
        <v>-3.6881705510753001E-3</v>
      </c>
      <c r="CW159">
        <v>-1.2889616309314999E-3</v>
      </c>
      <c r="CX159">
        <v>-1.5897745074676E-3</v>
      </c>
      <c r="CY159">
        <v>-2.4141558910538998E-3</v>
      </c>
      <c r="CZ159">
        <v>-1.5897745074676E-3</v>
      </c>
      <c r="DA159">
        <v>2.64324239294461E-2</v>
      </c>
      <c r="DB159">
        <v>2.7246307623551499E-2</v>
      </c>
      <c r="DC159">
        <v>5.6292544250843402E-2</v>
      </c>
      <c r="DD159">
        <v>2.7246307623551499E-2</v>
      </c>
      <c r="DE159">
        <v>6.324645040738E-3</v>
      </c>
      <c r="DF159">
        <v>4.4427412326860001E-4</v>
      </c>
      <c r="DG159">
        <v>2.11683106402119E-2</v>
      </c>
      <c r="DH159">
        <v>4.4427412326860001E-4</v>
      </c>
      <c r="DI159">
        <v>5.4182452325597001E-3</v>
      </c>
      <c r="DJ159">
        <v>-2.6168928110233002E-3</v>
      </c>
      <c r="DK159">
        <v>2.1933290558784999E-2</v>
      </c>
      <c r="DL159">
        <v>-2.6168928110233002E-3</v>
      </c>
      <c r="DM159">
        <v>9.9323078742292008E-3</v>
      </c>
      <c r="DN159">
        <v>8.3595529076906996E-3</v>
      </c>
      <c r="DO159">
        <v>2.35332991679673E-2</v>
      </c>
      <c r="DP159">
        <v>8.3595529076906996E-3</v>
      </c>
      <c r="DQ159">
        <v>9.8718482926090007E-4</v>
      </c>
      <c r="DR159">
        <v>-1.4119076864307E-3</v>
      </c>
      <c r="DS159">
        <v>5.1812223400514003E-3</v>
      </c>
      <c r="DT159">
        <v>-1.4119076864307E-3</v>
      </c>
      <c r="DU159">
        <v>1.2472310487220001E-2</v>
      </c>
      <c r="DV159">
        <v>7.2126581577035996E-3</v>
      </c>
      <c r="DW159">
        <v>3.3714121377528203E-2</v>
      </c>
      <c r="DX159">
        <v>7.2126581577035996E-3</v>
      </c>
      <c r="DY159">
        <v>0.16943857384581881</v>
      </c>
      <c r="DZ159">
        <v>0.14673255903775789</v>
      </c>
      <c r="EA159">
        <v>0.39623601960773919</v>
      </c>
      <c r="EB159">
        <v>0.14673255903775789</v>
      </c>
      <c r="EC159">
        <v>-7.6766435214899002E-3</v>
      </c>
      <c r="ED159">
        <v>-5.0076070599625001E-3</v>
      </c>
      <c r="EE159">
        <v>-2.00307359263741E-2</v>
      </c>
      <c r="EF159">
        <v>-5.0076070599625001E-3</v>
      </c>
      <c r="EG159">
        <v>3.9720121300669004E-3</v>
      </c>
      <c r="EH159">
        <v>7.7534922202737999E-3</v>
      </c>
      <c r="EI159">
        <v>3.8219124790777E-3</v>
      </c>
      <c r="EJ159">
        <v>7.7534922202737999E-3</v>
      </c>
      <c r="EK159">
        <v>2.90059716458578E-2</v>
      </c>
      <c r="EL159">
        <v>3.65356880703923E-2</v>
      </c>
      <c r="EM159">
        <v>5.33629698147986E-2</v>
      </c>
      <c r="EN159">
        <v>3.65356880703923E-2</v>
      </c>
      <c r="EO159">
        <v>9.0864811055464303E-2</v>
      </c>
      <c r="EP159">
        <v>0.13050703886539991</v>
      </c>
      <c r="EQ159">
        <v>0.1468206848032203</v>
      </c>
      <c r="ER159">
        <v>0.13050703886539991</v>
      </c>
      <c r="ES159">
        <v>2.2250057006219111</v>
      </c>
      <c r="ET159">
        <v>2.2967037432154811</v>
      </c>
      <c r="EU159">
        <v>2.0283141222453689</v>
      </c>
      <c r="EV159">
        <v>2.0262267330434671</v>
      </c>
      <c r="EW159">
        <v>2.3849735143393098</v>
      </c>
      <c r="EX159">
        <v>2.318535950724077</v>
      </c>
      <c r="EY159">
        <v>75.474807857980224</v>
      </c>
      <c r="EZ159">
        <v>89.736030422287769</v>
      </c>
      <c r="FA159">
        <v>133.84388792197811</v>
      </c>
      <c r="FB159">
        <v>85.670773222393251</v>
      </c>
      <c r="FC159">
        <v>139.18790082170301</v>
      </c>
      <c r="FD159">
        <v>69.756809903516185</v>
      </c>
      <c r="FE159">
        <v>166.61886172699849</v>
      </c>
      <c r="FF159">
        <v>122.35481430341071</v>
      </c>
      <c r="FG159">
        <v>84.887711570568044</v>
      </c>
      <c r="FH159">
        <v>81.124287346039353</v>
      </c>
      <c r="FI159">
        <v>5.5753165716216939</v>
      </c>
      <c r="FJ159">
        <v>120.4043502779991</v>
      </c>
      <c r="FK159">
        <v>-5.055842060994383</v>
      </c>
      <c r="FL159">
        <v>-90.166045782856244</v>
      </c>
      <c r="FM159">
        <v>98.205719461917539</v>
      </c>
      <c r="FN159">
        <v>5.9238490008515727</v>
      </c>
      <c r="FO159">
        <v>3.1220734936513921</v>
      </c>
      <c r="FP159">
        <v>12.56243544134832</v>
      </c>
      <c r="FQ159">
        <v>7.8341941366264614</v>
      </c>
      <c r="FR159">
        <v>2.6002097625407981</v>
      </c>
      <c r="FS159">
        <v>12.4645933034889</v>
      </c>
      <c r="FT159">
        <v>8.2438809161608209</v>
      </c>
      <c r="FU159">
        <v>4.2547698943189314</v>
      </c>
      <c r="FV159">
        <v>10.593505904214529</v>
      </c>
      <c r="FW159">
        <v>12.18582268487966</v>
      </c>
      <c r="FX159">
        <v>4.2258743388122397</v>
      </c>
      <c r="FY159">
        <v>8.537255547947689</v>
      </c>
      <c r="FZ159">
        <v>7.984616440051032</v>
      </c>
      <c r="GA159">
        <v>5.182254917198879</v>
      </c>
      <c r="GB159">
        <v>9.9277207610897769</v>
      </c>
      <c r="GC159">
        <v>11.10966938312639</v>
      </c>
      <c r="GD159">
        <v>5.0006377939879894</v>
      </c>
      <c r="GE159">
        <v>7.857516103383432</v>
      </c>
    </row>
    <row r="160" spans="1:187" x14ac:dyDescent="0.2">
      <c r="A160" t="s">
        <v>158</v>
      </c>
      <c r="B160">
        <v>0.61160099999999995</v>
      </c>
      <c r="C160">
        <v>-486.60596251089498</v>
      </c>
      <c r="D160">
        <f t="shared" si="2"/>
        <v>-485.99436151089498</v>
      </c>
      <c r="E160">
        <v>-0.27587</v>
      </c>
      <c r="F160">
        <v>-4.0160000000000001E-2</v>
      </c>
      <c r="G160">
        <v>1472.933</v>
      </c>
      <c r="H160">
        <v>644.87198013932186</v>
      </c>
      <c r="I160">
        <v>759.32173453387009</v>
      </c>
      <c r="J160">
        <v>23.424153254058371</v>
      </c>
      <c r="K160">
        <v>769.87088955279978</v>
      </c>
      <c r="L160">
        <v>1479.6160609060889</v>
      </c>
      <c r="M160">
        <v>0.448326</v>
      </c>
      <c r="N160">
        <v>0.29267900000000002</v>
      </c>
      <c r="O160">
        <v>-1.30559</v>
      </c>
      <c r="P160">
        <v>5.4080859999999999</v>
      </c>
      <c r="Q160">
        <v>6.3537990000000004</v>
      </c>
      <c r="R160">
        <v>-2.5520499999999999</v>
      </c>
      <c r="S160">
        <v>-3.052146</v>
      </c>
      <c r="T160">
        <v>-1.336514</v>
      </c>
      <c r="U160">
        <v>-1.715859</v>
      </c>
      <c r="V160">
        <v>0.37811299999999998</v>
      </c>
      <c r="W160">
        <v>-5.0322360000000002</v>
      </c>
      <c r="X160">
        <v>-1.1741060000000001</v>
      </c>
      <c r="Y160">
        <v>-2.7625380000000002</v>
      </c>
      <c r="Z160">
        <v>-0.580484</v>
      </c>
      <c r="AA160">
        <v>-1.32551</v>
      </c>
      <c r="AB160">
        <v>0.20059199999999999</v>
      </c>
      <c r="AC160">
        <v>6.1932000000000001E-2</v>
      </c>
      <c r="AD160">
        <v>-1.3084089999999999</v>
      </c>
      <c r="AE160">
        <v>5.3442559999999997</v>
      </c>
      <c r="AF160">
        <v>6.2761250000000004</v>
      </c>
      <c r="AG160">
        <v>-2.4387530000000002</v>
      </c>
      <c r="AH160">
        <v>-2.9767440000000001</v>
      </c>
      <c r="AI160">
        <v>-1.383259</v>
      </c>
      <c r="AJ160">
        <v>-1.6933009999999999</v>
      </c>
      <c r="AK160">
        <v>0.44655400000000001</v>
      </c>
      <c r="AL160">
        <v>-4.8200919999999998</v>
      </c>
      <c r="AM160">
        <v>-1.3136000000000001</v>
      </c>
      <c r="AN160">
        <v>-2.848935</v>
      </c>
      <c r="AO160">
        <v>-0.51973800000000003</v>
      </c>
      <c r="AP160">
        <v>-1.3613440000000001</v>
      </c>
      <c r="AQ160">
        <v>4.4429999999999999E-3</v>
      </c>
      <c r="AR160">
        <v>2.085E-3</v>
      </c>
      <c r="AS160">
        <v>6.5600000000000001E-4</v>
      </c>
      <c r="AT160">
        <v>4.1999999999999998E-5</v>
      </c>
      <c r="AU160">
        <v>2.3549999999999999E-3</v>
      </c>
      <c r="AV160">
        <v>3.8328000000000001E-2</v>
      </c>
      <c r="AW160">
        <v>1.2548E-2</v>
      </c>
      <c r="AX160">
        <v>2.4979999999999998E-3</v>
      </c>
      <c r="AY160">
        <v>7.7499999999999997E-4</v>
      </c>
      <c r="AZ160">
        <v>9.1200000000000005E-4</v>
      </c>
      <c r="BA160">
        <v>5.4993E-2</v>
      </c>
      <c r="BB160">
        <v>7.2187000000000001E-2</v>
      </c>
      <c r="BC160">
        <v>1.1065E-2</v>
      </c>
      <c r="BD160">
        <v>4.7219999999999996E-3</v>
      </c>
      <c r="BE160">
        <v>3.1859999999999999E-2</v>
      </c>
      <c r="BF160">
        <v>48.010532115262492</v>
      </c>
      <c r="BG160">
        <v>40.727708231153549</v>
      </c>
      <c r="BH160">
        <v>37.976486794577333</v>
      </c>
      <c r="BI160">
        <v>29.437809116251479</v>
      </c>
      <c r="BJ160">
        <v>43.183132813649067</v>
      </c>
      <c r="BK160">
        <v>45.449973736626063</v>
      </c>
      <c r="BL160">
        <v>46.781679554110852</v>
      </c>
      <c r="BM160">
        <v>30.402812468666919</v>
      </c>
      <c r="BN160">
        <v>0</v>
      </c>
      <c r="BO160">
        <v>1.389985259485462</v>
      </c>
      <c r="BP160">
        <v>2.9998952024292098E-2</v>
      </c>
      <c r="BQ160">
        <v>28.8504976672099</v>
      </c>
      <c r="BR160">
        <v>6.949983747914775</v>
      </c>
      <c r="BS160">
        <v>0.84184564852776744</v>
      </c>
      <c r="BT160">
        <v>0.47947144055162128</v>
      </c>
      <c r="BU160">
        <v>0.76843784942228843</v>
      </c>
      <c r="BV160">
        <v>0.80137672381662317</v>
      </c>
      <c r="BW160">
        <v>0.83990635482668652</v>
      </c>
      <c r="BX160">
        <v>0.7092282426388371</v>
      </c>
      <c r="BY160">
        <v>1.6126784068580651</v>
      </c>
      <c r="BZ160">
        <v>9.9964205574154779</v>
      </c>
      <c r="CA160">
        <v>1.9947761363567671</v>
      </c>
      <c r="CB160">
        <v>8.2827400811483063</v>
      </c>
      <c r="CC160">
        <v>7.1226057670758999E-3</v>
      </c>
      <c r="CD160">
        <v>4.7392234443645903E-2</v>
      </c>
      <c r="CE160">
        <v>1.7327667431889099E-2</v>
      </c>
      <c r="CF160">
        <v>0.11538274169840509</v>
      </c>
      <c r="CG160">
        <v>0.78770788760770194</v>
      </c>
      <c r="CH160">
        <v>5.7924202225099224</v>
      </c>
      <c r="CI160">
        <v>0.7877375025744997</v>
      </c>
      <c r="CJ160">
        <v>5.7921303752688758</v>
      </c>
      <c r="CK160">
        <v>5.8116875728265001E-3</v>
      </c>
      <c r="CL160">
        <v>-1.0261984321489E-2</v>
      </c>
      <c r="CM160">
        <v>3.3557951178829697E-2</v>
      </c>
      <c r="CN160">
        <v>-1.0261984321489E-2</v>
      </c>
      <c r="CO160">
        <v>5.0729624607756003E-3</v>
      </c>
      <c r="CP160">
        <v>-1.2324644916096E-2</v>
      </c>
      <c r="CQ160">
        <v>3.3660099615979197E-2</v>
      </c>
      <c r="CR160">
        <v>-1.2324644916096E-2</v>
      </c>
      <c r="CS160">
        <v>-6.5887793322628001E-3</v>
      </c>
      <c r="CT160">
        <v>-4.8141403629197001E-3</v>
      </c>
      <c r="CU160">
        <v>-1.6708578009474898E-2</v>
      </c>
      <c r="CV160">
        <v>-4.8141403629197001E-3</v>
      </c>
      <c r="CW160">
        <v>-7.2049622857423001E-5</v>
      </c>
      <c r="CX160">
        <v>5.0347780390139999E-4</v>
      </c>
      <c r="CY160">
        <v>-9.0410452265780004E-4</v>
      </c>
      <c r="CZ160">
        <v>5.0347780390139999E-4</v>
      </c>
      <c r="DA160">
        <v>3.1164648407619601E-2</v>
      </c>
      <c r="DB160">
        <v>2.8361810437813599E-2</v>
      </c>
      <c r="DC160">
        <v>7.1778134620321801E-2</v>
      </c>
      <c r="DD160">
        <v>2.8361810437813599E-2</v>
      </c>
      <c r="DE160">
        <v>1.23736075904692E-2</v>
      </c>
      <c r="DF160">
        <v>4.3892502058391E-3</v>
      </c>
      <c r="DG160">
        <v>3.7412418471218303E-2</v>
      </c>
      <c r="DH160">
        <v>4.3892502058391E-3</v>
      </c>
      <c r="DI160">
        <v>1.7002757236997901E-2</v>
      </c>
      <c r="DJ160">
        <v>-9.113137885773E-4</v>
      </c>
      <c r="DK160">
        <v>6.04148625490845E-2</v>
      </c>
      <c r="DL160">
        <v>-9.113137885773E-4</v>
      </c>
      <c r="DM160">
        <v>1.15943484168274E-2</v>
      </c>
      <c r="DN160">
        <v>8.8632183675996998E-3</v>
      </c>
      <c r="DO160">
        <v>2.8894134741787401E-2</v>
      </c>
      <c r="DP160">
        <v>8.8632183675996998E-3</v>
      </c>
      <c r="DQ160">
        <v>4.1988768528224002E-3</v>
      </c>
      <c r="DR160">
        <v>7.6314585551689996E-4</v>
      </c>
      <c r="DS160">
        <v>1.36377379645855E-2</v>
      </c>
      <c r="DT160">
        <v>7.6314585551689996E-4</v>
      </c>
      <c r="DU160">
        <v>2.3207558159360299E-2</v>
      </c>
      <c r="DV160">
        <v>7.7196994787646998E-3</v>
      </c>
      <c r="DW160">
        <v>7.08345761458955E-2</v>
      </c>
      <c r="DX160">
        <v>7.7196994787646998E-3</v>
      </c>
      <c r="DY160">
        <v>0.19247586371109759</v>
      </c>
      <c r="DZ160">
        <v>0.19991821473389479</v>
      </c>
      <c r="EA160">
        <v>0.41119948121384642</v>
      </c>
      <c r="EB160">
        <v>0.19991821473389479</v>
      </c>
      <c r="EC160">
        <v>-1.49013527040454E-2</v>
      </c>
      <c r="ED160">
        <v>-1.5297721064391799E-2</v>
      </c>
      <c r="EE160">
        <v>-3.2068040486261898E-2</v>
      </c>
      <c r="EF160">
        <v>-1.5297721064391799E-2</v>
      </c>
      <c r="EG160">
        <v>4.8826552553717E-3</v>
      </c>
      <c r="EH160">
        <v>4.2788102213089001E-3</v>
      </c>
      <c r="EI160">
        <v>1.14593548713005E-2</v>
      </c>
      <c r="EJ160">
        <v>4.2788102213089001E-3</v>
      </c>
      <c r="EK160">
        <v>3.3616570889428703E-2</v>
      </c>
      <c r="EL160">
        <v>3.8402159373617899E-2</v>
      </c>
      <c r="EM160">
        <v>6.7295727962919993E-2</v>
      </c>
      <c r="EN160">
        <v>3.8402159373617899E-2</v>
      </c>
      <c r="EO160">
        <v>0.1211630801277801</v>
      </c>
      <c r="EP160">
        <v>0.14199408979026171</v>
      </c>
      <c r="EQ160">
        <v>0.23790460325134</v>
      </c>
      <c r="ER160">
        <v>0.14199408979026171</v>
      </c>
      <c r="ES160">
        <v>2.202796594331851</v>
      </c>
      <c r="ET160">
        <v>2.3027446747305702</v>
      </c>
      <c r="EU160">
        <v>2.000946228687817</v>
      </c>
      <c r="EV160">
        <v>2.0467806321391651</v>
      </c>
      <c r="EW160">
        <v>2.3159240133475878</v>
      </c>
      <c r="EX160">
        <v>2.1961419802007329</v>
      </c>
      <c r="EY160">
        <v>75.248516638881583</v>
      </c>
      <c r="EZ160">
        <v>170.62595405569979</v>
      </c>
      <c r="FA160">
        <v>117.0943506581258</v>
      </c>
      <c r="FB160">
        <v>95.636621571681317</v>
      </c>
      <c r="FC160">
        <v>122.1439942816254</v>
      </c>
      <c r="FD160">
        <v>65.705029180765024</v>
      </c>
      <c r="FE160">
        <v>93.108634992070876</v>
      </c>
      <c r="FF160">
        <v>111.9570593712638</v>
      </c>
      <c r="FG160">
        <v>93.839291751787258</v>
      </c>
      <c r="FH160">
        <v>123.8362150725265</v>
      </c>
      <c r="FI160">
        <v>3.3566627077651812</v>
      </c>
      <c r="FJ160">
        <v>84.472371485978101</v>
      </c>
      <c r="FK160">
        <v>-4.592548741166941</v>
      </c>
      <c r="FL160">
        <v>-7.1890009498966183</v>
      </c>
      <c r="FM160">
        <v>172.8639166284967</v>
      </c>
      <c r="FN160">
        <v>6.8111566032656281</v>
      </c>
      <c r="FO160">
        <v>3.1424088914035639</v>
      </c>
      <c r="FP160">
        <v>10.790836149765189</v>
      </c>
      <c r="FQ160">
        <v>8.1916213946915164</v>
      </c>
      <c r="FR160">
        <v>2.3221139941054738</v>
      </c>
      <c r="FS160">
        <v>11.112392410591189</v>
      </c>
      <c r="FT160">
        <v>10.11269658570294</v>
      </c>
      <c r="FU160">
        <v>3.866845739505123</v>
      </c>
      <c r="FV160">
        <v>8.073934840074978</v>
      </c>
      <c r="FW160">
        <v>11.007824675508891</v>
      </c>
      <c r="FX160">
        <v>4.020371405817178</v>
      </c>
      <c r="FY160">
        <v>7.8070651942656824</v>
      </c>
      <c r="FZ160">
        <v>7.7323547727107034</v>
      </c>
      <c r="GA160">
        <v>3.7460047956196689</v>
      </c>
      <c r="GB160">
        <v>8.2934513398052925</v>
      </c>
      <c r="GC160">
        <v>7.7173107499557227</v>
      </c>
      <c r="GD160">
        <v>5.1594221373792406</v>
      </c>
      <c r="GE160">
        <v>7.7749823356508987</v>
      </c>
    </row>
    <row r="161" spans="1:187" x14ac:dyDescent="0.2">
      <c r="A161" t="s">
        <v>159</v>
      </c>
      <c r="B161">
        <v>0.60642200000000002</v>
      </c>
      <c r="C161">
        <v>-486.62850836045197</v>
      </c>
      <c r="D161">
        <f t="shared" si="2"/>
        <v>-486.02208636045196</v>
      </c>
      <c r="E161">
        <v>-0.29204000000000002</v>
      </c>
      <c r="F161">
        <v>-4.4110000000000003E-2</v>
      </c>
      <c r="G161">
        <v>1271.7436</v>
      </c>
      <c r="H161">
        <v>656.77727178915495</v>
      </c>
      <c r="I161">
        <v>766.25286007061663</v>
      </c>
      <c r="J161">
        <v>24.1764562841309</v>
      </c>
      <c r="K161">
        <v>748.30042225699799</v>
      </c>
      <c r="L161">
        <v>1469.225923648537</v>
      </c>
      <c r="M161">
        <v>0.63507199999999997</v>
      </c>
      <c r="N161">
        <v>8.5521E-2</v>
      </c>
      <c r="O161">
        <v>-1.330381</v>
      </c>
      <c r="P161">
        <v>5.4061260000000004</v>
      </c>
      <c r="Q161">
        <v>6.0714699999999997</v>
      </c>
      <c r="R161">
        <v>-2.578322</v>
      </c>
      <c r="S161">
        <v>-3.23692</v>
      </c>
      <c r="T161">
        <v>-1.4753080000000001</v>
      </c>
      <c r="U161">
        <v>-1.586908</v>
      </c>
      <c r="V161">
        <v>0.38833499999999999</v>
      </c>
      <c r="W161">
        <v>-5.0456890000000003</v>
      </c>
      <c r="X161">
        <v>-1.2186049999999999</v>
      </c>
      <c r="Y161">
        <v>-2.5277539999999998</v>
      </c>
      <c r="Z161">
        <v>-0.40721099999999999</v>
      </c>
      <c r="AA161">
        <v>-1.4327019999999999</v>
      </c>
      <c r="AB161">
        <v>0.375832</v>
      </c>
      <c r="AC161">
        <v>-0.15342500000000001</v>
      </c>
      <c r="AD161">
        <v>-1.3331919999999999</v>
      </c>
      <c r="AE161">
        <v>5.343305</v>
      </c>
      <c r="AF161">
        <v>5.9931169999999998</v>
      </c>
      <c r="AG161">
        <v>-2.4678520000000002</v>
      </c>
      <c r="AH161">
        <v>-3.1628690000000002</v>
      </c>
      <c r="AI161">
        <v>-1.522173</v>
      </c>
      <c r="AJ161">
        <v>-1.5633410000000001</v>
      </c>
      <c r="AK161">
        <v>0.45533299999999999</v>
      </c>
      <c r="AL161">
        <v>-4.8254460000000003</v>
      </c>
      <c r="AM161">
        <v>-1.3569599999999999</v>
      </c>
      <c r="AN161">
        <v>-2.613686</v>
      </c>
      <c r="AO161">
        <v>-0.34208300000000003</v>
      </c>
      <c r="AP161">
        <v>-1.4598519999999999</v>
      </c>
      <c r="AQ161">
        <v>1.9224000000000002E-2</v>
      </c>
      <c r="AR161">
        <v>3.9431000000000001E-2</v>
      </c>
      <c r="AS161">
        <v>6.6389999999999999E-3</v>
      </c>
      <c r="AT161">
        <v>7.7099999999999998E-4</v>
      </c>
      <c r="AU161">
        <v>9.4350000000000007E-3</v>
      </c>
      <c r="AV161">
        <v>5.0769999999999999E-3</v>
      </c>
      <c r="AW161">
        <v>7.9299999999999995E-3</v>
      </c>
      <c r="AX161">
        <v>4.0400000000000002E-3</v>
      </c>
      <c r="AY161">
        <v>1.4629E-2</v>
      </c>
      <c r="AZ161">
        <v>5.1400000000000003E-4</v>
      </c>
      <c r="BA161">
        <v>5.9509999999999997E-3</v>
      </c>
      <c r="BB161">
        <v>-2.0383999999999999E-2</v>
      </c>
      <c r="BC161">
        <v>2.2714999999999999E-2</v>
      </c>
      <c r="BD161">
        <v>7.6000000000000004E-4</v>
      </c>
      <c r="BE161">
        <v>5.6299999999999996E-3</v>
      </c>
      <c r="BF161">
        <v>54.966595918225877</v>
      </c>
      <c r="BG161">
        <v>49.249680050878993</v>
      </c>
      <c r="BH161">
        <v>40.609068953699541</v>
      </c>
      <c r="BI161">
        <v>29.774087230550549</v>
      </c>
      <c r="BJ161">
        <v>41.047522847406931</v>
      </c>
      <c r="BK161">
        <v>32.518332058315359</v>
      </c>
      <c r="BL161">
        <v>0</v>
      </c>
      <c r="BM161">
        <v>30.378449991438021</v>
      </c>
      <c r="BN161">
        <v>0</v>
      </c>
      <c r="BO161">
        <v>0</v>
      </c>
      <c r="BP161">
        <v>0</v>
      </c>
      <c r="BQ161">
        <v>30.44052509496948</v>
      </c>
      <c r="BR161">
        <v>0</v>
      </c>
      <c r="BS161">
        <v>0.87225121133060013</v>
      </c>
      <c r="BT161">
        <v>0.45187872717107708</v>
      </c>
      <c r="BU161">
        <v>0.69505916884084984</v>
      </c>
      <c r="BV161">
        <v>0.90507943533358182</v>
      </c>
      <c r="BW161">
        <v>0.89301854267610881</v>
      </c>
      <c r="BX161">
        <v>0.75246925083861349</v>
      </c>
      <c r="BY161">
        <v>1.6337404707245211</v>
      </c>
      <c r="BZ161">
        <v>9.9060929863259553</v>
      </c>
      <c r="CA161">
        <v>1.9940685494175401</v>
      </c>
      <c r="CB161">
        <v>8.1839506414525403</v>
      </c>
      <c r="CC161">
        <v>2.8275406234729801E-2</v>
      </c>
      <c r="CD161">
        <v>0.1881813966840836</v>
      </c>
      <c r="CE161">
        <v>3.8506032617524097E-2</v>
      </c>
      <c r="CF161">
        <v>0.25661796049389618</v>
      </c>
      <c r="CG161">
        <v>0.77185269666201639</v>
      </c>
      <c r="CH161">
        <v>5.6460162095180451</v>
      </c>
      <c r="CI161">
        <v>0.71163053922830888</v>
      </c>
      <c r="CJ161">
        <v>5.1470530637463714</v>
      </c>
      <c r="CK161">
        <v>-9.9078154558420004E-4</v>
      </c>
      <c r="CL161">
        <v>-1.9323349393332999E-3</v>
      </c>
      <c r="CM161">
        <v>-9.0461201467070004E-4</v>
      </c>
      <c r="CN161">
        <v>-1.9323349393332999E-3</v>
      </c>
      <c r="CO161">
        <v>-1.2285714992180999E-3</v>
      </c>
      <c r="CP161">
        <v>-1.7919450664386799E-2</v>
      </c>
      <c r="CQ161">
        <v>2.0732255435749001E-2</v>
      </c>
      <c r="CR161">
        <v>-1.7919450664386799E-2</v>
      </c>
      <c r="CS161">
        <v>-4.9043921022215E-3</v>
      </c>
      <c r="CT161">
        <v>-4.9959590197108002E-3</v>
      </c>
      <c r="CU161">
        <v>-1.09103526181537E-2</v>
      </c>
      <c r="CV161">
        <v>-4.9959590197108002E-3</v>
      </c>
      <c r="CW161">
        <v>-1.6772519908360001E-3</v>
      </c>
      <c r="CX161">
        <v>-1.9710881796196002E-3</v>
      </c>
      <c r="CY161">
        <v>-3.3616482849829999E-3</v>
      </c>
      <c r="CZ161">
        <v>-1.9710881796196002E-3</v>
      </c>
      <c r="DA161">
        <v>3.4301202944079998E-2</v>
      </c>
      <c r="DB161">
        <v>3.0730121102149999E-2</v>
      </c>
      <c r="DC161">
        <v>8.2235752514399796E-2</v>
      </c>
      <c r="DD161">
        <v>3.0730121102149999E-2</v>
      </c>
      <c r="DE161">
        <v>1.3218644700005101E-2</v>
      </c>
      <c r="DF161">
        <v>3.5553758546101001E-3</v>
      </c>
      <c r="DG161">
        <v>4.3357830979972201E-2</v>
      </c>
      <c r="DH161">
        <v>3.5553758546101001E-3</v>
      </c>
      <c r="DI161">
        <v>9.1619325573472996E-3</v>
      </c>
      <c r="DJ161">
        <v>-2.6833267750141E-3</v>
      </c>
      <c r="DK161">
        <v>3.7298440919145803E-2</v>
      </c>
      <c r="DL161">
        <v>-2.6833267750141E-3</v>
      </c>
      <c r="DM161">
        <v>1.13794428434132E-2</v>
      </c>
      <c r="DN161">
        <v>7.9541635801397004E-3</v>
      </c>
      <c r="DO161">
        <v>3.0436060972440199E-2</v>
      </c>
      <c r="DP161">
        <v>7.9541635801397004E-3</v>
      </c>
      <c r="DQ161">
        <v>1.8720579004642001E-3</v>
      </c>
      <c r="DR161">
        <v>-3.8097242191270002E-4</v>
      </c>
      <c r="DS161">
        <v>7.3856475845629002E-3</v>
      </c>
      <c r="DT161">
        <v>-3.8097242191270002E-4</v>
      </c>
      <c r="DU161">
        <v>1.8338474272544199E-2</v>
      </c>
      <c r="DV161">
        <v>7.1408181087170997E-3</v>
      </c>
      <c r="DW161">
        <v>5.7042149964796E-2</v>
      </c>
      <c r="DX161">
        <v>7.1408181087170997E-3</v>
      </c>
      <c r="DY161">
        <v>0.19318164262601409</v>
      </c>
      <c r="DZ161">
        <v>0.16557388471103091</v>
      </c>
      <c r="EA161">
        <v>0.47369776542437142</v>
      </c>
      <c r="EB161">
        <v>0.16557388471103091</v>
      </c>
      <c r="EC161">
        <v>-7.8363304419634995E-3</v>
      </c>
      <c r="ED161">
        <v>-3.0333473863302998E-3</v>
      </c>
      <c r="EE161">
        <v>-2.4400443613190801E-2</v>
      </c>
      <c r="EF161">
        <v>-3.0333473863302998E-3</v>
      </c>
      <c r="EG161">
        <v>4.1938138302058999E-3</v>
      </c>
      <c r="EH161">
        <v>2.4537869764598998E-3</v>
      </c>
      <c r="EI161">
        <v>1.18894586889696E-2</v>
      </c>
      <c r="EJ161">
        <v>2.4537869764598998E-3</v>
      </c>
      <c r="EK161">
        <v>1.9841392213250899E-2</v>
      </c>
      <c r="EL161">
        <v>2.0904404409453001E-2</v>
      </c>
      <c r="EM161">
        <v>4.3164327827687997E-2</v>
      </c>
      <c r="EN161">
        <v>2.0904404409453001E-2</v>
      </c>
      <c r="EO161">
        <v>0.12665831253788551</v>
      </c>
      <c r="EP161">
        <v>0.13872552016597109</v>
      </c>
      <c r="EQ161">
        <v>0.26810593276753591</v>
      </c>
      <c r="ER161">
        <v>0.13872552016597109</v>
      </c>
      <c r="ES161">
        <v>2.1142370566471489</v>
      </c>
      <c r="ET161">
        <v>2.2678413469420651</v>
      </c>
      <c r="EU161">
        <v>2.008295194885453</v>
      </c>
      <c r="EV161">
        <v>2.0352274865970141</v>
      </c>
      <c r="EW161">
        <v>2.3619637173546928</v>
      </c>
      <c r="EX161">
        <v>2.303899676678653</v>
      </c>
      <c r="EY161">
        <v>77.560873726388991</v>
      </c>
      <c r="EZ161">
        <v>103.08950960575351</v>
      </c>
      <c r="FA161">
        <v>115.91615628661989</v>
      </c>
      <c r="FB161">
        <v>98.143581800035264</v>
      </c>
      <c r="FC161">
        <v>162.94689164187369</v>
      </c>
      <c r="FD161">
        <v>69.465461382656201</v>
      </c>
      <c r="FE161">
        <v>157.41308108608749</v>
      </c>
      <c r="FF161">
        <v>100.0290066962594</v>
      </c>
      <c r="FG161">
        <v>99.489807156722961</v>
      </c>
      <c r="FH161">
        <v>87.211298926513052</v>
      </c>
      <c r="FI161">
        <v>10.794945771191131</v>
      </c>
      <c r="FJ161">
        <v>-64.518225897210129</v>
      </c>
      <c r="FK161">
        <v>155.3529947022821</v>
      </c>
      <c r="FL161">
        <v>-94.615773424328935</v>
      </c>
      <c r="FM161">
        <v>106.03402031244789</v>
      </c>
      <c r="FN161">
        <v>6.7403634052983481</v>
      </c>
      <c r="FO161">
        <v>3.4028331754296208</v>
      </c>
      <c r="FP161">
        <v>8.7934843990432601</v>
      </c>
      <c r="FQ161">
        <v>6.4587191498737582</v>
      </c>
      <c r="FR161">
        <v>2.4496432455469961</v>
      </c>
      <c r="FS161">
        <v>10.96191149957053</v>
      </c>
      <c r="FT161">
        <v>7.8841824629150237</v>
      </c>
      <c r="FU161">
        <v>4.6729636635199601</v>
      </c>
      <c r="FV161">
        <v>7.898351188423435</v>
      </c>
      <c r="FW161">
        <v>9.9445670529479244</v>
      </c>
      <c r="FX161">
        <v>3.7017268274202331</v>
      </c>
      <c r="FY161">
        <v>8.0408874636917442</v>
      </c>
      <c r="FZ161">
        <v>7.0039099640082823</v>
      </c>
      <c r="GA161">
        <v>3.8204858681952079</v>
      </c>
      <c r="GB161">
        <v>7.7109469303104063</v>
      </c>
      <c r="GC161">
        <v>7.1092165347367793</v>
      </c>
      <c r="GD161">
        <v>3.4898105871153171</v>
      </c>
      <c r="GE161">
        <v>8.3790574831315521</v>
      </c>
    </row>
    <row r="162" spans="1:187" x14ac:dyDescent="0.2">
      <c r="A162" t="s">
        <v>160</v>
      </c>
      <c r="B162">
        <v>0.60981799999999997</v>
      </c>
      <c r="C162">
        <v>-486.61454699039899</v>
      </c>
      <c r="D162">
        <f t="shared" si="2"/>
        <v>-486.00472899039897</v>
      </c>
      <c r="E162">
        <v>-0.29089999999999999</v>
      </c>
      <c r="F162">
        <v>-4.1140000000000003E-2</v>
      </c>
      <c r="G162">
        <v>1437.4731999999999</v>
      </c>
      <c r="H162">
        <v>643.38904880184782</v>
      </c>
      <c r="I162">
        <v>760.6642442683584</v>
      </c>
      <c r="J162">
        <v>23.30128953885065</v>
      </c>
      <c r="K162">
        <v>774.64002170510309</v>
      </c>
      <c r="L162">
        <v>1483.5932578789</v>
      </c>
      <c r="M162">
        <v>0.53862500000000002</v>
      </c>
      <c r="N162">
        <v>0.157444</v>
      </c>
      <c r="O162">
        <v>-1.2385820000000001</v>
      </c>
      <c r="P162">
        <v>5.4232389999999997</v>
      </c>
      <c r="Q162">
        <v>6.3321459999999998</v>
      </c>
      <c r="R162">
        <v>-2.5981709999999998</v>
      </c>
      <c r="S162">
        <v>-3.1980110000000002</v>
      </c>
      <c r="T162">
        <v>-1.3564849999999999</v>
      </c>
      <c r="U162">
        <v>-1.616214</v>
      </c>
      <c r="V162">
        <v>0.379166</v>
      </c>
      <c r="W162">
        <v>-5.0619820000000004</v>
      </c>
      <c r="X162">
        <v>-0.98402400000000001</v>
      </c>
      <c r="Y162">
        <v>-3.0856349999999999</v>
      </c>
      <c r="Z162">
        <v>-0.69701400000000002</v>
      </c>
      <c r="AA162">
        <v>-1.4959990000000001</v>
      </c>
      <c r="AB162">
        <v>0.28676400000000002</v>
      </c>
      <c r="AC162">
        <v>-7.8483999999999998E-2</v>
      </c>
      <c r="AD162">
        <v>-1.2410749999999999</v>
      </c>
      <c r="AE162">
        <v>5.3604050000000001</v>
      </c>
      <c r="AF162">
        <v>6.2538499999999999</v>
      </c>
      <c r="AG162">
        <v>-2.4874489999999998</v>
      </c>
      <c r="AH162">
        <v>-3.1233029999999999</v>
      </c>
      <c r="AI162">
        <v>-1.4033260000000001</v>
      </c>
      <c r="AJ162">
        <v>-1.5926119999999999</v>
      </c>
      <c r="AK162">
        <v>0.44631199999999999</v>
      </c>
      <c r="AL162">
        <v>-4.8446720000000001</v>
      </c>
      <c r="AM162">
        <v>-1.1243289999999999</v>
      </c>
      <c r="AN162">
        <v>-3.1725940000000001</v>
      </c>
      <c r="AO162">
        <v>-0.63338300000000003</v>
      </c>
      <c r="AP162">
        <v>-1.527431</v>
      </c>
      <c r="AQ162">
        <v>3.0499999999999999E-4</v>
      </c>
      <c r="AR162">
        <v>4.1199999999999999E-4</v>
      </c>
      <c r="AS162">
        <v>1.63E-4</v>
      </c>
      <c r="AT162">
        <v>9.9999999999999995E-7</v>
      </c>
      <c r="AU162">
        <v>2.3000000000000001E-4</v>
      </c>
      <c r="AV162">
        <v>7.8259999999999996E-3</v>
      </c>
      <c r="AW162">
        <v>1.09E-3</v>
      </c>
      <c r="AX162">
        <v>3.7199999999999999E-4</v>
      </c>
      <c r="AY162">
        <v>1.26E-4</v>
      </c>
      <c r="AZ162">
        <v>5.8999999999999998E-5</v>
      </c>
      <c r="BA162">
        <v>1.8263000000000001E-2</v>
      </c>
      <c r="BB162">
        <v>-1.4858E-2</v>
      </c>
      <c r="BC162">
        <v>0.22437000000000001</v>
      </c>
      <c r="BD162">
        <v>6.4203999999999997E-2</v>
      </c>
      <c r="BE162">
        <v>6.9899999999999997E-3</v>
      </c>
      <c r="BF162">
        <v>48.49756287945749</v>
      </c>
      <c r="BG162">
        <v>42.653623597485357</v>
      </c>
      <c r="BH162">
        <v>42.083217199288534</v>
      </c>
      <c r="BI162">
        <v>30.66048308303067</v>
      </c>
      <c r="BJ162">
        <v>44.619056758832969</v>
      </c>
      <c r="BK162">
        <v>29.181239512852461</v>
      </c>
      <c r="BL162">
        <v>0</v>
      </c>
      <c r="BM162">
        <v>31.807852498877509</v>
      </c>
      <c r="BN162">
        <v>0</v>
      </c>
      <c r="BO162">
        <v>0</v>
      </c>
      <c r="BP162">
        <v>5.9997904048584301E-2</v>
      </c>
      <c r="BQ162">
        <v>19.46033568817694</v>
      </c>
      <c r="BR162">
        <v>0.43999897109100589</v>
      </c>
      <c r="BS162">
        <v>0.90895802273574355</v>
      </c>
      <c r="BT162">
        <v>0.52593295751024971</v>
      </c>
      <c r="BU162">
        <v>0.66694814573238914</v>
      </c>
      <c r="BV162">
        <v>0.81173709467014532</v>
      </c>
      <c r="BW162">
        <v>0.88746855199403651</v>
      </c>
      <c r="BX162">
        <v>0.76697027581065969</v>
      </c>
      <c r="BY162">
        <v>1.6526401545183349</v>
      </c>
      <c r="BZ162">
        <v>9.9000138894513405</v>
      </c>
      <c r="CA162">
        <v>1.9892010370426429</v>
      </c>
      <c r="CB162">
        <v>8.19277539984237</v>
      </c>
      <c r="CC162">
        <v>4.6131393495549601E-2</v>
      </c>
      <c r="CD162">
        <v>0.30724173195227961</v>
      </c>
      <c r="CE162">
        <v>5.1848281404905702E-2</v>
      </c>
      <c r="CF162">
        <v>0.34556137675060972</v>
      </c>
      <c r="CG162">
        <v>0.79600780636568413</v>
      </c>
      <c r="CH162">
        <v>5.8801148622863586</v>
      </c>
      <c r="CI162">
        <v>0.77862203492996918</v>
      </c>
      <c r="CJ162">
        <v>5.7311682534529949</v>
      </c>
      <c r="CK162">
        <v>3.4104620632650001E-4</v>
      </c>
      <c r="CL162">
        <v>-6.1318097620383996E-3</v>
      </c>
      <c r="CM162">
        <v>8.9103757686734009E-3</v>
      </c>
      <c r="CN162">
        <v>-6.1318097620383996E-3</v>
      </c>
      <c r="CO162">
        <v>-6.4836448984559997E-4</v>
      </c>
      <c r="CP162">
        <v>-1.6085021017312798E-2</v>
      </c>
      <c r="CQ162">
        <v>1.8083957066848001E-2</v>
      </c>
      <c r="CR162">
        <v>-1.6085021017312798E-2</v>
      </c>
      <c r="CS162">
        <v>-5.6534906868874E-3</v>
      </c>
      <c r="CT162">
        <v>-5.1311293293185003E-3</v>
      </c>
      <c r="CU162">
        <v>-1.2903849616120301E-2</v>
      </c>
      <c r="CV162">
        <v>-5.1311293293185003E-3</v>
      </c>
      <c r="CW162">
        <v>-1.9264350980723001E-3</v>
      </c>
      <c r="CX162">
        <v>-1.6001585686905E-3</v>
      </c>
      <c r="CY162">
        <v>-4.5842046535162998E-3</v>
      </c>
      <c r="CZ162">
        <v>-1.6001585686905E-3</v>
      </c>
      <c r="DA162">
        <v>3.5198358623540899E-2</v>
      </c>
      <c r="DB162">
        <v>3.0280752266095699E-2</v>
      </c>
      <c r="DC162">
        <v>8.2441258052196598E-2</v>
      </c>
      <c r="DD162">
        <v>3.0280752266095699E-2</v>
      </c>
      <c r="DE162">
        <v>1.3447454748595499E-2</v>
      </c>
      <c r="DF162">
        <v>3.3281835160815999E-3</v>
      </c>
      <c r="DG162">
        <v>4.18998307262878E-2</v>
      </c>
      <c r="DH162">
        <v>3.3281835160815999E-3</v>
      </c>
      <c r="DI162">
        <v>9.3178056567619003E-3</v>
      </c>
      <c r="DJ162">
        <v>-2.1089711566231002E-3</v>
      </c>
      <c r="DK162">
        <v>3.46064702984571E-2</v>
      </c>
      <c r="DL162">
        <v>-2.1089711566231002E-3</v>
      </c>
      <c r="DM162">
        <v>1.20254760668466E-2</v>
      </c>
      <c r="DN162">
        <v>8.3950607358430004E-3</v>
      </c>
      <c r="DO162">
        <v>3.0628160977981399E-2</v>
      </c>
      <c r="DP162">
        <v>8.3950607358430004E-3</v>
      </c>
      <c r="DQ162">
        <v>9.875759695242999E-4</v>
      </c>
      <c r="DR162">
        <v>-1.1437515925317001E-3</v>
      </c>
      <c r="DS162">
        <v>4.8296221486065997E-3</v>
      </c>
      <c r="DT162">
        <v>-1.1437515925317001E-3</v>
      </c>
      <c r="DU162">
        <v>1.7890639280971399E-2</v>
      </c>
      <c r="DV162">
        <v>6.4252554157854004E-3</v>
      </c>
      <c r="DW162">
        <v>5.3222341468380098E-2</v>
      </c>
      <c r="DX162">
        <v>6.4252554157854004E-3</v>
      </c>
      <c r="DY162">
        <v>0.20015570505146171</v>
      </c>
      <c r="DZ162">
        <v>0.18023294978749721</v>
      </c>
      <c r="EA162">
        <v>0.45865100514492418</v>
      </c>
      <c r="EB162">
        <v>0.18023294978749721</v>
      </c>
      <c r="EC162">
        <v>-8.5432522970000004E-3</v>
      </c>
      <c r="ED162">
        <v>-6.0141017443663004E-3</v>
      </c>
      <c r="EE162">
        <v>-2.1696020039298901E-2</v>
      </c>
      <c r="EF162">
        <v>-6.0141017443663004E-3</v>
      </c>
      <c r="EG162">
        <v>-1.3209592801982E-3</v>
      </c>
      <c r="EH162">
        <v>-1.4445987055566999E-3</v>
      </c>
      <c r="EI162">
        <v>-2.7048571248677001E-3</v>
      </c>
      <c r="EJ162">
        <v>-1.4445987055566999E-3</v>
      </c>
      <c r="EK162">
        <v>3.7537379410028701E-2</v>
      </c>
      <c r="EL162">
        <v>4.13572570611399E-2</v>
      </c>
      <c r="EM162">
        <v>7.6476392202923002E-2</v>
      </c>
      <c r="EN162">
        <v>4.13572570611399E-2</v>
      </c>
      <c r="EO162">
        <v>0.1306861203997452</v>
      </c>
      <c r="EP162">
        <v>0.1393105098207644</v>
      </c>
      <c r="EQ162">
        <v>0.27215338017186869</v>
      </c>
      <c r="ER162">
        <v>0.1393105098207644</v>
      </c>
      <c r="ES162">
        <v>2.1461778233874291</v>
      </c>
      <c r="ET162">
        <v>2.3529143228983078</v>
      </c>
      <c r="EU162">
        <v>2.0110543699512449</v>
      </c>
      <c r="EV162">
        <v>2.0561295732759639</v>
      </c>
      <c r="EW162">
        <v>2.3078623781326302</v>
      </c>
      <c r="EX162">
        <v>2.2271328753803621</v>
      </c>
      <c r="EY162">
        <v>75.320113688416981</v>
      </c>
      <c r="EZ162">
        <v>112.40887826720881</v>
      </c>
      <c r="FA162">
        <v>116.0799833770791</v>
      </c>
      <c r="FB162">
        <v>88.054982794942575</v>
      </c>
      <c r="FC162">
        <v>154.27604580383931</v>
      </c>
      <c r="FD162">
        <v>66.392360078078767</v>
      </c>
      <c r="FE162">
        <v>142.5919084351857</v>
      </c>
      <c r="FF162">
        <v>113.2756870683243</v>
      </c>
      <c r="FG162">
        <v>101.1968882574791</v>
      </c>
      <c r="FH162">
        <v>84.899159089733573</v>
      </c>
      <c r="FI162">
        <v>7.5692615488733406</v>
      </c>
      <c r="FJ162">
        <v>64.599238504790279</v>
      </c>
      <c r="FK162">
        <v>-46.862917131134473</v>
      </c>
      <c r="FL162">
        <v>-80.312065968340136</v>
      </c>
      <c r="FM162">
        <v>116.2170725289959</v>
      </c>
      <c r="FN162">
        <v>7.5718040180245403</v>
      </c>
      <c r="FO162">
        <v>3.2685667100377649</v>
      </c>
      <c r="FP162">
        <v>10.1075295724072</v>
      </c>
      <c r="FQ162">
        <v>7.6493566039466536</v>
      </c>
      <c r="FR162">
        <v>2.369493862698163</v>
      </c>
      <c r="FS162">
        <v>10.3195023555036</v>
      </c>
      <c r="FT162">
        <v>9.2162884164390206</v>
      </c>
      <c r="FU162">
        <v>4.5933645523921616</v>
      </c>
      <c r="FV162">
        <v>7.8614578557568846</v>
      </c>
      <c r="FW162">
        <v>9.7191212462831</v>
      </c>
      <c r="FX162">
        <v>4.5996817000785803</v>
      </c>
      <c r="FY162">
        <v>7.8332164723583659</v>
      </c>
      <c r="FZ162">
        <v>6.3441543004310619</v>
      </c>
      <c r="GA162">
        <v>4.5892337146690441</v>
      </c>
      <c r="GB162">
        <v>8.0127073523878476</v>
      </c>
      <c r="GC162">
        <v>7.4741919248331534</v>
      </c>
      <c r="GD162">
        <v>4.0606269762470433</v>
      </c>
      <c r="GE162">
        <v>8.2129529746831444</v>
      </c>
    </row>
    <row r="163" spans="1:187" x14ac:dyDescent="0.2">
      <c r="A163" t="s">
        <v>161</v>
      </c>
      <c r="B163">
        <v>0.604352</v>
      </c>
      <c r="C163">
        <v>-486.633414653665</v>
      </c>
      <c r="D163">
        <f t="shared" si="2"/>
        <v>-486.02906265366499</v>
      </c>
      <c r="E163">
        <v>-0.28022999999999998</v>
      </c>
      <c r="F163">
        <v>-4.1790000000000001E-2</v>
      </c>
      <c r="G163">
        <v>1316.7862</v>
      </c>
      <c r="H163">
        <v>678.7708523883033</v>
      </c>
      <c r="I163">
        <v>768.56924913291039</v>
      </c>
      <c r="J163">
        <v>23.255647613032721</v>
      </c>
      <c r="K163">
        <v>817.16087653406794</v>
      </c>
      <c r="L163">
        <v>1530.278521914953</v>
      </c>
      <c r="M163">
        <v>1.027674</v>
      </c>
      <c r="N163">
        <v>1.0865720000000001</v>
      </c>
      <c r="O163">
        <v>-1.2442930000000001</v>
      </c>
      <c r="P163">
        <v>5.4485739999999998</v>
      </c>
      <c r="Q163">
        <v>6.2680040000000004</v>
      </c>
      <c r="R163">
        <v>-2.5474679999999998</v>
      </c>
      <c r="S163">
        <v>-3.0968369999999998</v>
      </c>
      <c r="T163">
        <v>-1.1631419999999999</v>
      </c>
      <c r="U163">
        <v>-1.4498200000000001</v>
      </c>
      <c r="V163">
        <v>0.38719100000000001</v>
      </c>
      <c r="W163">
        <v>-4.9936850000000002</v>
      </c>
      <c r="X163">
        <v>-1.310298</v>
      </c>
      <c r="Y163">
        <v>-3.1097410000000001</v>
      </c>
      <c r="Z163">
        <v>-0.63553000000000004</v>
      </c>
      <c r="AA163">
        <v>-1.4363710000000001</v>
      </c>
      <c r="AB163">
        <v>0.78954500000000005</v>
      </c>
      <c r="AC163">
        <v>0.84455400000000003</v>
      </c>
      <c r="AD163">
        <v>-1.2463979999999999</v>
      </c>
      <c r="AE163">
        <v>5.3851490000000002</v>
      </c>
      <c r="AF163">
        <v>6.1914530000000001</v>
      </c>
      <c r="AG163">
        <v>-2.4342820000000001</v>
      </c>
      <c r="AH163">
        <v>-3.0218240000000001</v>
      </c>
      <c r="AI163">
        <v>-1.209886</v>
      </c>
      <c r="AJ163">
        <v>-1.427486</v>
      </c>
      <c r="AK163">
        <v>0.45481199999999999</v>
      </c>
      <c r="AL163">
        <v>-4.7759770000000001</v>
      </c>
      <c r="AM163">
        <v>-1.450974</v>
      </c>
      <c r="AN163">
        <v>-3.200053</v>
      </c>
      <c r="AO163">
        <v>-0.57193499999999997</v>
      </c>
      <c r="AP163">
        <v>-1.4689939999999999</v>
      </c>
      <c r="AQ163">
        <v>5.2943999999999998E-2</v>
      </c>
      <c r="AR163">
        <v>0.31342799999999998</v>
      </c>
      <c r="AS163">
        <v>3.6031000000000001E-2</v>
      </c>
      <c r="AT163">
        <v>5.7930000000000004E-3</v>
      </c>
      <c r="AU163">
        <v>7.3035000000000003E-2</v>
      </c>
      <c r="AV163">
        <v>1.6327000000000001E-2</v>
      </c>
      <c r="AW163">
        <v>2.3706999999999999E-2</v>
      </c>
      <c r="AX163">
        <v>2.5526E-2</v>
      </c>
      <c r="AY163">
        <v>5.8857E-2</v>
      </c>
      <c r="AZ163">
        <v>2.3760000000000001E-3</v>
      </c>
      <c r="BA163">
        <v>2.0586E-2</v>
      </c>
      <c r="BB163">
        <v>-1.1978000000000001E-2</v>
      </c>
      <c r="BC163">
        <v>6.6750000000000004E-3</v>
      </c>
      <c r="BD163">
        <v>2.0370000000000002E-3</v>
      </c>
      <c r="BE163">
        <v>1.01E-2</v>
      </c>
      <c r="BF163">
        <v>46.432712432393693</v>
      </c>
      <c r="BG163">
        <v>50.911577892172659</v>
      </c>
      <c r="BH163">
        <v>36.96425142892307</v>
      </c>
      <c r="BI163">
        <v>30.56031837123734</v>
      </c>
      <c r="BJ163">
        <v>40.250972936840697</v>
      </c>
      <c r="BK163">
        <v>39.792873253603368</v>
      </c>
      <c r="BL163">
        <v>46.940432642133629</v>
      </c>
      <c r="BM163">
        <v>27.432840956614509</v>
      </c>
      <c r="BN163">
        <v>0</v>
      </c>
      <c r="BO163">
        <v>1.2499867441416099</v>
      </c>
      <c r="BP163">
        <v>0.63997764318482553</v>
      </c>
      <c r="BQ163">
        <v>39.440680346438761</v>
      </c>
      <c r="BR163">
        <v>0</v>
      </c>
      <c r="BS163">
        <v>0.86579854640327991</v>
      </c>
      <c r="BT163">
        <v>0.43723210957882969</v>
      </c>
      <c r="BU163">
        <v>0.73092736675363401</v>
      </c>
      <c r="BV163">
        <v>0.84882244688781217</v>
      </c>
      <c r="BW163">
        <v>0.82754845322400294</v>
      </c>
      <c r="BX163">
        <v>0.73314619828550132</v>
      </c>
      <c r="BY163">
        <v>1.6044194828957661</v>
      </c>
      <c r="BZ163">
        <v>9.9987474035253925</v>
      </c>
      <c r="CA163">
        <v>1.992795403188633</v>
      </c>
      <c r="CB163">
        <v>8.2039295473173901</v>
      </c>
      <c r="CC163">
        <v>1.77916921293601E-2</v>
      </c>
      <c r="CD163">
        <v>0.1184465160165709</v>
      </c>
      <c r="CE163">
        <v>3.1662566535613099E-2</v>
      </c>
      <c r="CF163">
        <v>0.21086995183714649</v>
      </c>
      <c r="CG163">
        <v>0.77059273828461627</v>
      </c>
      <c r="CH163">
        <v>5.6375317996507457</v>
      </c>
      <c r="CI163">
        <v>0.74067132725087448</v>
      </c>
      <c r="CJ163">
        <v>5.3847847775081519</v>
      </c>
      <c r="CK163">
        <v>3.6165525555693001E-3</v>
      </c>
      <c r="CL163">
        <v>-2.3538254212285802E-2</v>
      </c>
      <c r="CM163">
        <v>4.4111763748789203E-2</v>
      </c>
      <c r="CN163">
        <v>-2.3538254212285802E-2</v>
      </c>
      <c r="CO163">
        <v>3.7614736015142E-3</v>
      </c>
      <c r="CP163">
        <v>-2.0644416756868698E-2</v>
      </c>
      <c r="CQ163">
        <v>4.0773724410419397E-2</v>
      </c>
      <c r="CR163">
        <v>-2.0644416756868698E-2</v>
      </c>
      <c r="CS163">
        <v>-5.4613912147285001E-3</v>
      </c>
      <c r="CT163">
        <v>-2.9347113441365999E-3</v>
      </c>
      <c r="CU163">
        <v>-1.54111798596962E-2</v>
      </c>
      <c r="CV163">
        <v>-2.9347113441365999E-3</v>
      </c>
      <c r="CW163">
        <v>-2.0272884671676998E-3</v>
      </c>
      <c r="CX163">
        <v>-2.5313561899568998E-3</v>
      </c>
      <c r="CY163">
        <v>-3.8019550221170002E-3</v>
      </c>
      <c r="CZ163">
        <v>-2.5313561899568998E-3</v>
      </c>
      <c r="DA163">
        <v>2.8790130387686599E-2</v>
      </c>
      <c r="DB163">
        <v>2.3966332736105801E-2</v>
      </c>
      <c r="DC163">
        <v>6.9936503041449605E-2</v>
      </c>
      <c r="DD163">
        <v>2.3966332736105801E-2</v>
      </c>
      <c r="DE163">
        <v>1.12934197293168E-2</v>
      </c>
      <c r="DF163">
        <v>1.9226195309634999E-3</v>
      </c>
      <c r="DG163">
        <v>3.7384956039560997E-2</v>
      </c>
      <c r="DH163">
        <v>1.9226195309634999E-3</v>
      </c>
      <c r="DI163">
        <v>1.40733433431998E-2</v>
      </c>
      <c r="DJ163">
        <v>3.2308891262089999E-4</v>
      </c>
      <c r="DK163">
        <v>4.9345525828568403E-2</v>
      </c>
      <c r="DL163">
        <v>3.2308891262089999E-4</v>
      </c>
      <c r="DM163">
        <v>1.07431682564617E-2</v>
      </c>
      <c r="DN163">
        <v>8.3723786851370996E-3</v>
      </c>
      <c r="DO163">
        <v>2.6856600567159501E-2</v>
      </c>
      <c r="DP163">
        <v>8.3723786851370996E-3</v>
      </c>
      <c r="DQ163">
        <v>1.9104443413202E-3</v>
      </c>
      <c r="DR163">
        <v>-1.2937606336683E-3</v>
      </c>
      <c r="DS163">
        <v>8.4784795823895E-3</v>
      </c>
      <c r="DT163">
        <v>-1.2937606336683E-3</v>
      </c>
      <c r="DU163">
        <v>2.2066850031043601E-2</v>
      </c>
      <c r="DV163">
        <v>6.0210424720471001E-3</v>
      </c>
      <c r="DW163">
        <v>7.0035610077008301E-2</v>
      </c>
      <c r="DX163">
        <v>6.0210424720471001E-3</v>
      </c>
      <c r="DY163">
        <v>0.1819437531856197</v>
      </c>
      <c r="DZ163">
        <v>0.21705580873126321</v>
      </c>
      <c r="EA163">
        <v>0.3546901516203621</v>
      </c>
      <c r="EB163">
        <v>0.21705580873126321</v>
      </c>
      <c r="EC163">
        <v>-1.04217185389764E-2</v>
      </c>
      <c r="ED163">
        <v>-8.2317587248266991E-3</v>
      </c>
      <c r="EE163">
        <v>-2.5906790204337799E-2</v>
      </c>
      <c r="EF163">
        <v>-8.2317587248266991E-3</v>
      </c>
      <c r="EG163">
        <v>3.1514627428440002E-4</v>
      </c>
      <c r="EH163">
        <v>-2.2146295236447999E-3</v>
      </c>
      <c r="EI163">
        <v>4.0614634853073E-3</v>
      </c>
      <c r="EJ163">
        <v>-2.2146295236447999E-3</v>
      </c>
      <c r="EK163">
        <v>1.99193452587208E-2</v>
      </c>
      <c r="EL163">
        <v>2.4699097143535E-2</v>
      </c>
      <c r="EM163">
        <v>3.7586751578514203E-2</v>
      </c>
      <c r="EN163">
        <v>2.4699097143535E-2</v>
      </c>
      <c r="EO163">
        <v>0.11469316380937961</v>
      </c>
      <c r="EP163">
        <v>0.15265035792704101</v>
      </c>
      <c r="EQ163">
        <v>0.20253360969501369</v>
      </c>
      <c r="ER163">
        <v>0.15265035792704101</v>
      </c>
      <c r="ES163">
        <v>2.244516424845227</v>
      </c>
      <c r="ET163">
        <v>2.2187860498029091</v>
      </c>
      <c r="EU163">
        <v>1.991901417942163</v>
      </c>
      <c r="EV163">
        <v>1.991930911326997</v>
      </c>
      <c r="EW163">
        <v>2.309493332421638</v>
      </c>
      <c r="EX163">
        <v>2.2757227083060889</v>
      </c>
      <c r="EY163">
        <v>77.003233882554028</v>
      </c>
      <c r="EZ163">
        <v>151.58730093396079</v>
      </c>
      <c r="FA163">
        <v>104.0391330979382</v>
      </c>
      <c r="FB163">
        <v>101.1757912608505</v>
      </c>
      <c r="FC163">
        <v>163.08400570753361</v>
      </c>
      <c r="FD163">
        <v>69.673421547805802</v>
      </c>
      <c r="FE163">
        <v>107.98134239102291</v>
      </c>
      <c r="FF163">
        <v>106.7540305592555</v>
      </c>
      <c r="FG163">
        <v>100.3793148038375</v>
      </c>
      <c r="FH163">
        <v>89.458056635574877</v>
      </c>
      <c r="FI163">
        <v>16.878312004802289</v>
      </c>
      <c r="FJ163">
        <v>-48.844304551816691</v>
      </c>
      <c r="FK163">
        <v>-140.30435809369899</v>
      </c>
      <c r="FL163">
        <v>-83.903742257787997</v>
      </c>
      <c r="FM163">
        <v>153.4584128272592</v>
      </c>
      <c r="FN163">
        <v>6.7516154940778046</v>
      </c>
      <c r="FO163">
        <v>3.311462880471995</v>
      </c>
      <c r="FP163">
        <v>10.343525382252141</v>
      </c>
      <c r="FQ163">
        <v>7.7142348203600584</v>
      </c>
      <c r="FR163">
        <v>2.4248127929003682</v>
      </c>
      <c r="FS163">
        <v>10.866460650205511</v>
      </c>
      <c r="FT163">
        <v>10.121345131806891</v>
      </c>
      <c r="FU163">
        <v>3.9906747941283061</v>
      </c>
      <c r="FV163">
        <v>7.8053835162916219</v>
      </c>
      <c r="FW163">
        <v>9.5950667988900804</v>
      </c>
      <c r="FX163">
        <v>4.1104868773868457</v>
      </c>
      <c r="FY163">
        <v>8.5285201724604125</v>
      </c>
      <c r="FZ163">
        <v>8.0482551561414812</v>
      </c>
      <c r="GA163">
        <v>3.9193580337303979</v>
      </c>
      <c r="GB163">
        <v>7.9609460794674849</v>
      </c>
      <c r="GC163">
        <v>7.3834390758312169</v>
      </c>
      <c r="GD163">
        <v>4.8734891243142933</v>
      </c>
      <c r="GE163">
        <v>8.4902155762257703</v>
      </c>
    </row>
    <row r="164" spans="1:187" x14ac:dyDescent="0.2">
      <c r="A164" t="s">
        <v>162</v>
      </c>
      <c r="B164">
        <v>0.60581300000000005</v>
      </c>
      <c r="C164">
        <v>-486.62050107974397</v>
      </c>
      <c r="D164">
        <f t="shared" si="2"/>
        <v>-486.01468807974396</v>
      </c>
      <c r="E164">
        <v>-0.28471000000000002</v>
      </c>
      <c r="F164">
        <v>-4.2720000000000001E-2</v>
      </c>
      <c r="G164">
        <v>1484.604</v>
      </c>
      <c r="H164">
        <v>661.2686127537055</v>
      </c>
      <c r="I164">
        <v>759.5704542359307</v>
      </c>
      <c r="J164">
        <v>23.316631605797291</v>
      </c>
      <c r="K164">
        <v>790.18095065584657</v>
      </c>
      <c r="L164">
        <v>1501.4787293884081</v>
      </c>
      <c r="M164">
        <v>0.39008300000000001</v>
      </c>
      <c r="N164">
        <v>0.49023699999999998</v>
      </c>
      <c r="O164">
        <v>-1.3759209999999999</v>
      </c>
      <c r="P164">
        <v>5.427435</v>
      </c>
      <c r="Q164">
        <v>6.1676120000000001</v>
      </c>
      <c r="R164">
        <v>-2.639761</v>
      </c>
      <c r="S164">
        <v>-3.1918389999999999</v>
      </c>
      <c r="T164">
        <v>-1.3851599999999999</v>
      </c>
      <c r="U164">
        <v>-1.692868</v>
      </c>
      <c r="V164">
        <v>0.29962</v>
      </c>
      <c r="W164">
        <v>-4.9995380000000003</v>
      </c>
      <c r="X164">
        <v>-1.2621549999999999</v>
      </c>
      <c r="Y164">
        <v>-2.6456590000000002</v>
      </c>
      <c r="Z164">
        <v>-0.59883299999999995</v>
      </c>
      <c r="AA164">
        <v>-1.4150199999999999</v>
      </c>
      <c r="AB164">
        <v>0.146428</v>
      </c>
      <c r="AC164">
        <v>0.25339200000000001</v>
      </c>
      <c r="AD164">
        <v>-1.378344</v>
      </c>
      <c r="AE164">
        <v>5.3651070000000001</v>
      </c>
      <c r="AF164">
        <v>6.0914060000000001</v>
      </c>
      <c r="AG164">
        <v>-2.5261979999999999</v>
      </c>
      <c r="AH164">
        <v>-3.1163439999999998</v>
      </c>
      <c r="AI164">
        <v>-1.4319029999999999</v>
      </c>
      <c r="AJ164">
        <v>-1.6697690000000001</v>
      </c>
      <c r="AK164">
        <v>0.36763200000000001</v>
      </c>
      <c r="AL164">
        <v>-4.7930929999999998</v>
      </c>
      <c r="AM164">
        <v>-1.4031560000000001</v>
      </c>
      <c r="AN164">
        <v>-2.7299159999999998</v>
      </c>
      <c r="AO164">
        <v>-0.53561700000000001</v>
      </c>
      <c r="AP164">
        <v>-1.4498059999999999</v>
      </c>
      <c r="AQ164">
        <v>0.152948</v>
      </c>
      <c r="AR164">
        <v>3.4653999999999997E-2</v>
      </c>
      <c r="AS164">
        <v>6.6620000000000004E-3</v>
      </c>
      <c r="AT164">
        <v>5.5900000000000004E-4</v>
      </c>
      <c r="AU164">
        <v>8.4679999999999998E-3</v>
      </c>
      <c r="AV164">
        <v>3.0624999999999999E-2</v>
      </c>
      <c r="AW164">
        <v>2.0924000000000002E-2</v>
      </c>
      <c r="AX164">
        <v>4.6045999999999997E-2</v>
      </c>
      <c r="AY164">
        <v>1.7357999999999998E-2</v>
      </c>
      <c r="AZ164">
        <v>1.6080000000000001E-3</v>
      </c>
      <c r="BA164">
        <v>1.1348E-2</v>
      </c>
      <c r="BB164">
        <v>-1.7569000000000001E-2</v>
      </c>
      <c r="BC164">
        <v>9.0869999999999996E-3</v>
      </c>
      <c r="BD164">
        <v>2.343E-3</v>
      </c>
      <c r="BE164">
        <v>9.2399999999999999E-3</v>
      </c>
      <c r="BF164">
        <v>42.127490007281573</v>
      </c>
      <c r="BG164">
        <v>36.187770220415928</v>
      </c>
      <c r="BH164">
        <v>41.611636549673591</v>
      </c>
      <c r="BI164">
        <v>31.98532206044241</v>
      </c>
      <c r="BJ164">
        <v>48.062912748653957</v>
      </c>
      <c r="BK164">
        <v>37.684265899730043</v>
      </c>
      <c r="BL164">
        <v>0</v>
      </c>
      <c r="BM164">
        <v>28.912269615197761</v>
      </c>
      <c r="BN164">
        <v>0.22999756092205439</v>
      </c>
      <c r="BO164">
        <v>0.22999756092205439</v>
      </c>
      <c r="BP164">
        <v>0</v>
      </c>
      <c r="BQ164">
        <v>34.760599615674721</v>
      </c>
      <c r="BR164">
        <v>0</v>
      </c>
      <c r="BS164">
        <v>0.88226215989563916</v>
      </c>
      <c r="BT164">
        <v>0.44364983227730148</v>
      </c>
      <c r="BU164">
        <v>0.71201197353708534</v>
      </c>
      <c r="BV164">
        <v>0.91937080693253836</v>
      </c>
      <c r="BW164">
        <v>0.79337495341036157</v>
      </c>
      <c r="BX164">
        <v>0.75175875885203136</v>
      </c>
      <c r="BY164">
        <v>1.644888506813323</v>
      </c>
      <c r="BZ164">
        <v>9.8997192709955559</v>
      </c>
      <c r="CA164">
        <v>1.9756009817900719</v>
      </c>
      <c r="CB164">
        <v>8.1886297500898415</v>
      </c>
      <c r="CC164">
        <v>5.4627050813598602E-2</v>
      </c>
      <c r="CD164">
        <v>0.36351345645756999</v>
      </c>
      <c r="CE164">
        <v>5.7110628111515703E-2</v>
      </c>
      <c r="CF164">
        <v>0.38078623766600223</v>
      </c>
      <c r="CG164">
        <v>0.7782385801029913</v>
      </c>
      <c r="CH164">
        <v>5.7073811848825651</v>
      </c>
      <c r="CI164">
        <v>0.75632060375974253</v>
      </c>
      <c r="CJ164">
        <v>5.5192893071233087</v>
      </c>
      <c r="CK164">
        <v>1.5548664914971E-3</v>
      </c>
      <c r="CL164">
        <v>-1.77051811874907E-2</v>
      </c>
      <c r="CM164">
        <v>2.8868129918584302E-2</v>
      </c>
      <c r="CN164">
        <v>-1.77051811874907E-2</v>
      </c>
      <c r="CO164">
        <v>5.6735493486025999E-3</v>
      </c>
      <c r="CP164">
        <v>-1.19091343387753E-2</v>
      </c>
      <c r="CQ164">
        <v>3.5716003804477099E-2</v>
      </c>
      <c r="CR164">
        <v>-1.19091343387753E-2</v>
      </c>
      <c r="CS164">
        <v>-4.4131263630379997E-3</v>
      </c>
      <c r="CT164">
        <v>-2.5788759826556999E-3</v>
      </c>
      <c r="CU164">
        <v>-1.2135393415153101E-2</v>
      </c>
      <c r="CV164">
        <v>-2.5788759826556999E-3</v>
      </c>
      <c r="CW164">
        <v>-1.2996595532962E-3</v>
      </c>
      <c r="CX164">
        <v>-2.2410743123887E-3</v>
      </c>
      <c r="CY164">
        <v>-1.6163714815485E-3</v>
      </c>
      <c r="CZ164">
        <v>-2.2410743123887E-3</v>
      </c>
      <c r="DA164">
        <v>3.1759148979997501E-2</v>
      </c>
      <c r="DB164">
        <v>2.6236425264321499E-2</v>
      </c>
      <c r="DC164">
        <v>7.7189105511840106E-2</v>
      </c>
      <c r="DD164">
        <v>2.6236425264321499E-2</v>
      </c>
      <c r="DE164">
        <v>1.5885427058103099E-2</v>
      </c>
      <c r="DF164">
        <v>3.9664429021565003E-3</v>
      </c>
      <c r="DG164">
        <v>5.0706461010432503E-2</v>
      </c>
      <c r="DH164">
        <v>3.9664429021565003E-3</v>
      </c>
      <c r="DI164">
        <v>1.4439632378470501E-2</v>
      </c>
      <c r="DJ164">
        <v>-2.4866237576929998E-4</v>
      </c>
      <c r="DK164">
        <v>5.1183500897466899E-2</v>
      </c>
      <c r="DL164">
        <v>-2.4866237576929998E-4</v>
      </c>
      <c r="DM164">
        <v>1.33693181864427E-2</v>
      </c>
      <c r="DN164">
        <v>9.2367860028452001E-3</v>
      </c>
      <c r="DO164">
        <v>3.4881807797569102E-2</v>
      </c>
      <c r="DP164">
        <v>9.2367860028452001E-3</v>
      </c>
      <c r="DQ164">
        <v>1.4072862748852001E-3</v>
      </c>
      <c r="DR164">
        <v>-1.3589249154986E-3</v>
      </c>
      <c r="DS164">
        <v>6.7517325302018996E-3</v>
      </c>
      <c r="DT164">
        <v>-1.3589249154986E-3</v>
      </c>
      <c r="DU164">
        <v>1.7068114819140098E-2</v>
      </c>
      <c r="DV164">
        <v>2.7379849762083001E-3</v>
      </c>
      <c r="DW164">
        <v>5.6494806935306403E-2</v>
      </c>
      <c r="DX164">
        <v>2.7379849762083001E-3</v>
      </c>
      <c r="DY164">
        <v>0.18176983043874051</v>
      </c>
      <c r="DZ164">
        <v>0.19269045069373569</v>
      </c>
      <c r="EA164">
        <v>0.38559335342167028</v>
      </c>
      <c r="EB164">
        <v>0.19269045069373569</v>
      </c>
      <c r="EC164">
        <v>-8.6100077385100997E-3</v>
      </c>
      <c r="ED164">
        <v>-5.9367362067480004E-3</v>
      </c>
      <c r="EE164">
        <v>-2.2480001096798399E-2</v>
      </c>
      <c r="EF164">
        <v>-5.9367362067480004E-3</v>
      </c>
      <c r="EG164">
        <v>8.1787255727370004E-4</v>
      </c>
      <c r="EH164">
        <v>-2.1485688462191E-3</v>
      </c>
      <c r="EI164">
        <v>5.7191508917405001E-3</v>
      </c>
      <c r="EJ164">
        <v>-2.1485688462191E-3</v>
      </c>
      <c r="EK164">
        <v>2.17776856704637E-2</v>
      </c>
      <c r="EL164">
        <v>2.1024875160665701E-2</v>
      </c>
      <c r="EM164">
        <v>4.89208582987102E-2</v>
      </c>
      <c r="EN164">
        <v>2.1024875160665701E-2</v>
      </c>
      <c r="EO164">
        <v>0.13686491911066839</v>
      </c>
      <c r="EP164">
        <v>0.13462876759327499</v>
      </c>
      <c r="EQ164">
        <v>0.30415361632448562</v>
      </c>
      <c r="ER164">
        <v>0.13462876759327499</v>
      </c>
      <c r="ES164">
        <v>2.2106002207771529</v>
      </c>
      <c r="ET164">
        <v>2.298229192508876</v>
      </c>
      <c r="EU164">
        <v>1.983609207631382</v>
      </c>
      <c r="EV164">
        <v>2.0669336823662241</v>
      </c>
      <c r="EW164">
        <v>2.303272477280967</v>
      </c>
      <c r="EX164">
        <v>2.295061298767421</v>
      </c>
      <c r="EY164">
        <v>74.31324162057382</v>
      </c>
      <c r="EZ164">
        <v>114.0837470917819</v>
      </c>
      <c r="FA164">
        <v>111.88484437848101</v>
      </c>
      <c r="FB164">
        <v>93.842277781945441</v>
      </c>
      <c r="FC164">
        <v>162.83463867008459</v>
      </c>
      <c r="FD164">
        <v>68.992478751332214</v>
      </c>
      <c r="FE164">
        <v>119.5771981563318</v>
      </c>
      <c r="FF164">
        <v>100.0723263310111</v>
      </c>
      <c r="FG164">
        <v>124.37135230088479</v>
      </c>
      <c r="FH164">
        <v>88.287438112057842</v>
      </c>
      <c r="FI164">
        <v>1.5677660325215641</v>
      </c>
      <c r="FJ164">
        <v>-87.741491371302047</v>
      </c>
      <c r="FK164">
        <v>164.0090172230631</v>
      </c>
      <c r="FL164">
        <v>-75.350318037953173</v>
      </c>
      <c r="FM164">
        <v>102.759526077364</v>
      </c>
      <c r="FN164">
        <v>6.7694433445598774</v>
      </c>
      <c r="FO164">
        <v>3.1162607362590422</v>
      </c>
      <c r="FP164">
        <v>10.48097839130731</v>
      </c>
      <c r="FQ164">
        <v>7.5055853752524566</v>
      </c>
      <c r="FR164">
        <v>2.355439961788786</v>
      </c>
      <c r="FS164">
        <v>11.15408517255252</v>
      </c>
      <c r="FT164">
        <v>9.5414601258162115</v>
      </c>
      <c r="FU164">
        <v>4.1063791385509969</v>
      </c>
      <c r="FV164">
        <v>7.9253975572998234</v>
      </c>
      <c r="FW164">
        <v>10.349817383509359</v>
      </c>
      <c r="FX164">
        <v>4.1232325826332534</v>
      </c>
      <c r="FY164">
        <v>8.2929788871112784</v>
      </c>
      <c r="FZ164">
        <v>7.9658930952509719</v>
      </c>
      <c r="GA164">
        <v>4.9190427596926423</v>
      </c>
      <c r="GB164">
        <v>8.271945649506554</v>
      </c>
      <c r="GC164">
        <v>7.7190511980937533</v>
      </c>
      <c r="GD164">
        <v>4.2522738703762206</v>
      </c>
      <c r="GE164">
        <v>8.5617362811286242</v>
      </c>
    </row>
    <row r="165" spans="1:187" x14ac:dyDescent="0.2">
      <c r="A165" t="s">
        <v>163</v>
      </c>
      <c r="B165">
        <v>0.60856500000000002</v>
      </c>
      <c r="C165">
        <v>-486.60620349492899</v>
      </c>
      <c r="D165">
        <f t="shared" si="2"/>
        <v>-485.99763849492899</v>
      </c>
      <c r="E165">
        <v>-0.27950000000000003</v>
      </c>
      <c r="F165">
        <v>-4.018E-2</v>
      </c>
      <c r="G165">
        <v>1666.0455999999999</v>
      </c>
      <c r="H165">
        <v>672.26569923985028</v>
      </c>
      <c r="I165">
        <v>768.05776804918446</v>
      </c>
      <c r="J165">
        <v>23.36257211340472</v>
      </c>
      <c r="K165">
        <v>802.54152105858896</v>
      </c>
      <c r="L165">
        <v>1513.234433114656</v>
      </c>
      <c r="M165">
        <v>0.75038499999999997</v>
      </c>
      <c r="N165">
        <v>0.45453300000000002</v>
      </c>
      <c r="O165">
        <v>-1.2650030000000001</v>
      </c>
      <c r="P165">
        <v>5.4253130000000001</v>
      </c>
      <c r="Q165">
        <v>6.4411120000000004</v>
      </c>
      <c r="R165">
        <v>-2.5378080000000001</v>
      </c>
      <c r="S165">
        <v>-3.076343</v>
      </c>
      <c r="T165">
        <v>-1.4533929999999999</v>
      </c>
      <c r="U165">
        <v>-1.4804679999999999</v>
      </c>
      <c r="V165">
        <v>0.40270299999999998</v>
      </c>
      <c r="W165">
        <v>-4.9623330000000001</v>
      </c>
      <c r="X165">
        <v>-1.1510050000000001</v>
      </c>
      <c r="Y165">
        <v>-2.3143400000000001</v>
      </c>
      <c r="Z165">
        <v>-0.82513199999999998</v>
      </c>
      <c r="AA165">
        <v>-1.3352619999999999</v>
      </c>
      <c r="AB165">
        <v>0.51335200000000003</v>
      </c>
      <c r="AC165">
        <v>0.21992600000000001</v>
      </c>
      <c r="AD165">
        <v>-1.267765</v>
      </c>
      <c r="AE165">
        <v>5.3624999999999998</v>
      </c>
      <c r="AF165">
        <v>6.3625699999999998</v>
      </c>
      <c r="AG165">
        <v>-2.424668</v>
      </c>
      <c r="AH165">
        <v>-3.0006460000000001</v>
      </c>
      <c r="AI165">
        <v>-1.5001420000000001</v>
      </c>
      <c r="AJ165">
        <v>-1.4584060000000001</v>
      </c>
      <c r="AK165">
        <v>0.470555</v>
      </c>
      <c r="AL165">
        <v>-4.7576150000000004</v>
      </c>
      <c r="AM165">
        <v>-1.292627</v>
      </c>
      <c r="AN165">
        <v>-2.3977970000000002</v>
      </c>
      <c r="AO165">
        <v>-0.76010800000000001</v>
      </c>
      <c r="AP165">
        <v>-1.366903</v>
      </c>
      <c r="AQ165">
        <v>0.18007999999999999</v>
      </c>
      <c r="AR165">
        <v>0.33086399999999999</v>
      </c>
      <c r="AS165">
        <v>1.5879000000000001E-2</v>
      </c>
      <c r="AT165">
        <v>2.4190000000000001E-3</v>
      </c>
      <c r="AU165">
        <v>1.2828000000000001E-2</v>
      </c>
      <c r="AV165">
        <v>2.2626E-2</v>
      </c>
      <c r="AW165">
        <v>2.8777E-2</v>
      </c>
      <c r="AX165">
        <v>2.4246E-2</v>
      </c>
      <c r="AY165">
        <v>0.15610099999999999</v>
      </c>
      <c r="AZ165">
        <v>1.4263E-2</v>
      </c>
      <c r="BA165">
        <v>1.5178000000000001E-2</v>
      </c>
      <c r="BB165">
        <v>-2.0795999999999999E-2</v>
      </c>
      <c r="BC165">
        <v>-1.1050000000000001E-3</v>
      </c>
      <c r="BD165">
        <v>-5.8900000000000001E-4</v>
      </c>
      <c r="BE165">
        <v>7.2399999999999999E-3</v>
      </c>
      <c r="BF165">
        <v>42.253067864193888</v>
      </c>
      <c r="BG165">
        <v>36.998347697259042</v>
      </c>
      <c r="BH165">
        <v>41.276060485451339</v>
      </c>
      <c r="BI165">
        <v>32.213292694211418</v>
      </c>
      <c r="BJ165">
        <v>43.739878551930907</v>
      </c>
      <c r="BK165">
        <v>43.149406369770283</v>
      </c>
      <c r="BL165">
        <v>59.325321796635549</v>
      </c>
      <c r="BM165">
        <v>29.8727166085242</v>
      </c>
      <c r="BN165">
        <v>0.74999204648496087</v>
      </c>
      <c r="BO165">
        <v>0</v>
      </c>
      <c r="BP165">
        <v>6.9997554723337796E-2</v>
      </c>
      <c r="BQ165">
        <v>30.270522162441718</v>
      </c>
      <c r="BR165">
        <v>0</v>
      </c>
      <c r="BS165">
        <v>0.86998579016026834</v>
      </c>
      <c r="BT165">
        <v>0.46771920424897501</v>
      </c>
      <c r="BU165">
        <v>0.73427017331345512</v>
      </c>
      <c r="BV165">
        <v>0.86709723257547522</v>
      </c>
      <c r="BW165">
        <v>0.80738096347372346</v>
      </c>
      <c r="BX165">
        <v>0.76871738725307492</v>
      </c>
      <c r="BY165">
        <v>1.6102604032992109</v>
      </c>
      <c r="BZ165">
        <v>10.039807756774801</v>
      </c>
      <c r="CA165">
        <v>1.99222010189517</v>
      </c>
      <c r="CB165">
        <v>8.293943038982178</v>
      </c>
      <c r="CC165">
        <v>1.74349413183125E-2</v>
      </c>
      <c r="CD165">
        <v>0.1161267277556864</v>
      </c>
      <c r="CE165">
        <v>2.9951435283135701E-2</v>
      </c>
      <c r="CF165">
        <v>0.19944737420220671</v>
      </c>
      <c r="CG165">
        <v>0.76529537035432493</v>
      </c>
      <c r="CH165">
        <v>5.5909295690288134</v>
      </c>
      <c r="CI165">
        <v>0.781395307895007</v>
      </c>
      <c r="CJ165">
        <v>5.7297879001607672</v>
      </c>
      <c r="CK165">
        <v>-9.8408040663269998E-4</v>
      </c>
      <c r="CL165">
        <v>-2.2413968639346301E-2</v>
      </c>
      <c r="CM165">
        <v>2.60091144308939E-2</v>
      </c>
      <c r="CN165">
        <v>-2.2413968639346301E-2</v>
      </c>
      <c r="CO165">
        <v>3.6737772451035E-3</v>
      </c>
      <c r="CP165">
        <v>-2.0437446896177099E-2</v>
      </c>
      <c r="CQ165">
        <v>3.97662760245618E-2</v>
      </c>
      <c r="CR165">
        <v>-2.0437446896177099E-2</v>
      </c>
      <c r="CS165">
        <v>-4.6178719790305996E-3</v>
      </c>
      <c r="CT165">
        <v>-2.9729838947097002E-3</v>
      </c>
      <c r="CU165">
        <v>-1.23068450105373E-2</v>
      </c>
      <c r="CV165">
        <v>-2.9729838947097002E-3</v>
      </c>
      <c r="CW165">
        <v>-2.1127434084774999E-3</v>
      </c>
      <c r="CX165">
        <v>-1.6099136058159E-3</v>
      </c>
      <c r="CY165">
        <v>-5.3022737748613996E-3</v>
      </c>
      <c r="CZ165">
        <v>-1.6099136058159E-3</v>
      </c>
      <c r="DA165">
        <v>3.0873413251098498E-2</v>
      </c>
      <c r="DB165">
        <v>2.3107898004130899E-2</v>
      </c>
      <c r="DC165">
        <v>7.8030938254250004E-2</v>
      </c>
      <c r="DD165">
        <v>2.3107898004130899E-2</v>
      </c>
      <c r="DE165">
        <v>1.2873462182862999E-2</v>
      </c>
      <c r="DF165">
        <v>2.4557107669419E-3</v>
      </c>
      <c r="DG165">
        <v>4.1975198675267097E-2</v>
      </c>
      <c r="DH165">
        <v>2.4557107669419E-3</v>
      </c>
      <c r="DI165">
        <v>1.3411383785444399E-2</v>
      </c>
      <c r="DJ165">
        <v>-2.0251153387696001E-3</v>
      </c>
      <c r="DK165">
        <v>4.97543649588333E-2</v>
      </c>
      <c r="DL165">
        <v>-2.0251153387696001E-3</v>
      </c>
      <c r="DM165">
        <v>1.15134840020141E-2</v>
      </c>
      <c r="DN165">
        <v>7.0566543582594003E-3</v>
      </c>
      <c r="DO165">
        <v>3.1151592167082898E-2</v>
      </c>
      <c r="DP165">
        <v>7.0566543582594003E-3</v>
      </c>
      <c r="DQ165">
        <v>1.1249905740026999E-3</v>
      </c>
      <c r="DR165">
        <v>-1.6877825645272E-3</v>
      </c>
      <c r="DS165">
        <v>6.1689458617756E-3</v>
      </c>
      <c r="DT165">
        <v>-1.6877825645272E-3</v>
      </c>
      <c r="DU165">
        <v>2.1683567637668901E-2</v>
      </c>
      <c r="DV165">
        <v>4.735793205523E-3</v>
      </c>
      <c r="DW165">
        <v>6.9913355592923901E-2</v>
      </c>
      <c r="DX165">
        <v>4.735793205523E-3</v>
      </c>
      <c r="DY165">
        <v>0.21860356473419701</v>
      </c>
      <c r="DZ165">
        <v>0.19634802451571401</v>
      </c>
      <c r="EA165">
        <v>0.50948436842353506</v>
      </c>
      <c r="EB165">
        <v>0.19634802451571401</v>
      </c>
      <c r="EC165">
        <v>-1.6255242060688901E-2</v>
      </c>
      <c r="ED165">
        <v>-1.1287122774238E-2</v>
      </c>
      <c r="EE165">
        <v>-4.2240403248196501E-2</v>
      </c>
      <c r="EF165">
        <v>-1.1287122774238E-2</v>
      </c>
      <c r="EG165">
        <v>1.0163421060953E-3</v>
      </c>
      <c r="EH165">
        <v>-2.2781672564100002E-3</v>
      </c>
      <c r="EI165">
        <v>6.5635397165945001E-3</v>
      </c>
      <c r="EJ165">
        <v>-2.2781672564100002E-3</v>
      </c>
      <c r="EK165">
        <v>2.6404034650764501E-2</v>
      </c>
      <c r="EL165">
        <v>2.5517361476484299E-2</v>
      </c>
      <c r="EM165">
        <v>5.9169940346347101E-2</v>
      </c>
      <c r="EN165">
        <v>2.5517361476484299E-2</v>
      </c>
      <c r="EO165">
        <v>0.1077970813319476</v>
      </c>
      <c r="EP165">
        <v>0.13430175102168099</v>
      </c>
      <c r="EQ165">
        <v>0.2019664405890661</v>
      </c>
      <c r="ER165">
        <v>0.13430175102168099</v>
      </c>
      <c r="ES165">
        <v>2.2457496217076378</v>
      </c>
      <c r="ET165">
        <v>2.3261396027323902</v>
      </c>
      <c r="EU165">
        <v>1.990058871591492</v>
      </c>
      <c r="EV165">
        <v>2.1035325202382782</v>
      </c>
      <c r="EW165">
        <v>2.3270235416729239</v>
      </c>
      <c r="EX165">
        <v>2.2226213030788671</v>
      </c>
      <c r="EY165">
        <v>74.939334449972833</v>
      </c>
      <c r="EZ165">
        <v>149.19731016449799</v>
      </c>
      <c r="FA165">
        <v>121.83229462751611</v>
      </c>
      <c r="FB165">
        <v>93.572920218800078</v>
      </c>
      <c r="FC165">
        <v>159.1917776863082</v>
      </c>
      <c r="FD165">
        <v>65.701401648574119</v>
      </c>
      <c r="FE165">
        <v>105.5653951591548</v>
      </c>
      <c r="FF165">
        <v>99.714349840037755</v>
      </c>
      <c r="FG165">
        <v>102.3587259815359</v>
      </c>
      <c r="FH165">
        <v>87.225658308304375</v>
      </c>
      <c r="FI165">
        <v>12.325134970862219</v>
      </c>
      <c r="FJ165">
        <v>-126.9772085464393</v>
      </c>
      <c r="FK165">
        <v>92.43136463688684</v>
      </c>
      <c r="FL165">
        <v>-70.264092500539007</v>
      </c>
      <c r="FM165">
        <v>156.22435859875401</v>
      </c>
      <c r="FN165">
        <v>6.8164149181069602</v>
      </c>
      <c r="FO165">
        <v>3.1654709717622089</v>
      </c>
      <c r="FP165">
        <v>10.232781136441981</v>
      </c>
      <c r="FQ165">
        <v>7.5841353759177359</v>
      </c>
      <c r="FR165">
        <v>2.4597139534947519</v>
      </c>
      <c r="FS165">
        <v>10.06554334714564</v>
      </c>
      <c r="FT165">
        <v>9.393816098706596</v>
      </c>
      <c r="FU165">
        <v>4.5471039489836507</v>
      </c>
      <c r="FV165">
        <v>7.1106660997773954</v>
      </c>
      <c r="FW165">
        <v>9.5724353229027876</v>
      </c>
      <c r="FX165">
        <v>4.9046067524708166</v>
      </c>
      <c r="FY165">
        <v>7.9011973938719002</v>
      </c>
      <c r="FZ165">
        <v>7.75177150937769</v>
      </c>
      <c r="GA165">
        <v>4.443344202767646</v>
      </c>
      <c r="GB165">
        <v>7.3301102713946369</v>
      </c>
      <c r="GC165">
        <v>7.7546275871264729</v>
      </c>
      <c r="GD165">
        <v>4.9150113599413077</v>
      </c>
      <c r="GE165">
        <v>8.406120930557579</v>
      </c>
    </row>
    <row r="166" spans="1:187" x14ac:dyDescent="0.2">
      <c r="A166" t="s">
        <v>164</v>
      </c>
      <c r="B166">
        <v>0.60795200000000005</v>
      </c>
      <c r="C166">
        <v>-486.61811985807299</v>
      </c>
      <c r="D166">
        <f t="shared" si="2"/>
        <v>-486.01016785807298</v>
      </c>
      <c r="E166">
        <v>-0.28384999999999999</v>
      </c>
      <c r="F166">
        <v>-4.2079999999999999E-2</v>
      </c>
      <c r="G166">
        <v>1576.5754999999999</v>
      </c>
      <c r="H166">
        <v>669.23906498840358</v>
      </c>
      <c r="I166">
        <v>762.55884252557439</v>
      </c>
      <c r="J166">
        <v>23.27263227309394</v>
      </c>
      <c r="K166">
        <v>809.8037491351497</v>
      </c>
      <c r="L166">
        <v>1512.3315506462591</v>
      </c>
      <c r="M166">
        <v>1.157518</v>
      </c>
      <c r="N166">
        <v>0.61118399999999995</v>
      </c>
      <c r="O166">
        <v>-1.246453</v>
      </c>
      <c r="P166">
        <v>5.4299949999999999</v>
      </c>
      <c r="Q166">
        <v>6.2169670000000004</v>
      </c>
      <c r="R166">
        <v>-2.543291</v>
      </c>
      <c r="S166">
        <v>-3.3826800000000001</v>
      </c>
      <c r="T166">
        <v>-1.1491039999999999</v>
      </c>
      <c r="U166">
        <v>-1.310165</v>
      </c>
      <c r="V166">
        <v>0.38083</v>
      </c>
      <c r="W166">
        <v>-4.9198380000000004</v>
      </c>
      <c r="X166">
        <v>-1.243096</v>
      </c>
      <c r="Y166">
        <v>-3.4968210000000002</v>
      </c>
      <c r="Z166">
        <v>-0.908999</v>
      </c>
      <c r="AA166">
        <v>-1.3658380000000001</v>
      </c>
      <c r="AB166">
        <v>0.92178400000000005</v>
      </c>
      <c r="AC166">
        <v>0.36375099999999999</v>
      </c>
      <c r="AD166">
        <v>-1.248769</v>
      </c>
      <c r="AE166">
        <v>5.3665900000000004</v>
      </c>
      <c r="AF166">
        <v>6.1400880000000004</v>
      </c>
      <c r="AG166">
        <v>-2.430523</v>
      </c>
      <c r="AH166">
        <v>-3.3082389999999999</v>
      </c>
      <c r="AI166">
        <v>-1.1958880000000001</v>
      </c>
      <c r="AJ166">
        <v>-1.288651</v>
      </c>
      <c r="AK166">
        <v>0.45100099999999999</v>
      </c>
      <c r="AL166">
        <v>-4.6910879999999997</v>
      </c>
      <c r="AM166">
        <v>-1.380328</v>
      </c>
      <c r="AN166">
        <v>-3.5801880000000001</v>
      </c>
      <c r="AO166">
        <v>-0.84865199999999996</v>
      </c>
      <c r="AP166">
        <v>-1.3865860000000001</v>
      </c>
      <c r="AQ166">
        <v>4.0774999999999999E-2</v>
      </c>
      <c r="AR166">
        <v>6.0711000000000001E-2</v>
      </c>
      <c r="AS166">
        <v>3.1470000000000001E-3</v>
      </c>
      <c r="AT166">
        <v>1.4799999999999999E-4</v>
      </c>
      <c r="AU166">
        <v>5.22E-4</v>
      </c>
      <c r="AV166">
        <v>9.8750000000000001E-3</v>
      </c>
      <c r="AW166">
        <v>8.3459999999999993E-3</v>
      </c>
      <c r="AX166">
        <v>6.744E-3</v>
      </c>
      <c r="AY166">
        <v>2.3581999999999999E-2</v>
      </c>
      <c r="AZ166">
        <v>2.6150000000000001E-3</v>
      </c>
      <c r="BA166">
        <v>1.1357000000000001E-2</v>
      </c>
      <c r="BB166">
        <v>2.1558999999999998E-2</v>
      </c>
      <c r="BC166">
        <v>7.2199999999999999E-3</v>
      </c>
      <c r="BD166">
        <v>-2.2000000000000001E-4</v>
      </c>
      <c r="BE166">
        <v>1.34E-3</v>
      </c>
      <c r="BF166">
        <v>44.811202023135749</v>
      </c>
      <c r="BG166">
        <v>42.060132268662798</v>
      </c>
      <c r="BH166">
        <v>42.211553477838827</v>
      </c>
      <c r="BI166">
        <v>32.254841170214533</v>
      </c>
      <c r="BJ166">
        <v>51.331426902889419</v>
      </c>
      <c r="BK166">
        <v>36.539025344272353</v>
      </c>
      <c r="BL166">
        <v>37.081152610200682</v>
      </c>
      <c r="BM166">
        <v>26.957688205283151</v>
      </c>
      <c r="BN166">
        <v>0</v>
      </c>
      <c r="BO166">
        <v>0.1199987274375947</v>
      </c>
      <c r="BP166">
        <v>0</v>
      </c>
      <c r="BQ166">
        <v>46.290798510057051</v>
      </c>
      <c r="BR166">
        <v>2.5599940136204111</v>
      </c>
      <c r="BS166">
        <v>0.90457277301528138</v>
      </c>
      <c r="BT166">
        <v>0.38601844949683189</v>
      </c>
      <c r="BU166">
        <v>0.78950218971300778</v>
      </c>
      <c r="BV166">
        <v>0.80372950055907566</v>
      </c>
      <c r="BW166">
        <v>0.81891189899366379</v>
      </c>
      <c r="BX166">
        <v>0.76883968505404399</v>
      </c>
      <c r="BY166">
        <v>1.5391767994490539</v>
      </c>
      <c r="BZ166">
        <v>10.36593530752897</v>
      </c>
      <c r="CA166">
        <v>1.9915416757435891</v>
      </c>
      <c r="CB166">
        <v>8.2613070655415655</v>
      </c>
      <c r="CC166">
        <v>3.58042149519682E-2</v>
      </c>
      <c r="CD166">
        <v>0.2383815322205099</v>
      </c>
      <c r="CE166">
        <v>2.7655327767049601E-2</v>
      </c>
      <c r="CF166">
        <v>0.18414551466045179</v>
      </c>
      <c r="CG166">
        <v>0.78152144863322948</v>
      </c>
      <c r="CH166">
        <v>5.7399220164897278</v>
      </c>
      <c r="CI166">
        <v>0.72142662511637168</v>
      </c>
      <c r="CJ166">
        <v>5.2066956544993284</v>
      </c>
      <c r="CK166">
        <v>-1.5823808848499999E-3</v>
      </c>
      <c r="CL166">
        <v>-1.52817519642894E-2</v>
      </c>
      <c r="CM166">
        <v>1.4260224150927699E-2</v>
      </c>
      <c r="CN166">
        <v>-1.52817519642894E-2</v>
      </c>
      <c r="CO166">
        <v>-3.6976061071320002E-4</v>
      </c>
      <c r="CP166">
        <v>6.6024777445553001E-3</v>
      </c>
      <c r="CQ166">
        <v>-9.8243257114468008E-3</v>
      </c>
      <c r="CR166">
        <v>6.6024777445553001E-3</v>
      </c>
      <c r="CS166">
        <v>-2.3414680612262001E-3</v>
      </c>
      <c r="CT166">
        <v>3.2610933040269998E-4</v>
      </c>
      <c r="CU166">
        <v>-8.5639740932261007E-3</v>
      </c>
      <c r="CV166">
        <v>3.2610933040269998E-4</v>
      </c>
      <c r="CW166">
        <v>-1.7353548239008999E-3</v>
      </c>
      <c r="CX166">
        <v>-2.1917613174309001E-3</v>
      </c>
      <c r="CY166">
        <v>-3.2000871137338001E-3</v>
      </c>
      <c r="CZ166">
        <v>-2.1917613174309001E-3</v>
      </c>
      <c r="DA166">
        <v>2.5863289475978001E-2</v>
      </c>
      <c r="DB166">
        <v>2.2258571481445302E-2</v>
      </c>
      <c r="DC166">
        <v>6.1151776905010599E-2</v>
      </c>
      <c r="DD166">
        <v>2.2258571481445302E-2</v>
      </c>
      <c r="DE166">
        <v>7.4426126616182996E-3</v>
      </c>
      <c r="DF166">
        <v>1.1653623851921001E-3</v>
      </c>
      <c r="DG166">
        <v>2.43739207810399E-2</v>
      </c>
      <c r="DH166">
        <v>1.1653623851921001E-3</v>
      </c>
      <c r="DI166">
        <v>1.16566578740206E-2</v>
      </c>
      <c r="DJ166">
        <v>1.6790371934087001E-3</v>
      </c>
      <c r="DK166">
        <v>3.8363576417243597E-2</v>
      </c>
      <c r="DL166">
        <v>1.6790371934087001E-3</v>
      </c>
      <c r="DM166">
        <v>1.16941255394506E-2</v>
      </c>
      <c r="DN166">
        <v>1.04770272997937E-2</v>
      </c>
      <c r="DO166">
        <v>2.7116048858587101E-2</v>
      </c>
      <c r="DP166">
        <v>1.04770272997937E-2</v>
      </c>
      <c r="DQ166">
        <v>1.9994003781161002E-3</v>
      </c>
      <c r="DR166">
        <v>-1.4760008212793001E-3</v>
      </c>
      <c r="DS166">
        <v>8.8615384457958E-3</v>
      </c>
      <c r="DT166">
        <v>-1.4760008212793001E-3</v>
      </c>
      <c r="DU166">
        <v>1.3863651563236001E-2</v>
      </c>
      <c r="DV166">
        <v>7.9969491525625006E-3</v>
      </c>
      <c r="DW166">
        <v>3.7867685742292601E-2</v>
      </c>
      <c r="DX166">
        <v>7.9969491525625006E-3</v>
      </c>
      <c r="DY166">
        <v>0.19402190602016831</v>
      </c>
      <c r="DZ166">
        <v>0.16929999592731909</v>
      </c>
      <c r="EA166">
        <v>0.4557496430609782</v>
      </c>
      <c r="EB166">
        <v>0.16929999592731909</v>
      </c>
      <c r="EC166">
        <v>-1.0452584206683499E-2</v>
      </c>
      <c r="ED166">
        <v>-5.6439551995017996E-3</v>
      </c>
      <c r="EE166">
        <v>-2.9048973068600499E-2</v>
      </c>
      <c r="EF166">
        <v>-5.6439551995017996E-3</v>
      </c>
      <c r="EG166">
        <v>2.1351394334391E-3</v>
      </c>
      <c r="EH166">
        <v>6.0505672353053999E-3</v>
      </c>
      <c r="EI166">
        <v>-4.000192353653E-4</v>
      </c>
      <c r="EJ166">
        <v>6.0505672353053999E-3</v>
      </c>
      <c r="EK166">
        <v>1.61251188820664E-2</v>
      </c>
      <c r="EL166">
        <v>1.7672309213337001E-2</v>
      </c>
      <c r="EM166">
        <v>3.3219272103212197E-2</v>
      </c>
      <c r="EN166">
        <v>1.7672309213337001E-2</v>
      </c>
      <c r="EO166">
        <v>9.0625795621198796E-2</v>
      </c>
      <c r="EP166">
        <v>0.14316105507952881</v>
      </c>
      <c r="EQ166">
        <v>0.1300028145628816</v>
      </c>
      <c r="ER166">
        <v>0.14316105507952881</v>
      </c>
      <c r="ES166">
        <v>2.2941706285932622</v>
      </c>
      <c r="ET166">
        <v>2.1781959244521598</v>
      </c>
      <c r="EU166">
        <v>2.0199674818422202</v>
      </c>
      <c r="EV166">
        <v>2.0786868694683189</v>
      </c>
      <c r="EW166">
        <v>2.4401078688451459</v>
      </c>
      <c r="EX166">
        <v>2.2594617409020228</v>
      </c>
      <c r="EY166">
        <v>76.381446127065374</v>
      </c>
      <c r="EZ166">
        <v>119.0133284403162</v>
      </c>
      <c r="FA166">
        <v>173.79193820708949</v>
      </c>
      <c r="FB166">
        <v>89.978973367438897</v>
      </c>
      <c r="FC166">
        <v>102.3836211759955</v>
      </c>
      <c r="FD166">
        <v>66.890449528765089</v>
      </c>
      <c r="FE166">
        <v>157.72948543719261</v>
      </c>
      <c r="FF166">
        <v>94.410808030148843</v>
      </c>
      <c r="FG166">
        <v>80.226813620656969</v>
      </c>
      <c r="FH166">
        <v>106.4494694330638</v>
      </c>
      <c r="FI166">
        <v>10.54905057848886</v>
      </c>
      <c r="FJ166">
        <v>13.913569087813119</v>
      </c>
      <c r="FK166">
        <v>-63.921093225252207</v>
      </c>
      <c r="FL166">
        <v>90.763959996852833</v>
      </c>
      <c r="FM166">
        <v>-123.7066409059114</v>
      </c>
      <c r="FN166">
        <v>6.7287326039840041</v>
      </c>
      <c r="FO166">
        <v>3.1589569822635251</v>
      </c>
      <c r="FP166">
        <v>11.16788153760643</v>
      </c>
      <c r="FQ166">
        <v>8.1790808881757133</v>
      </c>
      <c r="FR166">
        <v>2.4229197911157199</v>
      </c>
      <c r="FS166">
        <v>11.20252335738477</v>
      </c>
      <c r="FT166">
        <v>10.083901680092261</v>
      </c>
      <c r="FU166">
        <v>3.6107503625838362</v>
      </c>
      <c r="FV166">
        <v>8.8061475340564286</v>
      </c>
      <c r="FW166">
        <v>11.91989065547831</v>
      </c>
      <c r="FX166">
        <v>3.6980368970555508</v>
      </c>
      <c r="FY166">
        <v>8.1266962830092808</v>
      </c>
      <c r="FZ166">
        <v>6.6005177361091594</v>
      </c>
      <c r="GA166">
        <v>5.4796139459945241</v>
      </c>
      <c r="GB166">
        <v>9.6537770985774394</v>
      </c>
      <c r="GC166">
        <v>7.6524757450703262</v>
      </c>
      <c r="GD166">
        <v>3.6755806030370439</v>
      </c>
      <c r="GE166">
        <v>8.8186576388390137</v>
      </c>
    </row>
    <row r="167" spans="1:187" x14ac:dyDescent="0.2">
      <c r="A167" t="s">
        <v>165</v>
      </c>
      <c r="B167">
        <v>0.60419599999999996</v>
      </c>
      <c r="C167">
        <v>-486.613105448591</v>
      </c>
      <c r="D167">
        <f t="shared" si="2"/>
        <v>-486.008909448591</v>
      </c>
      <c r="E167">
        <v>-0.30280000000000001</v>
      </c>
      <c r="F167">
        <v>-4.2930000000000003E-2</v>
      </c>
      <c r="G167">
        <v>1911.4906000000001</v>
      </c>
      <c r="H167">
        <v>683.75625538010866</v>
      </c>
      <c r="I167">
        <v>770.74387773301521</v>
      </c>
      <c r="J167">
        <v>23.44726663573142</v>
      </c>
      <c r="K167">
        <v>802.40176443662779</v>
      </c>
      <c r="L167">
        <v>1522.9068985674801</v>
      </c>
      <c r="M167">
        <v>0.42946600000000001</v>
      </c>
      <c r="N167">
        <v>0.80485700000000004</v>
      </c>
      <c r="O167">
        <v>-1.3750230000000001</v>
      </c>
      <c r="P167">
        <v>5.4061159999999999</v>
      </c>
      <c r="Q167">
        <v>5.9671149999999997</v>
      </c>
      <c r="R167">
        <v>-2.636279</v>
      </c>
      <c r="S167">
        <v>-3.1932299999999998</v>
      </c>
      <c r="T167">
        <v>-1.411179</v>
      </c>
      <c r="U167">
        <v>-1.3603240000000001</v>
      </c>
      <c r="V167">
        <v>0.36430000000000001</v>
      </c>
      <c r="W167">
        <v>-4.9682449999999996</v>
      </c>
      <c r="X167">
        <v>-1.3296269999999999</v>
      </c>
      <c r="Y167">
        <v>-3.1035560000000002</v>
      </c>
      <c r="Z167">
        <v>-0.66285899999999998</v>
      </c>
      <c r="AA167">
        <v>-1.4757979999999999</v>
      </c>
      <c r="AB167">
        <v>0.18479699999999999</v>
      </c>
      <c r="AC167">
        <v>0.56700600000000001</v>
      </c>
      <c r="AD167">
        <v>-1.377067</v>
      </c>
      <c r="AE167">
        <v>5.3430809999999997</v>
      </c>
      <c r="AF167">
        <v>5.8893950000000004</v>
      </c>
      <c r="AG167">
        <v>-2.5241189999999998</v>
      </c>
      <c r="AH167">
        <v>-3.1189580000000001</v>
      </c>
      <c r="AI167">
        <v>-1.4579359999999999</v>
      </c>
      <c r="AJ167">
        <v>-1.3368949999999999</v>
      </c>
      <c r="AK167">
        <v>0.43339800000000001</v>
      </c>
      <c r="AL167">
        <v>-4.7428600000000003</v>
      </c>
      <c r="AM167">
        <v>-1.4704969999999999</v>
      </c>
      <c r="AN167">
        <v>-3.196984</v>
      </c>
      <c r="AO167">
        <v>-0.59302600000000005</v>
      </c>
      <c r="AP167">
        <v>-1.4999830000000001</v>
      </c>
      <c r="AQ167">
        <v>5.8180000000000003E-3</v>
      </c>
      <c r="AR167">
        <v>8.4290000000000007E-3</v>
      </c>
      <c r="AS167">
        <v>4.9059999999999998E-3</v>
      </c>
      <c r="AT167">
        <v>4.9700000000000005E-4</v>
      </c>
      <c r="AU167">
        <v>1.5443999999999999E-2</v>
      </c>
      <c r="AV167">
        <v>4.5729999999999998E-3</v>
      </c>
      <c r="AW167">
        <v>2.274E-3</v>
      </c>
      <c r="AX167">
        <v>4.45E-3</v>
      </c>
      <c r="AY167">
        <v>2.7190000000000001E-3</v>
      </c>
      <c r="AZ167">
        <v>2.42E-4</v>
      </c>
      <c r="BA167">
        <v>6.0419999999999996E-3</v>
      </c>
      <c r="BB167">
        <v>-7.9369999999999996E-3</v>
      </c>
      <c r="BC167">
        <v>7.6210000000000002E-3</v>
      </c>
      <c r="BD167">
        <v>3.5829999999999998E-3</v>
      </c>
      <c r="BE167">
        <v>7.0800000000000004E-3</v>
      </c>
      <c r="BF167">
        <v>51.678800122028278</v>
      </c>
      <c r="BG167">
        <v>43.004454486375579</v>
      </c>
      <c r="BH167">
        <v>40.343589232820158</v>
      </c>
      <c r="BI167">
        <v>34.753426046560698</v>
      </c>
      <c r="BJ167">
        <v>54.800130450519212</v>
      </c>
      <c r="BK167">
        <v>35.705542989499797</v>
      </c>
      <c r="BL167">
        <v>43.098578196456458</v>
      </c>
      <c r="BM167">
        <v>28.68137168835926</v>
      </c>
      <c r="BN167">
        <v>0</v>
      </c>
      <c r="BO167">
        <v>9.9998939531324799E-2</v>
      </c>
      <c r="BP167">
        <v>0</v>
      </c>
      <c r="BQ167">
        <v>41.740720021814241</v>
      </c>
      <c r="BR167">
        <v>2.1299950191451078</v>
      </c>
      <c r="BS167">
        <v>0.90701290532985479</v>
      </c>
      <c r="BT167">
        <v>0.4341921356690272</v>
      </c>
      <c r="BU167">
        <v>0.74923709467014532</v>
      </c>
      <c r="BV167">
        <v>0.83273737420797611</v>
      </c>
      <c r="BW167">
        <v>0.8353230991427506</v>
      </c>
      <c r="BX167">
        <v>0.76855432351844954</v>
      </c>
      <c r="BY167">
        <v>1.5930895771933791</v>
      </c>
      <c r="BZ167">
        <v>10.001984867336731</v>
      </c>
      <c r="CA167">
        <v>1.9972420114630689</v>
      </c>
      <c r="CB167">
        <v>8.2097355592551846</v>
      </c>
      <c r="CC167">
        <v>2.5188493701654401E-2</v>
      </c>
      <c r="CD167">
        <v>0.16771469356444679</v>
      </c>
      <c r="CE167">
        <v>3.3335745727965202E-2</v>
      </c>
      <c r="CF167">
        <v>0.2219042749164904</v>
      </c>
      <c r="CG167">
        <v>0.80275616875247147</v>
      </c>
      <c r="CH167">
        <v>5.9384561002750917</v>
      </c>
      <c r="CI167">
        <v>0.73602852092153126</v>
      </c>
      <c r="CJ167">
        <v>5.3456785504206881</v>
      </c>
      <c r="CK167">
        <v>-3.0114378126959002E-3</v>
      </c>
      <c r="CL167">
        <v>-1.7386921593514501E-2</v>
      </c>
      <c r="CM167">
        <v>1.08155443246732E-2</v>
      </c>
      <c r="CN167">
        <v>-1.7386921593514501E-2</v>
      </c>
      <c r="CO167">
        <v>-6.6650478877283001E-3</v>
      </c>
      <c r="CP167">
        <v>-8.8625232497489999E-4</v>
      </c>
      <c r="CQ167">
        <v>-2.10956624845034E-2</v>
      </c>
      <c r="CR167">
        <v>-8.8625232497489999E-4</v>
      </c>
      <c r="CS167">
        <v>-3.6339067167810001E-3</v>
      </c>
      <c r="CT167">
        <v>-2.0030290191122E-3</v>
      </c>
      <c r="CU167">
        <v>-9.6812323177417007E-3</v>
      </c>
      <c r="CV167">
        <v>-2.0030290191122E-3</v>
      </c>
      <c r="CW167">
        <v>-3.507203197394E-4</v>
      </c>
      <c r="CX167">
        <v>-3.9093838387910002E-4</v>
      </c>
      <c r="CY167">
        <v>-6.9765114412730003E-4</v>
      </c>
      <c r="CZ167">
        <v>-3.9093838387910002E-4</v>
      </c>
      <c r="DA167">
        <v>2.7487009166440399E-2</v>
      </c>
      <c r="DB167">
        <v>2.20994388803708E-2</v>
      </c>
      <c r="DC167">
        <v>6.4906077462015294E-2</v>
      </c>
      <c r="DD167">
        <v>2.20994388803708E-2</v>
      </c>
      <c r="DE167">
        <v>7.2864728467662999E-3</v>
      </c>
      <c r="DF167">
        <v>-5.5359593759240003E-4</v>
      </c>
      <c r="DG167">
        <v>2.4886232499477499E-2</v>
      </c>
      <c r="DH167">
        <v>-5.5359593759240003E-4</v>
      </c>
      <c r="DI167">
        <v>7.7963272156552996E-3</v>
      </c>
      <c r="DJ167">
        <v>-1.7954232159093999E-3</v>
      </c>
      <c r="DK167">
        <v>2.8068700329651201E-2</v>
      </c>
      <c r="DL167">
        <v>-1.7954232159093999E-3</v>
      </c>
      <c r="DM167">
        <v>1.20536181956475E-2</v>
      </c>
      <c r="DN167">
        <v>9.0169170882867002E-3</v>
      </c>
      <c r="DO167">
        <v>2.92701613445524E-2</v>
      </c>
      <c r="DP167">
        <v>9.0169170882867002E-3</v>
      </c>
      <c r="DQ167">
        <v>1.6885900565411999E-3</v>
      </c>
      <c r="DR167">
        <v>-1.708477757632E-3</v>
      </c>
      <c r="DS167">
        <v>7.6600234009565E-3</v>
      </c>
      <c r="DT167">
        <v>-1.708477757632E-3</v>
      </c>
      <c r="DU167">
        <v>1.63328554121147E-2</v>
      </c>
      <c r="DV167">
        <v>1.1538564693808E-2</v>
      </c>
      <c r="DW167">
        <v>4.0475504908509499E-2</v>
      </c>
      <c r="DX167">
        <v>1.1538564693808E-2</v>
      </c>
      <c r="DY167">
        <v>0.19949370359635521</v>
      </c>
      <c r="DZ167">
        <v>0.16511470082354901</v>
      </c>
      <c r="EA167">
        <v>0.46541482959137032</v>
      </c>
      <c r="EB167">
        <v>0.16511470082354901</v>
      </c>
      <c r="EC167">
        <v>-8.8289798418458004E-3</v>
      </c>
      <c r="ED167">
        <v>-6.4574032139461E-3</v>
      </c>
      <c r="EE167">
        <v>-2.1616078582030102E-2</v>
      </c>
      <c r="EF167">
        <v>-6.4574032139461E-3</v>
      </c>
      <c r="EG167">
        <v>-6.9962332603329999E-4</v>
      </c>
      <c r="EH167">
        <v>4.5364750682148998E-3</v>
      </c>
      <c r="EI167">
        <v>-7.7597961861773004E-3</v>
      </c>
      <c r="EJ167">
        <v>4.5364750682148998E-3</v>
      </c>
      <c r="EK167">
        <v>3.9818750503499499E-2</v>
      </c>
      <c r="EL167">
        <v>4.3295011506833597E-2</v>
      </c>
      <c r="EM167">
        <v>8.0512747368218701E-2</v>
      </c>
      <c r="EN167">
        <v>4.3295011506833597E-2</v>
      </c>
      <c r="EO167">
        <v>0.1217017650700717</v>
      </c>
      <c r="EP167">
        <v>0.13741232944939191</v>
      </c>
      <c r="EQ167">
        <v>0.23998671980218081</v>
      </c>
      <c r="ER167">
        <v>0.13741232944939191</v>
      </c>
      <c r="ES167">
        <v>2.2137955171605168</v>
      </c>
      <c r="ET167">
        <v>2.2829693151463948</v>
      </c>
      <c r="EU167">
        <v>1.9976619811419549</v>
      </c>
      <c r="EV167">
        <v>1.980747652403001</v>
      </c>
      <c r="EW167">
        <v>2.3516250727741439</v>
      </c>
      <c r="EX167">
        <v>2.24100382810918</v>
      </c>
      <c r="EY167">
        <v>76.086648113124568</v>
      </c>
      <c r="EZ167">
        <v>100.2926020568502</v>
      </c>
      <c r="FA167">
        <v>151.39003204057951</v>
      </c>
      <c r="FB167">
        <v>91.239625684710177</v>
      </c>
      <c r="FC167">
        <v>128.54758161792029</v>
      </c>
      <c r="FD167">
        <v>68.565931214866552</v>
      </c>
      <c r="FE167">
        <v>167.86729116996631</v>
      </c>
      <c r="FF167">
        <v>104.037928731183</v>
      </c>
      <c r="FG167">
        <v>90.582330242436797</v>
      </c>
      <c r="FH167">
        <v>86.13443497495183</v>
      </c>
      <c r="FI167">
        <v>1.8565010002629461</v>
      </c>
      <c r="FJ167">
        <v>-59.336356973605028</v>
      </c>
      <c r="FK167">
        <v>85.623408858719415</v>
      </c>
      <c r="FL167">
        <v>103.75515392289461</v>
      </c>
      <c r="FM167">
        <v>-114.6788518988045</v>
      </c>
      <c r="FN167">
        <v>7.6845118372218719</v>
      </c>
      <c r="FO167">
        <v>3.4619161666775842</v>
      </c>
      <c r="FP167">
        <v>10.958613176733479</v>
      </c>
      <c r="FQ167">
        <v>8.1910058550025369</v>
      </c>
      <c r="FR167">
        <v>3.4948535500573108</v>
      </c>
      <c r="FS167">
        <v>10.13915826110124</v>
      </c>
      <c r="FT167">
        <v>9.9754095268804193</v>
      </c>
      <c r="FU167">
        <v>4.0961368692087241</v>
      </c>
      <c r="FV167">
        <v>8.1521969257935218</v>
      </c>
      <c r="FW167">
        <v>8.9797191908402905</v>
      </c>
      <c r="FX167">
        <v>4.0869300470924141</v>
      </c>
      <c r="FY167">
        <v>8.7430539608929596</v>
      </c>
      <c r="FZ167">
        <v>7.8649521025231266</v>
      </c>
      <c r="GA167">
        <v>5.8659137491727984</v>
      </c>
      <c r="GB167">
        <v>8.6836309587346943</v>
      </c>
      <c r="GC167">
        <v>7.3188783908068693</v>
      </c>
      <c r="GD167">
        <v>4.1801103465106788</v>
      </c>
      <c r="GE167">
        <v>8.4128151696697451</v>
      </c>
    </row>
    <row r="168" spans="1:187" x14ac:dyDescent="0.2">
      <c r="A168" t="s">
        <v>166</v>
      </c>
      <c r="B168">
        <v>0.60919999999999996</v>
      </c>
      <c r="C168">
        <v>-486.62363685076599</v>
      </c>
      <c r="D168">
        <f t="shared" si="2"/>
        <v>-486.014436850766</v>
      </c>
      <c r="E168">
        <v>-0.28697</v>
      </c>
      <c r="F168">
        <v>-4.129E-2</v>
      </c>
      <c r="G168">
        <v>1123.5191</v>
      </c>
      <c r="H168">
        <v>653.5693116720613</v>
      </c>
      <c r="I168">
        <v>757.90891597034749</v>
      </c>
      <c r="J168">
        <v>24.007408267229781</v>
      </c>
      <c r="K168">
        <v>768.92156800669636</v>
      </c>
      <c r="L168">
        <v>1478.3272041882451</v>
      </c>
      <c r="M168">
        <v>1.275172</v>
      </c>
      <c r="N168">
        <v>1.3920669999999999</v>
      </c>
      <c r="O168">
        <v>-1.1693199999999999</v>
      </c>
      <c r="P168">
        <v>5.4541339999999998</v>
      </c>
      <c r="Q168">
        <v>6.3903499999999998</v>
      </c>
      <c r="R168">
        <v>-2.4633880000000001</v>
      </c>
      <c r="S168">
        <v>-3.1050309999999999</v>
      </c>
      <c r="T168">
        <v>-1.197087</v>
      </c>
      <c r="U168">
        <v>-1.0241739999999999</v>
      </c>
      <c r="V168">
        <v>0.34916700000000001</v>
      </c>
      <c r="W168">
        <v>-4.9219390000000001</v>
      </c>
      <c r="X168">
        <v>-1.255852</v>
      </c>
      <c r="Y168">
        <v>-3.8190650000000002</v>
      </c>
      <c r="Z168">
        <v>-0.96770599999999996</v>
      </c>
      <c r="AA168">
        <v>-1.2649539999999999</v>
      </c>
      <c r="AB168">
        <v>1.0363739999999999</v>
      </c>
      <c r="AC168">
        <v>1.1449530000000001</v>
      </c>
      <c r="AD168">
        <v>-1.171513</v>
      </c>
      <c r="AE168">
        <v>5.3908370000000003</v>
      </c>
      <c r="AF168">
        <v>6.3106549999999997</v>
      </c>
      <c r="AG168">
        <v>-2.3535879999999998</v>
      </c>
      <c r="AH168">
        <v>-3.0317319999999999</v>
      </c>
      <c r="AI168">
        <v>-1.243976</v>
      </c>
      <c r="AJ168">
        <v>-1.0014959999999999</v>
      </c>
      <c r="AK168">
        <v>0.41742099999999999</v>
      </c>
      <c r="AL168">
        <v>-4.6900979999999999</v>
      </c>
      <c r="AM168">
        <v>-1.3939250000000001</v>
      </c>
      <c r="AN168">
        <v>-3.9018969999999999</v>
      </c>
      <c r="AO168">
        <v>-0.90688899999999995</v>
      </c>
      <c r="AP168">
        <v>-1.27756</v>
      </c>
      <c r="AQ168">
        <v>4.6969999999999998E-3</v>
      </c>
      <c r="AR168">
        <v>2.202E-3</v>
      </c>
      <c r="AS168">
        <v>5.1599999999999997E-4</v>
      </c>
      <c r="AT168">
        <v>3.1000000000000001E-5</v>
      </c>
      <c r="AU168">
        <v>2.7339999999999999E-3</v>
      </c>
      <c r="AV168">
        <v>5.3491999999999998E-2</v>
      </c>
      <c r="AW168">
        <v>7.2199999999999999E-3</v>
      </c>
      <c r="AX168">
        <v>1.6080000000000001E-3</v>
      </c>
      <c r="AY168">
        <v>7.3200000000000001E-4</v>
      </c>
      <c r="AZ168">
        <v>1.05E-4</v>
      </c>
      <c r="BA168">
        <v>6.0304999999999997E-2</v>
      </c>
      <c r="BB168">
        <v>-1.5656E-2</v>
      </c>
      <c r="BC168">
        <v>3.1281000000000003E-2</v>
      </c>
      <c r="BD168">
        <v>7.6509999999999998E-3</v>
      </c>
      <c r="BE168">
        <v>5.2839999999999998E-2</v>
      </c>
      <c r="BF168">
        <v>60.826861616104438</v>
      </c>
      <c r="BG168">
        <v>52.940915486854003</v>
      </c>
      <c r="BH168">
        <v>43.318253109685472</v>
      </c>
      <c r="BI168">
        <v>32.940728947538616</v>
      </c>
      <c r="BJ168">
        <v>58.163268535353218</v>
      </c>
      <c r="BK168">
        <v>41.90051131291375</v>
      </c>
      <c r="BL168">
        <v>34.691001217865363</v>
      </c>
      <c r="BM168">
        <v>29.213933599175711</v>
      </c>
      <c r="BN168">
        <v>0</v>
      </c>
      <c r="BO168">
        <v>9.9998939531349001E-3</v>
      </c>
      <c r="BP168">
        <v>0</v>
      </c>
      <c r="BQ168">
        <v>37.960654816197142</v>
      </c>
      <c r="BR168">
        <v>4.2599900382902067</v>
      </c>
      <c r="BS168">
        <v>0.91147968691762959</v>
      </c>
      <c r="BT168">
        <v>0.43787271710771519</v>
      </c>
      <c r="BU168">
        <v>0.80237257733879985</v>
      </c>
      <c r="BV168">
        <v>0.78194884457696612</v>
      </c>
      <c r="BW168">
        <v>0.91797894148341397</v>
      </c>
      <c r="BX168">
        <v>0.78115682072307124</v>
      </c>
      <c r="BY168">
        <v>1.624331478612693</v>
      </c>
      <c r="BZ168">
        <v>9.9733891459161512</v>
      </c>
      <c r="CA168">
        <v>1.987485613304766</v>
      </c>
      <c r="CB168">
        <v>8.2093862420839532</v>
      </c>
      <c r="CC168">
        <v>2.3653578790834101E-2</v>
      </c>
      <c r="CD168">
        <v>0.15741459141430861</v>
      </c>
      <c r="CE168">
        <v>9.2823033621460005E-4</v>
      </c>
      <c r="CF168">
        <v>6.1798100624187004E-3</v>
      </c>
      <c r="CG168">
        <v>0.76419671083398988</v>
      </c>
      <c r="CH168">
        <v>5.5691279092119004</v>
      </c>
      <c r="CI168">
        <v>0.68021863912501745</v>
      </c>
      <c r="CJ168">
        <v>4.863507520598235</v>
      </c>
      <c r="CK168">
        <v>-1.7594949783455E-3</v>
      </c>
      <c r="CL168">
        <v>-6.3632497709751002E-3</v>
      </c>
      <c r="CM168">
        <v>2.2547249340711E-3</v>
      </c>
      <c r="CN168">
        <v>-6.3632497709751002E-3</v>
      </c>
      <c r="CO168">
        <v>-7.3117695616616001E-3</v>
      </c>
      <c r="CP168">
        <v>7.2282708646607E-3</v>
      </c>
      <c r="CQ168">
        <v>-3.5535319428785503E-2</v>
      </c>
      <c r="CR168">
        <v>7.2282708646607E-3</v>
      </c>
      <c r="CS168">
        <v>-2.9646773032491998E-3</v>
      </c>
      <c r="CT168">
        <v>-2.5061671668536001E-3</v>
      </c>
      <c r="CU168">
        <v>-7.1574760079255E-3</v>
      </c>
      <c r="CV168">
        <v>-2.5061671668536001E-3</v>
      </c>
      <c r="CW168">
        <v>-2.4164488437920001E-3</v>
      </c>
      <c r="CX168">
        <v>-2.1055973363471999E-3</v>
      </c>
      <c r="CY168">
        <v>-5.7500685575947001E-3</v>
      </c>
      <c r="CZ168">
        <v>-2.1055973363471999E-3</v>
      </c>
      <c r="DA168">
        <v>2.3131198227225501E-2</v>
      </c>
      <c r="DB168">
        <v>1.6280983676419201E-2</v>
      </c>
      <c r="DC168">
        <v>6.0209209121252702E-2</v>
      </c>
      <c r="DD168">
        <v>1.6280983676419201E-2</v>
      </c>
      <c r="DE168">
        <v>2.0396320784448001E-3</v>
      </c>
      <c r="DF168">
        <v>-5.7910844840700004E-3</v>
      </c>
      <c r="DG168">
        <v>1.4946739024253201E-2</v>
      </c>
      <c r="DH168">
        <v>-5.7910844840700004E-3</v>
      </c>
      <c r="DI168">
        <v>5.4750451446979997E-3</v>
      </c>
      <c r="DJ168">
        <v>-2.8026810215228E-3</v>
      </c>
      <c r="DK168">
        <v>2.3128260280813401E-2</v>
      </c>
      <c r="DL168">
        <v>-2.8026810215228E-3</v>
      </c>
      <c r="DM168">
        <v>1.25907935595865E-2</v>
      </c>
      <c r="DN168">
        <v>9.4493148402662996E-3</v>
      </c>
      <c r="DO168">
        <v>3.1989975575887897E-2</v>
      </c>
      <c r="DP168">
        <v>9.4493148402662996E-3</v>
      </c>
      <c r="DQ168">
        <v>4.3347934997004E-3</v>
      </c>
      <c r="DR168">
        <v>-4.6091253315779998E-4</v>
      </c>
      <c r="DS168">
        <v>1.59668800474282E-2</v>
      </c>
      <c r="DT168">
        <v>-4.6091253315779998E-4</v>
      </c>
      <c r="DU168">
        <v>1.3092948241700699E-2</v>
      </c>
      <c r="DV168">
        <v>9.6072852876993992E-3</v>
      </c>
      <c r="DW168">
        <v>3.3557743782725503E-2</v>
      </c>
      <c r="DX168">
        <v>9.6072852876993992E-3</v>
      </c>
      <c r="DY168">
        <v>0.21322265099650389</v>
      </c>
      <c r="DZ168">
        <v>0.1495446932360002</v>
      </c>
      <c r="EA168">
        <v>0.55571726386098108</v>
      </c>
      <c r="EB168">
        <v>0.1495446932360002</v>
      </c>
      <c r="EC168">
        <v>-5.5199248921436999E-3</v>
      </c>
      <c r="ED168">
        <v>-2.219189020168E-3</v>
      </c>
      <c r="EE168">
        <v>-1.6589915690434501E-2</v>
      </c>
      <c r="EF168">
        <v>-2.219189020168E-3</v>
      </c>
      <c r="EG168">
        <v>1.0590566639255901E-2</v>
      </c>
      <c r="EH168">
        <v>1.20807229679774E-2</v>
      </c>
      <c r="EI168">
        <v>2.1396618199136401E-2</v>
      </c>
      <c r="EJ168">
        <v>1.20807229679774E-2</v>
      </c>
      <c r="EK168">
        <v>2.1793213918126299E-2</v>
      </c>
      <c r="EL168">
        <v>2.0976324430112599E-2</v>
      </c>
      <c r="EM168">
        <v>4.9208751827538602E-2</v>
      </c>
      <c r="EN168">
        <v>2.0976324430112599E-2</v>
      </c>
      <c r="EO168">
        <v>8.0220355727900802E-2</v>
      </c>
      <c r="EP168">
        <v>0.14286123162321129</v>
      </c>
      <c r="EQ168">
        <v>9.3586777901607202E-2</v>
      </c>
      <c r="ER168">
        <v>0.14286123162321129</v>
      </c>
      <c r="ES168">
        <v>2.2908002691199418</v>
      </c>
      <c r="ET168">
        <v>2.1997058877950022</v>
      </c>
      <c r="EU168">
        <v>2.0042347732987769</v>
      </c>
      <c r="EV168">
        <v>2.066943802308133</v>
      </c>
      <c r="EW168">
        <v>2.54771237424871</v>
      </c>
      <c r="EX168">
        <v>2.4998522114317079</v>
      </c>
      <c r="EY168">
        <v>76.30288777710723</v>
      </c>
      <c r="EZ168">
        <v>106.0186211346583</v>
      </c>
      <c r="FA168">
        <v>168.2834223104075</v>
      </c>
      <c r="FB168">
        <v>89.134434082548538</v>
      </c>
      <c r="FC168">
        <v>115.4051500924587</v>
      </c>
      <c r="FD168">
        <v>75.746408566520657</v>
      </c>
      <c r="FE168">
        <v>167.2553217383192</v>
      </c>
      <c r="FF168">
        <v>96.986230058703001</v>
      </c>
      <c r="FG168">
        <v>83.25278018478312</v>
      </c>
      <c r="FH168">
        <v>84.551914720290526</v>
      </c>
      <c r="FI168">
        <v>13.651303330820051</v>
      </c>
      <c r="FJ168">
        <v>112.28146111214819</v>
      </c>
      <c r="FK168">
        <v>-65.4417147678693</v>
      </c>
      <c r="FL168">
        <v>115.5895481239542</v>
      </c>
      <c r="FM168">
        <v>-132.69190803514559</v>
      </c>
      <c r="FN168">
        <v>5.3841794004611074</v>
      </c>
      <c r="FO168">
        <v>3.263587637370386</v>
      </c>
      <c r="FP168">
        <v>10.574841912479091</v>
      </c>
      <c r="FQ168">
        <v>8.1138733409903931</v>
      </c>
      <c r="FR168">
        <v>2.407183158220235</v>
      </c>
      <c r="FS168">
        <v>10.52174386306057</v>
      </c>
      <c r="FT168">
        <v>10.026675366641181</v>
      </c>
      <c r="FU168">
        <v>4.2748679942749721</v>
      </c>
      <c r="FV168">
        <v>8.0719583034432532</v>
      </c>
      <c r="FW168">
        <v>8.8969927694216668</v>
      </c>
      <c r="FX168">
        <v>3.7170007603950102</v>
      </c>
      <c r="FY168">
        <v>8.2272950766105772</v>
      </c>
      <c r="FZ168">
        <v>8.6214643656676717</v>
      </c>
      <c r="GA168">
        <v>5.4230192276991094</v>
      </c>
      <c r="GB168">
        <v>7.8932531426028447</v>
      </c>
      <c r="GC168">
        <v>7.2563166546248912</v>
      </c>
      <c r="GD168">
        <v>4.2355602113487691</v>
      </c>
      <c r="GE168">
        <v>8.1146088143762309</v>
      </c>
    </row>
    <row r="169" spans="1:187" x14ac:dyDescent="0.2">
      <c r="A169" t="s">
        <v>167</v>
      </c>
      <c r="B169">
        <v>0.60901300000000003</v>
      </c>
      <c r="C169">
        <v>-486.607511040833</v>
      </c>
      <c r="D169">
        <f t="shared" si="2"/>
        <v>-485.998498040833</v>
      </c>
      <c r="E169">
        <v>-0.30014000000000002</v>
      </c>
      <c r="F169">
        <v>-4.3270000000000003E-2</v>
      </c>
      <c r="G169">
        <v>1535.1904</v>
      </c>
      <c r="H169">
        <v>666.15795149569362</v>
      </c>
      <c r="I169">
        <v>765.71467384817004</v>
      </c>
      <c r="J169">
        <v>23.783965700150851</v>
      </c>
      <c r="K169">
        <v>780.43189871328673</v>
      </c>
      <c r="L169">
        <v>1495.359134508187</v>
      </c>
      <c r="M169">
        <v>0.80719200000000002</v>
      </c>
      <c r="N169">
        <v>0.60885999999999996</v>
      </c>
      <c r="O169">
        <v>-1.270912</v>
      </c>
      <c r="P169">
        <v>5.4131900000000002</v>
      </c>
      <c r="Q169">
        <v>6.4134669999999998</v>
      </c>
      <c r="R169">
        <v>-2.5709019999999998</v>
      </c>
      <c r="S169">
        <v>-3.230607</v>
      </c>
      <c r="T169">
        <v>-1.292465</v>
      </c>
      <c r="U169">
        <v>-1.327971</v>
      </c>
      <c r="V169">
        <v>0.372253</v>
      </c>
      <c r="W169">
        <v>-5.0003099999999998</v>
      </c>
      <c r="X169">
        <v>-1.199603</v>
      </c>
      <c r="Y169">
        <v>-3.8957169999999999</v>
      </c>
      <c r="Z169">
        <v>-0.86713200000000001</v>
      </c>
      <c r="AA169">
        <v>-1.475122</v>
      </c>
      <c r="AB169">
        <v>0.55660799999999999</v>
      </c>
      <c r="AC169">
        <v>0.35558800000000002</v>
      </c>
      <c r="AD169">
        <v>-1.2718160000000001</v>
      </c>
      <c r="AE169">
        <v>5.3504880000000004</v>
      </c>
      <c r="AF169">
        <v>6.3370879999999996</v>
      </c>
      <c r="AG169">
        <v>-2.4589159999999999</v>
      </c>
      <c r="AH169">
        <v>-3.1575259999999998</v>
      </c>
      <c r="AI169">
        <v>-1.3392729999999999</v>
      </c>
      <c r="AJ169">
        <v>-1.305223</v>
      </c>
      <c r="AK169">
        <v>0.44103999999999999</v>
      </c>
      <c r="AL169">
        <v>-4.7643230000000001</v>
      </c>
      <c r="AM169">
        <v>-1.3393360000000001</v>
      </c>
      <c r="AN169">
        <v>-3.9863219999999999</v>
      </c>
      <c r="AO169">
        <v>-0.79111200000000004</v>
      </c>
      <c r="AP169">
        <v>-1.497301</v>
      </c>
      <c r="AQ169">
        <v>3.6621000000000001E-2</v>
      </c>
      <c r="AR169">
        <v>7.5337000000000001E-2</v>
      </c>
      <c r="AS169">
        <v>3.1870000000000002E-3</v>
      </c>
      <c r="AT169">
        <v>2.04E-4</v>
      </c>
      <c r="AU169">
        <v>8.907E-3</v>
      </c>
      <c r="AV169">
        <v>1.0806E-2</v>
      </c>
      <c r="AW169">
        <v>8.933E-3</v>
      </c>
      <c r="AX169">
        <v>7.1149999999999998E-3</v>
      </c>
      <c r="AY169">
        <v>3.1805E-2</v>
      </c>
      <c r="AZ169">
        <v>2.4629999999999999E-3</v>
      </c>
      <c r="BA169">
        <v>8.763E-3</v>
      </c>
      <c r="BB169">
        <v>-1.0699999999999999E-2</v>
      </c>
      <c r="BC169">
        <v>1.508E-3</v>
      </c>
      <c r="BD169">
        <v>-8.2999999999999998E-5</v>
      </c>
      <c r="BE169">
        <v>4.8500000000000001E-3</v>
      </c>
      <c r="BF169">
        <v>51.788428649689813</v>
      </c>
      <c r="BG169">
        <v>42.364848645418789</v>
      </c>
      <c r="BH169">
        <v>44.402366982213053</v>
      </c>
      <c r="BI169">
        <v>34.448631305338587</v>
      </c>
      <c r="BJ169">
        <v>53.608820004341787</v>
      </c>
      <c r="BK169">
        <v>44.145226149626907</v>
      </c>
      <c r="BL169">
        <v>49.348747135540613</v>
      </c>
      <c r="BM169">
        <v>26.402419621679321</v>
      </c>
      <c r="BN169">
        <v>0</v>
      </c>
      <c r="BO169">
        <v>0</v>
      </c>
      <c r="BP169">
        <v>0</v>
      </c>
      <c r="BQ169">
        <v>46.750806445132142</v>
      </c>
      <c r="BR169">
        <v>0</v>
      </c>
      <c r="BS169">
        <v>0.91402464591874755</v>
      </c>
      <c r="BT169">
        <v>0.3999778699217294</v>
      </c>
      <c r="BU169">
        <v>0.8187779537830786</v>
      </c>
      <c r="BV169">
        <v>0.89890630823704809</v>
      </c>
      <c r="BW169">
        <v>0.82991287737607156</v>
      </c>
      <c r="BX169">
        <v>0.80202315505031685</v>
      </c>
      <c r="BY169">
        <v>1.566258041003233</v>
      </c>
      <c r="BZ169">
        <v>10.08029219286202</v>
      </c>
      <c r="CA169">
        <v>1.9948037598373829</v>
      </c>
      <c r="CB169">
        <v>8.1478878994362081</v>
      </c>
      <c r="CC169">
        <v>3.8635712929510201E-2</v>
      </c>
      <c r="CD169">
        <v>0.25703866690965499</v>
      </c>
      <c r="CE169">
        <v>4.4513413664607301E-2</v>
      </c>
      <c r="CF169">
        <v>0.29637232530703728</v>
      </c>
      <c r="CG169">
        <v>0.78692118586835458</v>
      </c>
      <c r="CH169">
        <v>5.7915984977149799</v>
      </c>
      <c r="CI169">
        <v>0.74445177390315986</v>
      </c>
      <c r="CJ169">
        <v>5.455966392584549</v>
      </c>
      <c r="CK169">
        <v>-7.0526021399459002E-3</v>
      </c>
      <c r="CL169">
        <v>-2.0262795698782299E-2</v>
      </c>
      <c r="CM169">
        <v>7.2229873296899996E-4</v>
      </c>
      <c r="CN169">
        <v>-2.0262795698782299E-2</v>
      </c>
      <c r="CO169">
        <v>-1.3528287679329999E-4</v>
      </c>
      <c r="CP169">
        <v>9.4267628220824004E-3</v>
      </c>
      <c r="CQ169">
        <v>-1.16287021497036E-2</v>
      </c>
      <c r="CR169">
        <v>9.4267628220824004E-3</v>
      </c>
      <c r="CS169">
        <v>-3.3623448200792E-3</v>
      </c>
      <c r="CT169">
        <v>-1.8666167779266001E-3</v>
      </c>
      <c r="CU169">
        <v>-8.9001378609965993E-3</v>
      </c>
      <c r="CV169">
        <v>-1.8666167779266001E-3</v>
      </c>
      <c r="CW169">
        <v>-3.2938418024100002E-4</v>
      </c>
      <c r="CX169">
        <v>-5.1288732125610002E-4</v>
      </c>
      <c r="CY169">
        <v>-4.804186162948E-4</v>
      </c>
      <c r="CZ169">
        <v>-5.1288732125610002E-4</v>
      </c>
      <c r="DA169">
        <v>2.6987516705311399E-2</v>
      </c>
      <c r="DB169">
        <v>2.2783461830089499E-2</v>
      </c>
      <c r="DC169">
        <v>6.2182614020610497E-2</v>
      </c>
      <c r="DD169">
        <v>2.2783461830089499E-2</v>
      </c>
      <c r="DE169">
        <v>5.1631729458519E-3</v>
      </c>
      <c r="DF169">
        <v>-1.3418862183321E-3</v>
      </c>
      <c r="DG169">
        <v>1.86585248974547E-2</v>
      </c>
      <c r="DH169">
        <v>-1.3418862183321E-3</v>
      </c>
      <c r="DI169">
        <v>9.1062307430515004E-3</v>
      </c>
      <c r="DJ169">
        <v>-3.2239667611089998E-4</v>
      </c>
      <c r="DK169">
        <v>3.0483024853206399E-2</v>
      </c>
      <c r="DL169">
        <v>-3.2239667611089998E-4</v>
      </c>
      <c r="DM169">
        <v>1.21887990812724E-2</v>
      </c>
      <c r="DN169">
        <v>1.0379862859900901E-2</v>
      </c>
      <c r="DO169">
        <v>2.7977992643328099E-2</v>
      </c>
      <c r="DP169">
        <v>1.0379862859900901E-2</v>
      </c>
      <c r="DQ169">
        <v>1.7629515159882001E-3</v>
      </c>
      <c r="DR169">
        <v>-1.6399833683632E-3</v>
      </c>
      <c r="DS169">
        <v>7.7726914097710998E-3</v>
      </c>
      <c r="DT169">
        <v>-1.6399833683632E-3</v>
      </c>
      <c r="DU169">
        <v>1.6091290889991901E-2</v>
      </c>
      <c r="DV169">
        <v>1.1345734344194299E-2</v>
      </c>
      <c r="DW169">
        <v>3.9732000751468398E-2</v>
      </c>
      <c r="DX169">
        <v>1.1345734344194299E-2</v>
      </c>
      <c r="DY169">
        <v>0.2068215132427586</v>
      </c>
      <c r="DZ169">
        <v>0.17131144995748199</v>
      </c>
      <c r="EA169">
        <v>0.4804472781638881</v>
      </c>
      <c r="EB169">
        <v>0.17131144995748199</v>
      </c>
      <c r="EC169">
        <v>-1.0985798729480301E-2</v>
      </c>
      <c r="ED169">
        <v>-8.0813227988091006E-3</v>
      </c>
      <c r="EE169">
        <v>-2.67278850924474E-2</v>
      </c>
      <c r="EF169">
        <v>-8.0813227988091006E-3</v>
      </c>
      <c r="EG169">
        <v>-5.5931657555459999E-4</v>
      </c>
      <c r="EH169">
        <v>2.3103370348604001E-3</v>
      </c>
      <c r="EI169">
        <v>-4.5892180601029998E-3</v>
      </c>
      <c r="EJ169">
        <v>2.3103370348604001E-3</v>
      </c>
      <c r="EK169">
        <v>3.5848085589209003E-2</v>
      </c>
      <c r="EL169">
        <v>4.0921261412560403E-2</v>
      </c>
      <c r="EM169">
        <v>6.9957100726510305E-2</v>
      </c>
      <c r="EN169">
        <v>4.0921261412560403E-2</v>
      </c>
      <c r="EO169">
        <v>0.11173903108803659</v>
      </c>
      <c r="EP169">
        <v>0.1464587594048132</v>
      </c>
      <c r="EQ169">
        <v>0.1956313943389785</v>
      </c>
      <c r="ER169">
        <v>0.1464587594048132</v>
      </c>
      <c r="ES169">
        <v>2.189717107253812</v>
      </c>
      <c r="ET169">
        <v>2.1553888707377151</v>
      </c>
      <c r="EU169">
        <v>2.006488088526817</v>
      </c>
      <c r="EV169">
        <v>1.9928021182244859</v>
      </c>
      <c r="EW169">
        <v>2.4117202200296779</v>
      </c>
      <c r="EX169">
        <v>2.2529600916571959</v>
      </c>
      <c r="EY169">
        <v>78.343660528457235</v>
      </c>
      <c r="EZ169">
        <v>94.776957804531136</v>
      </c>
      <c r="FA169">
        <v>150.16137538163991</v>
      </c>
      <c r="FB169">
        <v>91.279118698389098</v>
      </c>
      <c r="FC169">
        <v>124.74560266170531</v>
      </c>
      <c r="FD169">
        <v>68.573208393990882</v>
      </c>
      <c r="FE169">
        <v>176.88915691046819</v>
      </c>
      <c r="FF169">
        <v>112.5792637916098</v>
      </c>
      <c r="FG169">
        <v>85.404568886702478</v>
      </c>
      <c r="FH169">
        <v>85.713583173075918</v>
      </c>
      <c r="FI169">
        <v>-1.01441499432509</v>
      </c>
      <c r="FJ169">
        <v>-30.76955557713989</v>
      </c>
      <c r="FK169">
        <v>104.8769437454348</v>
      </c>
      <c r="FL169">
        <v>93.822889239240624</v>
      </c>
      <c r="FM169">
        <v>-98.713373556278299</v>
      </c>
      <c r="FN169">
        <v>7.0506475937825641</v>
      </c>
      <c r="FO169">
        <v>3.126279471107813</v>
      </c>
      <c r="FP169">
        <v>10.60244440027642</v>
      </c>
      <c r="FQ169">
        <v>7.6115335137810174</v>
      </c>
      <c r="FR169">
        <v>2.6921661496903262</v>
      </c>
      <c r="FS169">
        <v>10.29791686516676</v>
      </c>
      <c r="FT169">
        <v>9.6180458378907634</v>
      </c>
      <c r="FU169">
        <v>3.7740403082392211</v>
      </c>
      <c r="FV169">
        <v>7.8137943973019937</v>
      </c>
      <c r="FW169">
        <v>9.4504348995013103</v>
      </c>
      <c r="FX169">
        <v>4.1270694936649868</v>
      </c>
      <c r="FY169">
        <v>8.3652815301463495</v>
      </c>
      <c r="FZ169">
        <v>8.2044237435652274</v>
      </c>
      <c r="GA169">
        <v>5.7521234414863134</v>
      </c>
      <c r="GB169">
        <v>8.1115817159843129</v>
      </c>
      <c r="GC169">
        <v>8.1690260112935569</v>
      </c>
      <c r="GD169">
        <v>3.7912619262213689</v>
      </c>
      <c r="GE169">
        <v>8.0527506263551718</v>
      </c>
    </row>
    <row r="170" spans="1:187" x14ac:dyDescent="0.2">
      <c r="A170" t="s">
        <v>168</v>
      </c>
      <c r="B170">
        <v>0.60642499999999999</v>
      </c>
      <c r="C170">
        <v>-486.61322061077101</v>
      </c>
      <c r="D170">
        <f t="shared" si="2"/>
        <v>-486.00679561077101</v>
      </c>
      <c r="E170">
        <v>-0.2964</v>
      </c>
      <c r="F170">
        <v>-4.1919999999999999E-2</v>
      </c>
      <c r="G170">
        <v>1224.4791</v>
      </c>
      <c r="H170">
        <v>656.57121138535831</v>
      </c>
      <c r="I170">
        <v>765.99276906146576</v>
      </c>
      <c r="J170">
        <v>23.68384588491703</v>
      </c>
      <c r="K170">
        <v>761.97093955536479</v>
      </c>
      <c r="L170">
        <v>1486.2468572288501</v>
      </c>
      <c r="M170">
        <v>1.164917</v>
      </c>
      <c r="N170">
        <v>0.77405800000000002</v>
      </c>
      <c r="O170">
        <v>-1.248567</v>
      </c>
      <c r="P170">
        <v>5.4350550000000002</v>
      </c>
      <c r="Q170">
        <v>6.3987439999999998</v>
      </c>
      <c r="R170">
        <v>-2.5215770000000002</v>
      </c>
      <c r="S170">
        <v>-3.223417</v>
      </c>
      <c r="T170">
        <v>-1.4140189999999999</v>
      </c>
      <c r="U170">
        <v>-1.3167869999999999</v>
      </c>
      <c r="V170">
        <v>0.33950200000000003</v>
      </c>
      <c r="W170">
        <v>-5.0600329999999998</v>
      </c>
      <c r="X170">
        <v>-1.54867</v>
      </c>
      <c r="Y170">
        <v>-3.3014510000000001</v>
      </c>
      <c r="Z170">
        <v>-0.85154399999999997</v>
      </c>
      <c r="AA170">
        <v>-1.5145010000000001</v>
      </c>
      <c r="AB170">
        <v>0.92243600000000003</v>
      </c>
      <c r="AC170">
        <v>0.52998999999999996</v>
      </c>
      <c r="AD170">
        <v>-1.249417</v>
      </c>
      <c r="AE170">
        <v>5.3721009999999998</v>
      </c>
      <c r="AF170">
        <v>6.3228309999999999</v>
      </c>
      <c r="AG170">
        <v>-2.407924</v>
      </c>
      <c r="AH170">
        <v>-3.1492939999999998</v>
      </c>
      <c r="AI170">
        <v>-1.4608179999999999</v>
      </c>
      <c r="AJ170">
        <v>-1.294511</v>
      </c>
      <c r="AK170">
        <v>0.41081000000000001</v>
      </c>
      <c r="AL170">
        <v>-4.8437869999999998</v>
      </c>
      <c r="AM170">
        <v>-1.6905190000000001</v>
      </c>
      <c r="AN170">
        <v>-3.3890220000000002</v>
      </c>
      <c r="AO170">
        <v>-0.77670700000000004</v>
      </c>
      <c r="AP170">
        <v>-1.543674</v>
      </c>
      <c r="AQ170">
        <v>3.186E-3</v>
      </c>
      <c r="AR170">
        <v>4.0850000000000001E-3</v>
      </c>
      <c r="AS170">
        <v>6.4300000000000002E-4</v>
      </c>
      <c r="AT170">
        <v>6.0999999999999999E-5</v>
      </c>
      <c r="AU170">
        <v>1.6689999999999999E-3</v>
      </c>
      <c r="AV170">
        <v>2.5040000000000001E-3</v>
      </c>
      <c r="AW170">
        <v>2.4399999999999999E-4</v>
      </c>
      <c r="AX170">
        <v>9.1799999999999998E-4</v>
      </c>
      <c r="AY170">
        <v>1.64E-3</v>
      </c>
      <c r="AZ170">
        <v>9.9999999999999995E-7</v>
      </c>
      <c r="BA170">
        <v>5.5820000000000002E-3</v>
      </c>
      <c r="BB170">
        <v>-8.9409999999999993E-3</v>
      </c>
      <c r="BC170">
        <v>8.9149000000000006E-2</v>
      </c>
      <c r="BD170">
        <v>1.0573000000000001E-2</v>
      </c>
      <c r="BE170">
        <v>3.2699999999999999E-3</v>
      </c>
      <c r="BF170">
        <v>49.083325736574793</v>
      </c>
      <c r="BG170">
        <v>33.459204061347762</v>
      </c>
      <c r="BH170">
        <v>44.992790974521412</v>
      </c>
      <c r="BI170">
        <v>34.853711066462509</v>
      </c>
      <c r="BJ170">
        <v>52.093816559062013</v>
      </c>
      <c r="BK170">
        <v>51.37605696804161</v>
      </c>
      <c r="BL170">
        <v>40.318597209208868</v>
      </c>
      <c r="BM170">
        <v>27.46114913123272</v>
      </c>
      <c r="BN170">
        <v>0</v>
      </c>
      <c r="BO170">
        <v>0</v>
      </c>
      <c r="BP170">
        <v>0</v>
      </c>
      <c r="BQ170">
        <v>41.640718296797921</v>
      </c>
      <c r="BR170">
        <v>0</v>
      </c>
      <c r="BS170">
        <v>0.9164123648900484</v>
      </c>
      <c r="BT170">
        <v>0.42367452478568768</v>
      </c>
      <c r="BU170">
        <v>0.83916092061125602</v>
      </c>
      <c r="BV170">
        <v>0.85303880916884089</v>
      </c>
      <c r="BW170">
        <v>0.84217759970182626</v>
      </c>
      <c r="BX170">
        <v>0.80022945396943723</v>
      </c>
      <c r="BY170">
        <v>1.5490957477701759</v>
      </c>
      <c r="BZ170">
        <v>10.187095494877591</v>
      </c>
      <c r="CA170">
        <v>1.990146438721222</v>
      </c>
      <c r="CB170">
        <v>8.2356694511031918</v>
      </c>
      <c r="CC170">
        <v>4.50368395522589E-2</v>
      </c>
      <c r="CD170">
        <v>0.29962463495275421</v>
      </c>
      <c r="CE170">
        <v>4.2540863958464403E-2</v>
      </c>
      <c r="CF170">
        <v>0.28323689652795803</v>
      </c>
      <c r="CG170">
        <v>0.78743672238897611</v>
      </c>
      <c r="CH170">
        <v>5.793489818959082</v>
      </c>
      <c r="CI170">
        <v>0.76400917239909893</v>
      </c>
      <c r="CJ170">
        <v>5.6114247032283888</v>
      </c>
      <c r="CK170">
        <v>-3.1902967316538998E-3</v>
      </c>
      <c r="CL170">
        <v>-1.52790912897766E-2</v>
      </c>
      <c r="CM170">
        <v>8.2614086058397998E-3</v>
      </c>
      <c r="CN170">
        <v>-1.52790912897766E-2</v>
      </c>
      <c r="CO170">
        <v>-1.414164290395E-4</v>
      </c>
      <c r="CP170">
        <v>1.3892125505618001E-3</v>
      </c>
      <c r="CQ170">
        <v>-2.2242405204298001E-3</v>
      </c>
      <c r="CR170">
        <v>1.3892125505618001E-3</v>
      </c>
      <c r="CS170">
        <v>-2.7491232636369001E-3</v>
      </c>
      <c r="CT170">
        <v>-6.6052447625390004E-4</v>
      </c>
      <c r="CU170">
        <v>-8.5575046573699003E-3</v>
      </c>
      <c r="CV170">
        <v>-6.6052447625390004E-4</v>
      </c>
      <c r="CW170">
        <v>-3.9821191957716004E-3</v>
      </c>
      <c r="CX170">
        <v>-4.1868487795218004E-3</v>
      </c>
      <c r="CY170">
        <v>-8.3465337867611993E-3</v>
      </c>
      <c r="CZ170">
        <v>-4.1868487795218004E-3</v>
      </c>
      <c r="DA170">
        <v>2.5889511834087602E-2</v>
      </c>
      <c r="DB170">
        <v>2.2988409688769799E-2</v>
      </c>
      <c r="DC170">
        <v>5.9569685495869697E-2</v>
      </c>
      <c r="DD170">
        <v>2.2988409688769799E-2</v>
      </c>
      <c r="DE170">
        <v>5.7964663660144003E-3</v>
      </c>
      <c r="DF170">
        <v>2.319080721353E-4</v>
      </c>
      <c r="DG170">
        <v>1.9498422192329098E-2</v>
      </c>
      <c r="DH170">
        <v>2.319080721353E-4</v>
      </c>
      <c r="DI170">
        <v>1.0744360718487399E-2</v>
      </c>
      <c r="DJ170">
        <v>1.4148952276558E-3</v>
      </c>
      <c r="DK170">
        <v>3.4907596879603903E-2</v>
      </c>
      <c r="DL170">
        <v>1.4148952276558E-3</v>
      </c>
      <c r="DM170">
        <v>1.09041999424009E-2</v>
      </c>
      <c r="DN170">
        <v>9.9797352824019005E-3</v>
      </c>
      <c r="DO170">
        <v>2.4716847457466801E-2</v>
      </c>
      <c r="DP170">
        <v>9.9797352824019005E-3</v>
      </c>
      <c r="DQ170">
        <v>1.1130755564271999E-3</v>
      </c>
      <c r="DR170">
        <v>-1.7663426263404001E-3</v>
      </c>
      <c r="DS170">
        <v>6.0142345232410003E-3</v>
      </c>
      <c r="DT170">
        <v>-1.7663426263404001E-3</v>
      </c>
      <c r="DU170">
        <v>1.22446525845041E-2</v>
      </c>
      <c r="DV170">
        <v>4.8873658221309998E-3</v>
      </c>
      <c r="DW170">
        <v>3.56766822727142E-2</v>
      </c>
      <c r="DX170">
        <v>4.8873658221309998E-3</v>
      </c>
      <c r="DY170">
        <v>0.18460325062890781</v>
      </c>
      <c r="DZ170">
        <v>0.1672076028019141</v>
      </c>
      <c r="EA170">
        <v>0.42063250599380669</v>
      </c>
      <c r="EB170">
        <v>0.1672076028019141</v>
      </c>
      <c r="EC170">
        <v>-1.0570150833189001E-2</v>
      </c>
      <c r="ED170">
        <v>-7.2889309629144998E-3</v>
      </c>
      <c r="EE170">
        <v>-2.69494572241607E-2</v>
      </c>
      <c r="EF170">
        <v>-7.2889309629144998E-3</v>
      </c>
      <c r="EG170">
        <v>7.5162487956839999E-4</v>
      </c>
      <c r="EH170">
        <v>2.3502487012936001E-3</v>
      </c>
      <c r="EI170">
        <v>-3.801036170406E-4</v>
      </c>
      <c r="EJ170">
        <v>2.3502487012936001E-3</v>
      </c>
      <c r="EK170">
        <v>3.6252616497118903E-2</v>
      </c>
      <c r="EL170">
        <v>4.2418110730650702E-2</v>
      </c>
      <c r="EM170">
        <v>7.0593246076020702E-2</v>
      </c>
      <c r="EN170">
        <v>4.2418110730650702E-2</v>
      </c>
      <c r="EO170">
        <v>0.12018076764372269</v>
      </c>
      <c r="EP170">
        <v>0.13260568059646949</v>
      </c>
      <c r="EQ170">
        <v>0.24406939544310469</v>
      </c>
      <c r="ER170">
        <v>0.13260568059646949</v>
      </c>
      <c r="ES170">
        <v>2.3235801089912962</v>
      </c>
      <c r="ET170">
        <v>2.1990451913955749</v>
      </c>
      <c r="EU170">
        <v>1.9861124228502269</v>
      </c>
      <c r="EV170">
        <v>2.0380283272319839</v>
      </c>
      <c r="EW170">
        <v>2.3165295608301659</v>
      </c>
      <c r="EX170">
        <v>2.2521064266592732</v>
      </c>
      <c r="EY170">
        <v>74.71933734907941</v>
      </c>
      <c r="EZ170">
        <v>93.589991098896903</v>
      </c>
      <c r="FA170">
        <v>155.94712994597171</v>
      </c>
      <c r="FB170">
        <v>95.214781339990239</v>
      </c>
      <c r="FC170">
        <v>120.6900865852987</v>
      </c>
      <c r="FD170">
        <v>68.04893286807858</v>
      </c>
      <c r="FE170">
        <v>163.4381242912998</v>
      </c>
      <c r="FF170">
        <v>110.9642163082831</v>
      </c>
      <c r="FG170">
        <v>82.070120285998115</v>
      </c>
      <c r="FH170">
        <v>98.996002662135965</v>
      </c>
      <c r="FI170">
        <v>6.8623901140057857</v>
      </c>
      <c r="FJ170">
        <v>-57.30417175954539</v>
      </c>
      <c r="FK170">
        <v>67.994485050633685</v>
      </c>
      <c r="FL170">
        <v>98.004807404595837</v>
      </c>
      <c r="FM170">
        <v>-92.538589661829761</v>
      </c>
      <c r="FN170">
        <v>8.6306449874578046</v>
      </c>
      <c r="FO170">
        <v>2.1376792757169221</v>
      </c>
      <c r="FP170">
        <v>9.911509149780974</v>
      </c>
      <c r="FQ170">
        <v>6.3157646607061313</v>
      </c>
      <c r="FR170">
        <v>2.904809028907001</v>
      </c>
      <c r="FS170">
        <v>11.64371014084967</v>
      </c>
      <c r="FT170">
        <v>8.5404565726793553</v>
      </c>
      <c r="FU170">
        <v>3.7749308145610891</v>
      </c>
      <c r="FV170">
        <v>8.94232133926646</v>
      </c>
      <c r="FW170">
        <v>9.5126775883662997</v>
      </c>
      <c r="FX170">
        <v>4.1080678320211881</v>
      </c>
      <c r="FY170">
        <v>7.9338851024600281</v>
      </c>
      <c r="FZ170">
        <v>8.0632420864642054</v>
      </c>
      <c r="GA170">
        <v>5.3768813240452769</v>
      </c>
      <c r="GB170">
        <v>7.1299844411871067</v>
      </c>
      <c r="GC170">
        <v>6.6747216254649153</v>
      </c>
      <c r="GD170">
        <v>3.7621608423286261</v>
      </c>
      <c r="GE170">
        <v>8.7664296442466085</v>
      </c>
    </row>
    <row r="171" spans="1:187" x14ac:dyDescent="0.2">
      <c r="A171" t="s">
        <v>169</v>
      </c>
      <c r="B171">
        <v>0.60609000000000002</v>
      </c>
      <c r="C171">
        <v>-486.61353747312</v>
      </c>
      <c r="D171">
        <f t="shared" si="2"/>
        <v>-486.00744747312001</v>
      </c>
      <c r="E171">
        <v>-0.30103999999999997</v>
      </c>
      <c r="F171">
        <v>-4.5069999999999999E-2</v>
      </c>
      <c r="G171">
        <v>1743.5264</v>
      </c>
      <c r="H171">
        <v>677.18004017201451</v>
      </c>
      <c r="I171">
        <v>769.09855153889328</v>
      </c>
      <c r="J171">
        <v>23.23242710012649</v>
      </c>
      <c r="K171">
        <v>808.52014271312078</v>
      </c>
      <c r="L171">
        <v>1517.992031488418</v>
      </c>
      <c r="M171">
        <v>0.42597200000000002</v>
      </c>
      <c r="N171">
        <v>0.21661900000000001</v>
      </c>
      <c r="O171">
        <v>-1.2931779999999999</v>
      </c>
      <c r="P171">
        <v>5.4191599999999998</v>
      </c>
      <c r="Q171">
        <v>6.2329689999999998</v>
      </c>
      <c r="R171">
        <v>-2.587415</v>
      </c>
      <c r="S171">
        <v>-3.236459</v>
      </c>
      <c r="T171">
        <v>-1.4085099999999999</v>
      </c>
      <c r="U171">
        <v>-1.611245</v>
      </c>
      <c r="V171">
        <v>0.308952</v>
      </c>
      <c r="W171">
        <v>-4.8822850000000004</v>
      </c>
      <c r="X171">
        <v>-1.3005629999999999</v>
      </c>
      <c r="Y171">
        <v>-2.9404509999999999</v>
      </c>
      <c r="Z171">
        <v>-0.90171299999999999</v>
      </c>
      <c r="AA171">
        <v>-1.468731</v>
      </c>
      <c r="AB171">
        <v>0.17912800000000001</v>
      </c>
      <c r="AC171">
        <v>-2.6136E-2</v>
      </c>
      <c r="AD171">
        <v>-1.2942089999999999</v>
      </c>
      <c r="AE171">
        <v>5.3563980000000004</v>
      </c>
      <c r="AF171">
        <v>6.1572570000000004</v>
      </c>
      <c r="AG171">
        <v>-2.4740579999999999</v>
      </c>
      <c r="AH171">
        <v>-3.162496</v>
      </c>
      <c r="AI171">
        <v>-1.4555370000000001</v>
      </c>
      <c r="AJ171">
        <v>-1.5893630000000001</v>
      </c>
      <c r="AK171">
        <v>0.37663600000000003</v>
      </c>
      <c r="AL171">
        <v>-4.6743259999999998</v>
      </c>
      <c r="AM171">
        <v>-1.4401390000000001</v>
      </c>
      <c r="AN171">
        <v>-3.0276709999999998</v>
      </c>
      <c r="AO171">
        <v>-0.84081899999999998</v>
      </c>
      <c r="AP171">
        <v>-1.4952829999999999</v>
      </c>
      <c r="AQ171">
        <v>4.0750000000000001E-2</v>
      </c>
      <c r="AR171">
        <v>2.419E-2</v>
      </c>
      <c r="AS171">
        <v>4.9199999999999999E-3</v>
      </c>
      <c r="AT171">
        <v>4.8099999999999998E-4</v>
      </c>
      <c r="AU171">
        <v>1.389E-3</v>
      </c>
      <c r="AV171">
        <v>2.3619999999999999E-2</v>
      </c>
      <c r="AW171">
        <v>7.6030000000000004E-3</v>
      </c>
      <c r="AX171">
        <v>1.4585000000000001E-2</v>
      </c>
      <c r="AY171">
        <v>1.4593E-2</v>
      </c>
      <c r="AZ171">
        <v>4.6099999999999998E-4</v>
      </c>
      <c r="BA171">
        <v>3.4939999999999999E-2</v>
      </c>
      <c r="BB171">
        <v>-2.0219000000000001E-2</v>
      </c>
      <c r="BC171">
        <v>0.23464099999999999</v>
      </c>
      <c r="BD171">
        <v>7.8456999999999999E-2</v>
      </c>
      <c r="BE171">
        <v>9.6399999999999993E-3</v>
      </c>
      <c r="BF171">
        <v>44.060240712186499</v>
      </c>
      <c r="BG171">
        <v>42.874304578618251</v>
      </c>
      <c r="BH171">
        <v>45.873879348400408</v>
      </c>
      <c r="BI171">
        <v>32.048683223024312</v>
      </c>
      <c r="BJ171">
        <v>48.222357555662882</v>
      </c>
      <c r="BK171">
        <v>45.990643968289341</v>
      </c>
      <c r="BL171">
        <v>53.869291837029131</v>
      </c>
      <c r="BM171">
        <v>26.71277673817406</v>
      </c>
      <c r="BN171">
        <v>0</v>
      </c>
      <c r="BO171">
        <v>0</v>
      </c>
      <c r="BP171">
        <v>0</v>
      </c>
      <c r="BQ171">
        <v>51.410886830892913</v>
      </c>
      <c r="BR171">
        <v>2.3199945748434931</v>
      </c>
      <c r="BS171">
        <v>0.87876211330600074</v>
      </c>
      <c r="BT171">
        <v>0.35330087588520309</v>
      </c>
      <c r="BU171">
        <v>0.77978825009317931</v>
      </c>
      <c r="BV171">
        <v>0.84597465523667537</v>
      </c>
      <c r="BW171">
        <v>0.81078200708162507</v>
      </c>
      <c r="BX171">
        <v>0.81682118896757361</v>
      </c>
      <c r="BY171">
        <v>1.548433795045522</v>
      </c>
      <c r="BZ171">
        <v>10.205847572220399</v>
      </c>
      <c r="CA171">
        <v>1.994065054869413</v>
      </c>
      <c r="CB171">
        <v>8.2533420097642871</v>
      </c>
      <c r="CC171">
        <v>2.5271096486104299E-2</v>
      </c>
      <c r="CD171">
        <v>0.16810896420509081</v>
      </c>
      <c r="CE171">
        <v>2.92392791020788E-2</v>
      </c>
      <c r="CF171">
        <v>0.1946946821840177</v>
      </c>
      <c r="CG171">
        <v>0.79191460396876046</v>
      </c>
      <c r="CH171">
        <v>5.8333432032860104</v>
      </c>
      <c r="CI171">
        <v>0.74346144674848424</v>
      </c>
      <c r="CJ171">
        <v>5.4091852051621254</v>
      </c>
      <c r="CK171">
        <v>-5.0762587510736002E-3</v>
      </c>
      <c r="CL171">
        <v>-1.53844562644266E-2</v>
      </c>
      <c r="CM171">
        <v>2.9961942208282001E-3</v>
      </c>
      <c r="CN171">
        <v>-1.53844562644266E-2</v>
      </c>
      <c r="CO171">
        <v>-2.0156023329459E-3</v>
      </c>
      <c r="CP171">
        <v>2.1173748873222001E-3</v>
      </c>
      <c r="CQ171">
        <v>-1.0291307658591899E-2</v>
      </c>
      <c r="CR171">
        <v>2.1173748873222001E-3</v>
      </c>
      <c r="CS171">
        <v>-3.8643950266902E-3</v>
      </c>
      <c r="CT171">
        <v>-2.2401574018650998E-3</v>
      </c>
      <c r="CU171">
        <v>-1.09384844648428E-2</v>
      </c>
      <c r="CV171">
        <v>-2.2401574018650998E-3</v>
      </c>
      <c r="CW171">
        <v>-2.2926488442331001E-3</v>
      </c>
      <c r="CX171">
        <v>-2.6147068172167999E-3</v>
      </c>
      <c r="CY171">
        <v>-4.6951142292493003E-3</v>
      </c>
      <c r="CZ171">
        <v>-2.6147068172167999E-3</v>
      </c>
      <c r="DA171">
        <v>2.8273010912217102E-2</v>
      </c>
      <c r="DB171">
        <v>2.4042620678029501E-2</v>
      </c>
      <c r="DC171">
        <v>6.9347805891325401E-2</v>
      </c>
      <c r="DD171">
        <v>2.4042620678029501E-2</v>
      </c>
      <c r="DE171">
        <v>7.2861893129152998E-3</v>
      </c>
      <c r="DF171">
        <v>6.1948399944330003E-4</v>
      </c>
      <c r="DG171">
        <v>2.5654600846635699E-2</v>
      </c>
      <c r="DH171">
        <v>6.1948399944330003E-4</v>
      </c>
      <c r="DI171">
        <v>9.4653803639579998E-3</v>
      </c>
      <c r="DJ171">
        <v>-5.1715017233949995E-4</v>
      </c>
      <c r="DK171">
        <v>3.5172499134122001E-2</v>
      </c>
      <c r="DL171">
        <v>-5.1715017233949995E-4</v>
      </c>
      <c r="DM171">
        <v>1.09803027638645E-2</v>
      </c>
      <c r="DN171">
        <v>9.1956824408663002E-3</v>
      </c>
      <c r="DO171">
        <v>2.7130132707274102E-2</v>
      </c>
      <c r="DP171">
        <v>9.1956824408663002E-3</v>
      </c>
      <c r="DQ171">
        <v>1.0276998450797E-3</v>
      </c>
      <c r="DR171">
        <v>-1.942083837482E-3</v>
      </c>
      <c r="DS171">
        <v>6.4510308691000003E-3</v>
      </c>
      <c r="DT171">
        <v>-1.942083837482E-3</v>
      </c>
      <c r="DU171">
        <v>1.6634535321419501E-2</v>
      </c>
      <c r="DV171">
        <v>9.7883227625838003E-3</v>
      </c>
      <c r="DW171">
        <v>4.6882440326046798E-2</v>
      </c>
      <c r="DX171">
        <v>9.7883227625838003E-3</v>
      </c>
      <c r="DY171">
        <v>0.18006902643531769</v>
      </c>
      <c r="DZ171">
        <v>0.1583156488844896</v>
      </c>
      <c r="EA171">
        <v>0.4344285505311748</v>
      </c>
      <c r="EB171">
        <v>0.1583156488844896</v>
      </c>
      <c r="EC171">
        <v>-7.8630531545208996E-3</v>
      </c>
      <c r="ED171">
        <v>-7.3847066026659003E-3</v>
      </c>
      <c r="EE171">
        <v>-1.8311992516077898E-2</v>
      </c>
      <c r="EF171">
        <v>-7.3847066026659003E-3</v>
      </c>
      <c r="EG171">
        <v>1.06590254366212E-2</v>
      </c>
      <c r="EH171">
        <v>9.8572647254544996E-3</v>
      </c>
      <c r="EI171">
        <v>2.50374265385538E-2</v>
      </c>
      <c r="EJ171">
        <v>9.8572647254544996E-3</v>
      </c>
      <c r="EK171">
        <v>1.5182016634789E-2</v>
      </c>
      <c r="EL171">
        <v>2.2937915370924E-2</v>
      </c>
      <c r="EM171">
        <v>2.32429416016917E-2</v>
      </c>
      <c r="EN171">
        <v>2.2937915370924E-2</v>
      </c>
      <c r="EO171">
        <v>0.16364683423406359</v>
      </c>
      <c r="EP171">
        <v>0.14218293371492291</v>
      </c>
      <c r="EQ171">
        <v>0.39717380827036253</v>
      </c>
      <c r="ER171">
        <v>0.14218293371492291</v>
      </c>
      <c r="ES171">
        <v>2.2430992775844758</v>
      </c>
      <c r="ET171">
        <v>2.2446572175724291</v>
      </c>
      <c r="EU171">
        <v>1.9951893536454131</v>
      </c>
      <c r="EV171">
        <v>2.0120413680886382</v>
      </c>
      <c r="EW171">
        <v>2.3589047533336309</v>
      </c>
      <c r="EX171">
        <v>2.3067840091781462</v>
      </c>
      <c r="EY171">
        <v>75.197686572704271</v>
      </c>
      <c r="EZ171">
        <v>97.678658353481566</v>
      </c>
      <c r="FA171">
        <v>155.96878449712469</v>
      </c>
      <c r="FB171">
        <v>92.827363910096082</v>
      </c>
      <c r="FC171">
        <v>124.72828290946219</v>
      </c>
      <c r="FD171">
        <v>70.289647178280433</v>
      </c>
      <c r="FE171">
        <v>172.39067399911909</v>
      </c>
      <c r="FF171">
        <v>103.5326523559862</v>
      </c>
      <c r="FG171">
        <v>86.405247977972081</v>
      </c>
      <c r="FH171">
        <v>94.428527444367177</v>
      </c>
      <c r="FI171">
        <v>1.1412404287222331</v>
      </c>
      <c r="FJ171">
        <v>74.414775466161586</v>
      </c>
      <c r="FK171">
        <v>-143.28324169217939</v>
      </c>
      <c r="FL171">
        <v>88.654725066389631</v>
      </c>
      <c r="FM171">
        <v>-94.329090196240102</v>
      </c>
      <c r="FN171">
        <v>7.1412101944684947</v>
      </c>
      <c r="FO171">
        <v>3.126062203694091</v>
      </c>
      <c r="FP171">
        <v>12.263444354727129</v>
      </c>
      <c r="FQ171">
        <v>10.06913234243423</v>
      </c>
      <c r="FR171">
        <v>2.2709829113487068</v>
      </c>
      <c r="FS171">
        <v>10.49963001491045</v>
      </c>
      <c r="FT171">
        <v>11.85935281251718</v>
      </c>
      <c r="FU171">
        <v>3.8292485935928342</v>
      </c>
      <c r="FV171">
        <v>7.6451260488663433</v>
      </c>
      <c r="FW171">
        <v>9.9446329728242198</v>
      </c>
      <c r="FX171">
        <v>4.0493325712471222</v>
      </c>
      <c r="FY171">
        <v>8.833740213185969</v>
      </c>
      <c r="FZ171">
        <v>6.8445910279226174</v>
      </c>
      <c r="GA171">
        <v>5.6573697950275488</v>
      </c>
      <c r="GB171">
        <v>9.2584305853788997</v>
      </c>
      <c r="GC171">
        <v>10.299778509385</v>
      </c>
      <c r="GD171">
        <v>3.8809918005737991</v>
      </c>
      <c r="GE171">
        <v>7.8542292584823219</v>
      </c>
    </row>
    <row r="172" spans="1:187" x14ac:dyDescent="0.2">
      <c r="A172" t="s">
        <v>170</v>
      </c>
      <c r="B172">
        <v>0.605661</v>
      </c>
      <c r="C172">
        <v>-486.60241723150898</v>
      </c>
      <c r="D172">
        <f t="shared" si="2"/>
        <v>-485.99675623150898</v>
      </c>
      <c r="E172">
        <v>-0.27328000000000002</v>
      </c>
      <c r="F172">
        <v>-4.1520000000000001E-2</v>
      </c>
      <c r="G172">
        <v>1943.9028000000001</v>
      </c>
      <c r="H172">
        <v>674.58128992250238</v>
      </c>
      <c r="I172">
        <v>767.91397026494474</v>
      </c>
      <c r="J172">
        <v>23.170156678427961</v>
      </c>
      <c r="K172">
        <v>795.73059369929217</v>
      </c>
      <c r="L172">
        <v>1510.2408321479149</v>
      </c>
      <c r="M172">
        <v>0.30589</v>
      </c>
      <c r="N172">
        <v>0.76573999999999998</v>
      </c>
      <c r="O172">
        <v>-1.535067</v>
      </c>
      <c r="P172">
        <v>5.4074299999999997</v>
      </c>
      <c r="Q172">
        <v>5.5875440000000003</v>
      </c>
      <c r="R172">
        <v>-2.5600869999999998</v>
      </c>
      <c r="S172">
        <v>-3.2711969999999999</v>
      </c>
      <c r="T172">
        <v>-1.5339389999999999</v>
      </c>
      <c r="U172">
        <v>-1.2421789999999999</v>
      </c>
      <c r="V172">
        <v>0.36986999999999998</v>
      </c>
      <c r="W172">
        <v>-4.8758080000000001</v>
      </c>
      <c r="X172">
        <v>-1.414787</v>
      </c>
      <c r="Y172">
        <v>-2.461948</v>
      </c>
      <c r="Z172">
        <v>-0.74441999999999997</v>
      </c>
      <c r="AA172">
        <v>-1.3963939999999999</v>
      </c>
      <c r="AB172">
        <v>6.0113E-2</v>
      </c>
      <c r="AC172">
        <v>0.53149299999999999</v>
      </c>
      <c r="AD172">
        <v>-1.537668</v>
      </c>
      <c r="AE172">
        <v>5.3446069999999999</v>
      </c>
      <c r="AF172">
        <v>5.5121180000000001</v>
      </c>
      <c r="AG172">
        <v>-2.446374</v>
      </c>
      <c r="AH172">
        <v>-3.1956609999999999</v>
      </c>
      <c r="AI172">
        <v>-1.5807439999999999</v>
      </c>
      <c r="AJ172">
        <v>-1.219727</v>
      </c>
      <c r="AK172">
        <v>0.43870100000000001</v>
      </c>
      <c r="AL172">
        <v>-4.6660269999999997</v>
      </c>
      <c r="AM172">
        <v>-1.5575140000000001</v>
      </c>
      <c r="AN172">
        <v>-2.546049</v>
      </c>
      <c r="AO172">
        <v>-0.68173600000000001</v>
      </c>
      <c r="AP172">
        <v>-1.4276230000000001</v>
      </c>
      <c r="AQ172">
        <v>3.029E-3</v>
      </c>
      <c r="AR172">
        <v>8.2799999999999996E-4</v>
      </c>
      <c r="AS172">
        <v>2.99E-4</v>
      </c>
      <c r="AT172">
        <v>2.0000000000000002E-5</v>
      </c>
      <c r="AU172">
        <v>2.7049999999999999E-3</v>
      </c>
      <c r="AV172">
        <v>2.8181999999999999E-2</v>
      </c>
      <c r="AW172">
        <v>3.4129999999999998E-3</v>
      </c>
      <c r="AX172">
        <v>2.0960000000000002E-3</v>
      </c>
      <c r="AY172">
        <v>-2.5000000000000001E-5</v>
      </c>
      <c r="AZ172">
        <v>2.3E-5</v>
      </c>
      <c r="BA172">
        <v>4.8193E-2</v>
      </c>
      <c r="BB172">
        <v>-1.0904E-2</v>
      </c>
      <c r="BC172">
        <v>0.46267599999999998</v>
      </c>
      <c r="BD172">
        <v>5.5683999999999997E-2</v>
      </c>
      <c r="BE172">
        <v>1.9990000000000001E-2</v>
      </c>
      <c r="BF172">
        <v>43.080031432421741</v>
      </c>
      <c r="BG172">
        <v>42.431078324885057</v>
      </c>
      <c r="BH172">
        <v>39.328926389466439</v>
      </c>
      <c r="BI172">
        <v>33.170248656777837</v>
      </c>
      <c r="BJ172">
        <v>45.621134121637631</v>
      </c>
      <c r="BK172">
        <v>40.153317311468271</v>
      </c>
      <c r="BL172">
        <v>48.239057211600127</v>
      </c>
      <c r="BM172">
        <v>26.609755046575849</v>
      </c>
      <c r="BN172">
        <v>0</v>
      </c>
      <c r="BO172">
        <v>0.97998960740701535</v>
      </c>
      <c r="BP172">
        <v>0</v>
      </c>
      <c r="BQ172">
        <v>39.600683106464878</v>
      </c>
      <c r="BR172">
        <v>2.279994668380672</v>
      </c>
      <c r="BS172">
        <v>0.85775018635855382</v>
      </c>
      <c r="BT172">
        <v>0.41009364517331348</v>
      </c>
      <c r="BU172">
        <v>0.7315272083488632</v>
      </c>
      <c r="BV172">
        <v>0.84026160081997758</v>
      </c>
      <c r="BW172">
        <v>0.79879682258665674</v>
      </c>
      <c r="BX172">
        <v>0.75390770592620204</v>
      </c>
      <c r="BY172">
        <v>1.606053628902987</v>
      </c>
      <c r="BZ172">
        <v>9.9708202566011224</v>
      </c>
      <c r="CA172">
        <v>1.971889093934333</v>
      </c>
      <c r="CB172">
        <v>8.2215571142401735</v>
      </c>
      <c r="CC172">
        <v>3.67383653161601E-2</v>
      </c>
      <c r="CD172">
        <v>0.24426952955097589</v>
      </c>
      <c r="CE172">
        <v>3.4940730450224999E-2</v>
      </c>
      <c r="CF172">
        <v>0.23315254585874279</v>
      </c>
      <c r="CG172">
        <v>0.76566665624835606</v>
      </c>
      <c r="CH172">
        <v>5.5840621049495009</v>
      </c>
      <c r="CI172">
        <v>0.76079843053587015</v>
      </c>
      <c r="CJ172">
        <v>5.5482951141190622</v>
      </c>
      <c r="CK172">
        <v>8.0968603378248002E-3</v>
      </c>
      <c r="CL172">
        <v>-5.4382438330094996E-3</v>
      </c>
      <c r="CM172">
        <v>3.4675671640788601E-2</v>
      </c>
      <c r="CN172">
        <v>-5.4382438330094996E-3</v>
      </c>
      <c r="CO172">
        <v>3.6878041568849998E-4</v>
      </c>
      <c r="CP172">
        <v>-1.205995493194E-4</v>
      </c>
      <c r="CQ172">
        <v>1.4185354648979E-3</v>
      </c>
      <c r="CR172">
        <v>-1.205995493194E-4</v>
      </c>
      <c r="CS172">
        <v>-3.9631755086445997E-3</v>
      </c>
      <c r="CT172">
        <v>-1.4322134483751999E-3</v>
      </c>
      <c r="CU172">
        <v>-1.17925686906321E-2</v>
      </c>
      <c r="CV172">
        <v>-1.4322134483751999E-3</v>
      </c>
      <c r="CW172">
        <v>-1.7079354334950999E-3</v>
      </c>
      <c r="CX172">
        <v>-2.7399239270483999E-3</v>
      </c>
      <c r="CY172">
        <v>-2.3961975625428002E-3</v>
      </c>
      <c r="CZ172">
        <v>-2.7399239270483999E-3</v>
      </c>
      <c r="DA172">
        <v>3.4161046440916797E-2</v>
      </c>
      <c r="DB172">
        <v>3.05756710275755E-2</v>
      </c>
      <c r="DC172">
        <v>7.8580638057435606E-2</v>
      </c>
      <c r="DD172">
        <v>3.05756710275755E-2</v>
      </c>
      <c r="DE172">
        <v>1.6495553969832901E-2</v>
      </c>
      <c r="DF172">
        <v>5.6700799350865999E-3</v>
      </c>
      <c r="DG172">
        <v>4.9451411389436199E-2</v>
      </c>
      <c r="DH172">
        <v>5.6700799350865999E-3</v>
      </c>
      <c r="DI172">
        <v>1.2733757487163801E-2</v>
      </c>
      <c r="DJ172">
        <v>5.1087580811057243E-5</v>
      </c>
      <c r="DK172">
        <v>4.36475856172195E-2</v>
      </c>
      <c r="DL172">
        <v>5.1087580811057243E-5</v>
      </c>
      <c r="DM172">
        <v>1.46385033126932E-2</v>
      </c>
      <c r="DN172">
        <v>1.07530076818585E-2</v>
      </c>
      <c r="DO172">
        <v>3.66452268655851E-2</v>
      </c>
      <c r="DP172">
        <v>1.07530076818585E-2</v>
      </c>
      <c r="DQ172">
        <v>3.5307127795264999E-3</v>
      </c>
      <c r="DR172">
        <v>-4.5623593623739998E-4</v>
      </c>
      <c r="DS172">
        <v>1.2697437410555399E-2</v>
      </c>
      <c r="DT172">
        <v>-4.5623593623739998E-4</v>
      </c>
      <c r="DU172">
        <v>1.7919878035407899E-2</v>
      </c>
      <c r="DV172">
        <v>8.4024754080903007E-3</v>
      </c>
      <c r="DW172">
        <v>5.0883558290764699E-2</v>
      </c>
      <c r="DX172">
        <v>8.4024754080903007E-3</v>
      </c>
      <c r="DY172">
        <v>0.18444687648238189</v>
      </c>
      <c r="DZ172">
        <v>0.1925301377653183</v>
      </c>
      <c r="EA172">
        <v>0.38956134124432867</v>
      </c>
      <c r="EB172">
        <v>0.1925301377653183</v>
      </c>
      <c r="EC172">
        <v>-8.3034616617246003E-3</v>
      </c>
      <c r="ED172">
        <v>-7.1398928697539998E-3</v>
      </c>
      <c r="EE172">
        <v>-1.9470009874060001E-2</v>
      </c>
      <c r="EF172">
        <v>-7.1398928697539998E-3</v>
      </c>
      <c r="EG172">
        <v>8.6730196369700003E-4</v>
      </c>
      <c r="EH172">
        <v>1.7218901977803E-3</v>
      </c>
      <c r="EI172">
        <v>7.985841960912E-4</v>
      </c>
      <c r="EJ172">
        <v>1.7218901977803E-3</v>
      </c>
      <c r="EK172">
        <v>2.0217753465289898E-2</v>
      </c>
      <c r="EL172">
        <v>2.10955550980798E-2</v>
      </c>
      <c r="EM172">
        <v>4.2711351453141803E-2</v>
      </c>
      <c r="EN172">
        <v>2.10955550980798E-2</v>
      </c>
      <c r="EO172">
        <v>0.1191968978601379</v>
      </c>
      <c r="EP172">
        <v>0.1466401555450445</v>
      </c>
      <c r="EQ172">
        <v>0.22363605570138739</v>
      </c>
      <c r="ER172">
        <v>0.1466401555450445</v>
      </c>
      <c r="ES172">
        <v>2.193877781304145</v>
      </c>
      <c r="ET172">
        <v>2.3273224695559489</v>
      </c>
      <c r="EU172">
        <v>1.9577607009540261</v>
      </c>
      <c r="EV172">
        <v>2.068341115145178</v>
      </c>
      <c r="EW172">
        <v>2.3662383798129891</v>
      </c>
      <c r="EX172">
        <v>2.2954009579591972</v>
      </c>
      <c r="EY172">
        <v>72.916176504479807</v>
      </c>
      <c r="EZ172">
        <v>121.0172784558858</v>
      </c>
      <c r="FA172">
        <v>169.21101819636951</v>
      </c>
      <c r="FB172">
        <v>97.537850608203286</v>
      </c>
      <c r="FC172">
        <v>104.34967291336859</v>
      </c>
      <c r="FD172">
        <v>69.456223713664571</v>
      </c>
      <c r="FE172">
        <v>110.859413223763</v>
      </c>
      <c r="FF172">
        <v>91.792536906658114</v>
      </c>
      <c r="FG172">
        <v>86.685841854064464</v>
      </c>
      <c r="FH172">
        <v>150.91264707813181</v>
      </c>
      <c r="FI172">
        <v>1.612618328663882</v>
      </c>
      <c r="FJ172">
        <v>-91.932731182378447</v>
      </c>
      <c r="FK172">
        <v>-165.82589194671331</v>
      </c>
      <c r="FL172">
        <v>114.2690295309848</v>
      </c>
      <c r="FM172">
        <v>-145.12780780485289</v>
      </c>
      <c r="FN172">
        <v>5.7788812461046382</v>
      </c>
      <c r="FO172">
        <v>2.967252899015584</v>
      </c>
      <c r="FP172">
        <v>12.326456324449239</v>
      </c>
      <c r="FQ172">
        <v>8.6100018012859465</v>
      </c>
      <c r="FR172">
        <v>2.1711884237491659</v>
      </c>
      <c r="FS172">
        <v>10.39858359126392</v>
      </c>
      <c r="FT172">
        <v>12.215280924457749</v>
      </c>
      <c r="FU172">
        <v>3.8418178192465131</v>
      </c>
      <c r="FV172">
        <v>7.2305070706139176</v>
      </c>
      <c r="FW172">
        <v>8.3775681510323725</v>
      </c>
      <c r="FX172">
        <v>4.3824725646851341</v>
      </c>
      <c r="FY172">
        <v>10.023315666555259</v>
      </c>
      <c r="FZ172">
        <v>7.4858660279008191</v>
      </c>
      <c r="GA172">
        <v>4.6257251648252211</v>
      </c>
      <c r="GB172">
        <v>9.3084319382277965</v>
      </c>
      <c r="GC172">
        <v>10.15532103467538</v>
      </c>
      <c r="GD172">
        <v>3.7260191250961672</v>
      </c>
      <c r="GE172">
        <v>7.7590986791406786</v>
      </c>
    </row>
    <row r="173" spans="1:187" x14ac:dyDescent="0.2">
      <c r="A173" t="s">
        <v>171</v>
      </c>
      <c r="B173">
        <v>0.60467099999999996</v>
      </c>
      <c r="C173">
        <v>-486.61508301489602</v>
      </c>
      <c r="D173">
        <f t="shared" si="2"/>
        <v>-486.01041201489602</v>
      </c>
      <c r="E173">
        <v>-0.29694999999999999</v>
      </c>
      <c r="F173">
        <v>-4.3249999999999997E-2</v>
      </c>
      <c r="G173">
        <v>1918.8919000000001</v>
      </c>
      <c r="H173">
        <v>678.06906506961946</v>
      </c>
      <c r="I173">
        <v>767.16285043497771</v>
      </c>
      <c r="J173">
        <v>23.199127812527731</v>
      </c>
      <c r="K173">
        <v>818.82123693862945</v>
      </c>
      <c r="L173">
        <v>1528.403573594396</v>
      </c>
      <c r="M173">
        <v>0.54705499999999996</v>
      </c>
      <c r="N173">
        <v>1.1884E-2</v>
      </c>
      <c r="O173">
        <v>-1.3604989999999999</v>
      </c>
      <c r="P173">
        <v>5.4107139999999996</v>
      </c>
      <c r="Q173">
        <v>6.0802329999999998</v>
      </c>
      <c r="R173">
        <v>-2.556171</v>
      </c>
      <c r="S173">
        <v>-3.383257</v>
      </c>
      <c r="T173">
        <v>-1.268257</v>
      </c>
      <c r="U173">
        <v>-1.9021969999999999</v>
      </c>
      <c r="V173">
        <v>0.355184</v>
      </c>
      <c r="W173">
        <v>-5.0053869999999998</v>
      </c>
      <c r="X173">
        <v>-1.32636</v>
      </c>
      <c r="Y173">
        <v>-2.5908190000000002</v>
      </c>
      <c r="Z173">
        <v>-0.94758299999999995</v>
      </c>
      <c r="AA173">
        <v>-1.4892780000000001</v>
      </c>
      <c r="AB173">
        <v>0.30821900000000002</v>
      </c>
      <c r="AC173">
        <v>-0.22708700000000001</v>
      </c>
      <c r="AD173">
        <v>-1.3624719999999999</v>
      </c>
      <c r="AE173">
        <v>5.3473519999999999</v>
      </c>
      <c r="AF173">
        <v>6.0020439999999997</v>
      </c>
      <c r="AG173">
        <v>-2.4442010000000001</v>
      </c>
      <c r="AH173">
        <v>-3.3092790000000001</v>
      </c>
      <c r="AI173">
        <v>-1.315053</v>
      </c>
      <c r="AJ173">
        <v>-1.8794960000000001</v>
      </c>
      <c r="AK173">
        <v>0.423184</v>
      </c>
      <c r="AL173">
        <v>-4.7986719999999998</v>
      </c>
      <c r="AM173">
        <v>-1.4679979999999999</v>
      </c>
      <c r="AN173">
        <v>-2.6753269999999998</v>
      </c>
      <c r="AO173">
        <v>-0.88287000000000004</v>
      </c>
      <c r="AP173">
        <v>-1.5160849999999999</v>
      </c>
      <c r="AQ173">
        <v>0.31353199999999998</v>
      </c>
      <c r="AR173">
        <v>9.8006999999999997E-2</v>
      </c>
      <c r="AS173">
        <v>2.1668E-2</v>
      </c>
      <c r="AT173">
        <v>1.678E-3</v>
      </c>
      <c r="AU173">
        <v>2.7675000000000002E-2</v>
      </c>
      <c r="AV173">
        <v>7.9853999999999994E-2</v>
      </c>
      <c r="AW173">
        <v>1.8429999999999998E-2</v>
      </c>
      <c r="AX173">
        <v>0.13575000000000001</v>
      </c>
      <c r="AY173">
        <v>2.5249000000000001E-2</v>
      </c>
      <c r="AZ173">
        <v>2.3630000000000001E-3</v>
      </c>
      <c r="BA173">
        <v>1.976E-2</v>
      </c>
      <c r="BB173">
        <v>-1.5207E-2</v>
      </c>
      <c r="BC173">
        <v>-3.5760000000000002E-3</v>
      </c>
      <c r="BD173">
        <v>-4.1800000000000002E-4</v>
      </c>
      <c r="BE173">
        <v>1.0410000000000001E-2</v>
      </c>
      <c r="BF173">
        <v>51.116390486643922</v>
      </c>
      <c r="BG173">
        <v>44.845740268912813</v>
      </c>
      <c r="BH173">
        <v>40.78994965069046</v>
      </c>
      <c r="BI173">
        <v>31.919395588194931</v>
      </c>
      <c r="BJ173">
        <v>42.28173783083021</v>
      </c>
      <c r="BK173">
        <v>39.883049348692737</v>
      </c>
      <c r="BL173">
        <v>57.079987583707712</v>
      </c>
      <c r="BM173">
        <v>30.537117358161609</v>
      </c>
      <c r="BN173">
        <v>0</v>
      </c>
      <c r="BO173">
        <v>0.15999830325012221</v>
      </c>
      <c r="BP173">
        <v>0.57997973913624123</v>
      </c>
      <c r="BQ173">
        <v>27.290470756955219</v>
      </c>
      <c r="BR173">
        <v>0.26999936862402713</v>
      </c>
      <c r="BS173">
        <v>0.83665090383898622</v>
      </c>
      <c r="BT173">
        <v>0.46778908870667157</v>
      </c>
      <c r="BU173">
        <v>0.75083861349235925</v>
      </c>
      <c r="BV173">
        <v>0.86456392098397317</v>
      </c>
      <c r="BW173">
        <v>0.82251094856503915</v>
      </c>
      <c r="BX173">
        <v>0.74707067648155046</v>
      </c>
      <c r="BY173">
        <v>1.609365325348677</v>
      </c>
      <c r="BZ173">
        <v>9.9849830080087294</v>
      </c>
      <c r="CA173">
        <v>1.9947761997487941</v>
      </c>
      <c r="CB173">
        <v>8.2743814082264304</v>
      </c>
      <c r="CC173">
        <v>1.8100860263763001E-2</v>
      </c>
      <c r="CD173">
        <v>0.1204924962953435</v>
      </c>
      <c r="CE173">
        <v>2.0634115689184201E-2</v>
      </c>
      <c r="CF173">
        <v>0.1373219075756652</v>
      </c>
      <c r="CG173">
        <v>0.76005114243068961</v>
      </c>
      <c r="CH173">
        <v>5.5373293090970241</v>
      </c>
      <c r="CI173">
        <v>0.75965452370530318</v>
      </c>
      <c r="CJ173">
        <v>5.5394574667304344</v>
      </c>
      <c r="CK173">
        <v>-1.5975456759669999E-4</v>
      </c>
      <c r="CL173">
        <v>-1.42540018953322E-2</v>
      </c>
      <c r="CM173">
        <v>1.8642860375911501E-2</v>
      </c>
      <c r="CN173">
        <v>-1.42540018953322E-2</v>
      </c>
      <c r="CO173">
        <v>-2.0445053074326001E-3</v>
      </c>
      <c r="CP173">
        <v>2.1674782122740998E-3</v>
      </c>
      <c r="CQ173">
        <v>-1.02083652418162E-2</v>
      </c>
      <c r="CR173">
        <v>2.1674782122740998E-3</v>
      </c>
      <c r="CS173">
        <v>-4.2028806470707997E-3</v>
      </c>
      <c r="CT173">
        <v>-2.4443731042572002E-3</v>
      </c>
      <c r="CU173">
        <v>-1.1685064436597699E-2</v>
      </c>
      <c r="CV173">
        <v>-2.4443731042572002E-3</v>
      </c>
      <c r="CW173">
        <v>-1.954405747336E-4</v>
      </c>
      <c r="CX173">
        <v>8.2491838230766557E-6</v>
      </c>
      <c r="CY173">
        <v>-7.0769886165770004E-4</v>
      </c>
      <c r="CZ173">
        <v>8.2491838230766557E-6</v>
      </c>
      <c r="DA173">
        <v>2.6200194032982901E-2</v>
      </c>
      <c r="DB173">
        <v>2.02090391598241E-2</v>
      </c>
      <c r="DC173">
        <v>6.6142767987414697E-2</v>
      </c>
      <c r="DD173">
        <v>2.02090391598241E-2</v>
      </c>
      <c r="DE173">
        <v>4.9624614990328997E-3</v>
      </c>
      <c r="DF173">
        <v>-1.9899345199952002E-3</v>
      </c>
      <c r="DG173">
        <v>2.03691067439336E-2</v>
      </c>
      <c r="DH173">
        <v>-1.9899345199952002E-3</v>
      </c>
      <c r="DI173">
        <v>9.4788549639614993E-3</v>
      </c>
      <c r="DJ173">
        <v>-1.8473707209168001E-3</v>
      </c>
      <c r="DK173">
        <v>3.6274071636136301E-2</v>
      </c>
      <c r="DL173">
        <v>-1.8473707209168001E-3</v>
      </c>
      <c r="DM173">
        <v>1.1857144140036399E-2</v>
      </c>
      <c r="DN173">
        <v>8.8146308779702004E-3</v>
      </c>
      <c r="DO173">
        <v>3.03798851028091E-2</v>
      </c>
      <c r="DP173">
        <v>8.8146308779702004E-3</v>
      </c>
      <c r="DQ173">
        <v>3.0365445559532001E-3</v>
      </c>
      <c r="DR173">
        <v>-1.1313815481952001E-3</v>
      </c>
      <c r="DS173">
        <v>1.23476429410875E-2</v>
      </c>
      <c r="DT173">
        <v>-1.1313815481952001E-3</v>
      </c>
      <c r="DU173">
        <v>1.89049894008772E-2</v>
      </c>
      <c r="DV173">
        <v>1.0435909873686E-2</v>
      </c>
      <c r="DW173">
        <v>5.3314247074854798E-2</v>
      </c>
      <c r="DX173">
        <v>1.0435909873686E-2</v>
      </c>
      <c r="DY173">
        <v>0.19583388355632339</v>
      </c>
      <c r="DZ173">
        <v>0.15096319819469681</v>
      </c>
      <c r="EA173">
        <v>0.49450633572918018</v>
      </c>
      <c r="EB173">
        <v>0.15096319819469681</v>
      </c>
      <c r="EC173">
        <v>-1.05652945189965E-2</v>
      </c>
      <c r="ED173">
        <v>-7.8298273595376992E-3</v>
      </c>
      <c r="EE173">
        <v>-2.7102901779826501E-2</v>
      </c>
      <c r="EF173">
        <v>-7.8298273595376992E-3</v>
      </c>
      <c r="EG173">
        <v>8.7262451973298006E-3</v>
      </c>
      <c r="EH173">
        <v>7.2407593619971001E-3</v>
      </c>
      <c r="EI173">
        <v>2.13422227969138E-2</v>
      </c>
      <c r="EJ173">
        <v>7.2407593619971001E-3</v>
      </c>
      <c r="EK173">
        <v>2.25123216450746E-2</v>
      </c>
      <c r="EL173">
        <v>2.73346344073351E-2</v>
      </c>
      <c r="EM173">
        <v>4.3394394400243098E-2</v>
      </c>
      <c r="EN173">
        <v>2.73346344073351E-2</v>
      </c>
      <c r="EO173">
        <v>0.1175680109767426</v>
      </c>
      <c r="EP173">
        <v>0.14273196945925781</v>
      </c>
      <c r="EQ173">
        <v>0.22664921231064811</v>
      </c>
      <c r="ER173">
        <v>0.14273196945925781</v>
      </c>
      <c r="ES173">
        <v>2.2742465393839781</v>
      </c>
      <c r="ET173">
        <v>2.244647896152089</v>
      </c>
      <c r="EU173">
        <v>1.9771047450754851</v>
      </c>
      <c r="EV173">
        <v>2.042273262249692</v>
      </c>
      <c r="EW173">
        <v>2.341210452415587</v>
      </c>
      <c r="EX173">
        <v>2.3055081654810938</v>
      </c>
      <c r="EY173">
        <v>75.940061637044195</v>
      </c>
      <c r="EZ173">
        <v>96.807341591137259</v>
      </c>
      <c r="FA173">
        <v>159.0529019136581</v>
      </c>
      <c r="FB173">
        <v>98.629460237678686</v>
      </c>
      <c r="FC173">
        <v>121.0693580839702</v>
      </c>
      <c r="FD173">
        <v>69.981534086293124</v>
      </c>
      <c r="FE173">
        <v>169.20760611374109</v>
      </c>
      <c r="FF173">
        <v>103.7831926591269</v>
      </c>
      <c r="FG173">
        <v>86.458758135395186</v>
      </c>
      <c r="FH173">
        <v>92.139100123222221</v>
      </c>
      <c r="FI173">
        <v>8.5172799534903003</v>
      </c>
      <c r="FJ173">
        <v>82.440952216882437</v>
      </c>
      <c r="FK173">
        <v>-136.24443853929651</v>
      </c>
      <c r="FL173">
        <v>117.50391923173591</v>
      </c>
      <c r="FM173">
        <v>-111.8584694031572</v>
      </c>
      <c r="FN173">
        <v>6.7843947782847236</v>
      </c>
      <c r="FO173">
        <v>3.1809705355800162</v>
      </c>
      <c r="FP173">
        <v>10.3997584487313</v>
      </c>
      <c r="FQ173">
        <v>7.846485508998116</v>
      </c>
      <c r="FR173">
        <v>2.4293053808942928</v>
      </c>
      <c r="FS173">
        <v>9.8112483199345899</v>
      </c>
      <c r="FT173">
        <v>10.2300229044733</v>
      </c>
      <c r="FU173">
        <v>4.1034520598129509</v>
      </c>
      <c r="FV173">
        <v>7.4216007570805012</v>
      </c>
      <c r="FW173">
        <v>9.0450172828141806</v>
      </c>
      <c r="FX173">
        <v>5.0367925549952464</v>
      </c>
      <c r="FY173">
        <v>8.9461629680039874</v>
      </c>
      <c r="FZ173">
        <v>7.8754538589298422</v>
      </c>
      <c r="GA173">
        <v>5.1754161093579842</v>
      </c>
      <c r="GB173">
        <v>8.5110922920803809</v>
      </c>
      <c r="GC173">
        <v>7.7375566604967538</v>
      </c>
      <c r="GD173">
        <v>4.3102631911027727</v>
      </c>
      <c r="GE173">
        <v>7.9139124526083489</v>
      </c>
    </row>
    <row r="174" spans="1:187" x14ac:dyDescent="0.2">
      <c r="A174" t="s">
        <v>172</v>
      </c>
      <c r="B174">
        <v>0.60484199999999999</v>
      </c>
      <c r="C174">
        <v>-486.60996249119</v>
      </c>
      <c r="D174">
        <f t="shared" si="2"/>
        <v>-486.00512049118998</v>
      </c>
      <c r="E174">
        <v>-0.30254999999999999</v>
      </c>
      <c r="F174">
        <v>-4.3549999999999998E-2</v>
      </c>
      <c r="G174">
        <v>1609.211</v>
      </c>
      <c r="H174">
        <v>668.37071925420219</v>
      </c>
      <c r="I174">
        <v>764.73005956162945</v>
      </c>
      <c r="J174">
        <v>23.504496486375679</v>
      </c>
      <c r="K174">
        <v>797.66038501432581</v>
      </c>
      <c r="L174">
        <v>1510.1777735408989</v>
      </c>
      <c r="M174">
        <v>0.69633299999999998</v>
      </c>
      <c r="N174">
        <v>0.437857</v>
      </c>
      <c r="O174">
        <v>-1.303269</v>
      </c>
      <c r="P174">
        <v>5.400493</v>
      </c>
      <c r="Q174">
        <v>6.1908440000000002</v>
      </c>
      <c r="R174">
        <v>-2.589839</v>
      </c>
      <c r="S174">
        <v>-3.3099099999999999</v>
      </c>
      <c r="T174">
        <v>-1.4027130000000001</v>
      </c>
      <c r="U174">
        <v>-1.6989369999999999</v>
      </c>
      <c r="V174">
        <v>0.388295</v>
      </c>
      <c r="W174">
        <v>-4.8650380000000002</v>
      </c>
      <c r="X174">
        <v>-1.087966</v>
      </c>
      <c r="Y174">
        <v>-3.2712400000000001</v>
      </c>
      <c r="Z174">
        <v>-0.91284900000000002</v>
      </c>
      <c r="AA174">
        <v>-1.4497549999999999</v>
      </c>
      <c r="AB174">
        <v>0.44493100000000002</v>
      </c>
      <c r="AC174">
        <v>0.205951</v>
      </c>
      <c r="AD174">
        <v>-1.3053600000000001</v>
      </c>
      <c r="AE174">
        <v>5.3366829999999998</v>
      </c>
      <c r="AF174">
        <v>6.1151549999999997</v>
      </c>
      <c r="AG174">
        <v>-2.4770639999999999</v>
      </c>
      <c r="AH174">
        <v>-3.2356229999999999</v>
      </c>
      <c r="AI174">
        <v>-1.449511</v>
      </c>
      <c r="AJ174">
        <v>-1.6758409999999999</v>
      </c>
      <c r="AK174">
        <v>0.45922800000000003</v>
      </c>
      <c r="AL174">
        <v>-4.6562219999999996</v>
      </c>
      <c r="AM174">
        <v>-1.226132</v>
      </c>
      <c r="AN174">
        <v>-3.3622610000000002</v>
      </c>
      <c r="AO174">
        <v>-0.85248199999999996</v>
      </c>
      <c r="AP174">
        <v>-1.476113</v>
      </c>
      <c r="AQ174">
        <v>2.22E-4</v>
      </c>
      <c r="AR174">
        <v>1.6299999999999999E-3</v>
      </c>
      <c r="AS174">
        <v>-9.2E-5</v>
      </c>
      <c r="AT174">
        <v>9.9999999999999995E-7</v>
      </c>
      <c r="AU174">
        <v>5.9400000000000002E-4</v>
      </c>
      <c r="AV174">
        <v>1.3072E-2</v>
      </c>
      <c r="AW174">
        <v>1.5269999999999999E-3</v>
      </c>
      <c r="AX174">
        <v>-1.75E-4</v>
      </c>
      <c r="AY174">
        <v>3.2429999999999998E-3</v>
      </c>
      <c r="AZ174">
        <v>4.6000000000000001E-4</v>
      </c>
      <c r="BA174">
        <v>1.3165E-2</v>
      </c>
      <c r="BB174">
        <v>-1.1098999999999999E-2</v>
      </c>
      <c r="BC174">
        <v>9.8449999999999996E-3</v>
      </c>
      <c r="BD174">
        <v>1.9840000000000001E-3</v>
      </c>
      <c r="BE174">
        <v>1.0869999999999999E-2</v>
      </c>
      <c r="BF174">
        <v>45.052923482533252</v>
      </c>
      <c r="BG174">
        <v>44.726168467974489</v>
      </c>
      <c r="BH174">
        <v>43.517608419219442</v>
      </c>
      <c r="BI174">
        <v>35.389667465113618</v>
      </c>
      <c r="BJ174">
        <v>57.280947548463843</v>
      </c>
      <c r="BK174">
        <v>43.256126880425647</v>
      </c>
      <c r="BL174">
        <v>42.191720099620838</v>
      </c>
      <c r="BM174">
        <v>32.387242471803198</v>
      </c>
      <c r="BN174">
        <v>0</v>
      </c>
      <c r="BO174">
        <v>0</v>
      </c>
      <c r="BP174">
        <v>0</v>
      </c>
      <c r="BQ174">
        <v>24.260418488960561</v>
      </c>
      <c r="BR174">
        <v>2.6699937563931622</v>
      </c>
      <c r="BS174">
        <v>0.88948355385762201</v>
      </c>
      <c r="BT174">
        <v>0.49542839172568021</v>
      </c>
      <c r="BU174">
        <v>0.75885785501304515</v>
      </c>
      <c r="BV174">
        <v>0.81947097465523666</v>
      </c>
      <c r="BW174">
        <v>0.82273807305255309</v>
      </c>
      <c r="BX174">
        <v>0.77832067648155046</v>
      </c>
      <c r="BY174">
        <v>1.5188635992032851</v>
      </c>
      <c r="BZ174">
        <v>10.47677031240641</v>
      </c>
      <c r="CA174">
        <v>1.998646348517946</v>
      </c>
      <c r="CB174">
        <v>8.26562250349353</v>
      </c>
      <c r="CC174">
        <v>6.4020885584887902E-2</v>
      </c>
      <c r="CD174">
        <v>0.42630478995790883</v>
      </c>
      <c r="CE174">
        <v>5.1909376443141801E-2</v>
      </c>
      <c r="CF174">
        <v>0.34573552136772528</v>
      </c>
      <c r="CG174">
        <v>0.8012057644886178</v>
      </c>
      <c r="CH174">
        <v>5.9262100675800564</v>
      </c>
      <c r="CI174">
        <v>0.71642081851992778</v>
      </c>
      <c r="CJ174">
        <v>5.1702870128204363</v>
      </c>
      <c r="CK174">
        <v>-5.4667236596720997E-3</v>
      </c>
      <c r="CL174">
        <v>-9.2304088785014997E-3</v>
      </c>
      <c r="CM174">
        <v>-7.0131364573149E-3</v>
      </c>
      <c r="CN174">
        <v>-9.2304088785014997E-3</v>
      </c>
      <c r="CO174">
        <v>-5.3988032459359996E-3</v>
      </c>
      <c r="CP174">
        <v>-3.2894051505347002E-3</v>
      </c>
      <c r="CQ174">
        <v>-1.5067077022240499E-2</v>
      </c>
      <c r="CR174">
        <v>-3.2894051505347002E-3</v>
      </c>
      <c r="CS174">
        <v>-3.9371384523386004E-3</v>
      </c>
      <c r="CT174">
        <v>-3.0039935396075001E-3</v>
      </c>
      <c r="CU174">
        <v>-1.01422547641341E-2</v>
      </c>
      <c r="CV174">
        <v>-3.0039935396075001E-3</v>
      </c>
      <c r="CW174">
        <v>-2.8223565131851001E-3</v>
      </c>
      <c r="CX174">
        <v>-3.0535004589257999E-3</v>
      </c>
      <c r="CY174">
        <v>-6.0128583701066001E-3</v>
      </c>
      <c r="CZ174">
        <v>-3.0535004589257999E-3</v>
      </c>
      <c r="DA174">
        <v>3.01054159226689E-2</v>
      </c>
      <c r="DB174">
        <v>2.72304253285384E-2</v>
      </c>
      <c r="DC174">
        <v>7.1600059197866703E-2</v>
      </c>
      <c r="DD174">
        <v>2.72304253285384E-2</v>
      </c>
      <c r="DE174">
        <v>8.8981128144204006E-3</v>
      </c>
      <c r="DF174">
        <v>1.8833398629785E-3</v>
      </c>
      <c r="DG174">
        <v>2.9776827016087599E-2</v>
      </c>
      <c r="DH174">
        <v>1.8833398629785E-3</v>
      </c>
      <c r="DI174">
        <v>6.9194594783097002E-3</v>
      </c>
      <c r="DJ174">
        <v>-2.1010073810171E-3</v>
      </c>
      <c r="DK174">
        <v>2.8137540508709698E-2</v>
      </c>
      <c r="DL174">
        <v>-2.1010073810171E-3</v>
      </c>
      <c r="DM174">
        <v>1.1268370812130101E-2</v>
      </c>
      <c r="DN174">
        <v>9.1729316475032997E-3</v>
      </c>
      <c r="DO174">
        <v>2.8224010357661401E-2</v>
      </c>
      <c r="DP174">
        <v>9.1729316475032997E-3</v>
      </c>
      <c r="DQ174">
        <v>1.0083642070893E-3</v>
      </c>
      <c r="DR174">
        <v>-1.1719926701469E-3</v>
      </c>
      <c r="DS174">
        <v>5.3102459076972003E-3</v>
      </c>
      <c r="DT174">
        <v>-1.1719926701469E-3</v>
      </c>
      <c r="DU174">
        <v>1.5407925301396E-2</v>
      </c>
      <c r="DV174">
        <v>8.6572484582255003E-3</v>
      </c>
      <c r="DW174">
        <v>4.4021514636337501E-2</v>
      </c>
      <c r="DX174">
        <v>8.6572484582255003E-3</v>
      </c>
      <c r="DY174">
        <v>0.18443915941730199</v>
      </c>
      <c r="DZ174">
        <v>0.15602154808788071</v>
      </c>
      <c r="EA174">
        <v>0.45375032963934309</v>
      </c>
      <c r="EB174">
        <v>0.15602154808788071</v>
      </c>
      <c r="EC174">
        <v>-8.4990016214278995E-3</v>
      </c>
      <c r="ED174">
        <v>-8.5204420705292001E-3</v>
      </c>
      <c r="EE174">
        <v>-1.90492269057266E-2</v>
      </c>
      <c r="EF174">
        <v>-8.5204420705292001E-3</v>
      </c>
      <c r="EG174">
        <v>9.2581604844910008E-3</v>
      </c>
      <c r="EH174">
        <v>9.7359918026266E-3</v>
      </c>
      <c r="EI174">
        <v>2.0115731307976201E-2</v>
      </c>
      <c r="EJ174">
        <v>9.7359918026266E-3</v>
      </c>
      <c r="EK174">
        <v>1.9220213865760699E-2</v>
      </c>
      <c r="EL174">
        <v>2.40111560714222E-2</v>
      </c>
      <c r="EM174">
        <v>3.6452607184438601E-2</v>
      </c>
      <c r="EN174">
        <v>2.40111560714222E-2</v>
      </c>
      <c r="EO174">
        <v>0.16107173097966199</v>
      </c>
      <c r="EP174">
        <v>0.14324956267529981</v>
      </c>
      <c r="EQ174">
        <v>0.38648847382874302</v>
      </c>
      <c r="ER174">
        <v>0.14324956267529981</v>
      </c>
      <c r="ES174">
        <v>2.178997851536344</v>
      </c>
      <c r="ET174">
        <v>2.3478914279412488</v>
      </c>
      <c r="EU174">
        <v>2.017080713803987</v>
      </c>
      <c r="EV174">
        <v>1.984987262528402</v>
      </c>
      <c r="EW174">
        <v>2.3584871052647292</v>
      </c>
      <c r="EX174">
        <v>2.3014884788762249</v>
      </c>
      <c r="EY174">
        <v>74.8767740085501</v>
      </c>
      <c r="EZ174">
        <v>96.999067278321959</v>
      </c>
      <c r="FA174">
        <v>157.95557024699269</v>
      </c>
      <c r="FB174">
        <v>90.698507085811443</v>
      </c>
      <c r="FC174">
        <v>121.7028664451208</v>
      </c>
      <c r="FD174">
        <v>70.204500543377662</v>
      </c>
      <c r="FE174">
        <v>174.7518158182356</v>
      </c>
      <c r="FF174">
        <v>105.31984891443641</v>
      </c>
      <c r="FG174">
        <v>86.358158046621327</v>
      </c>
      <c r="FH174">
        <v>94.079940998738721</v>
      </c>
      <c r="FI174">
        <v>5.3515625695738844</v>
      </c>
      <c r="FJ174">
        <v>90.761565807854566</v>
      </c>
      <c r="FK174">
        <v>-134.13545920655221</v>
      </c>
      <c r="FL174">
        <v>86.185878892727033</v>
      </c>
      <c r="FM174">
        <v>-91.827865212949618</v>
      </c>
      <c r="FN174">
        <v>6.7553599197408891</v>
      </c>
      <c r="FO174">
        <v>3.1043426152464328</v>
      </c>
      <c r="FP174">
        <v>10.57588510903015</v>
      </c>
      <c r="FQ174">
        <v>7.6751022496869279</v>
      </c>
      <c r="FR174">
        <v>2.678517769529535</v>
      </c>
      <c r="FS174">
        <v>10.73548616705429</v>
      </c>
      <c r="FT174">
        <v>9.7185197221827444</v>
      </c>
      <c r="FU174">
        <v>5.2466290461256957</v>
      </c>
      <c r="FV174">
        <v>7.7469638304929909</v>
      </c>
      <c r="FW174">
        <v>9.1205202599545885</v>
      </c>
      <c r="FX174">
        <v>5.0458745517215604</v>
      </c>
      <c r="FY174">
        <v>7.6572231815192424</v>
      </c>
      <c r="FZ174">
        <v>7.6714890674472507</v>
      </c>
      <c r="GA174">
        <v>5.8199191074834644</v>
      </c>
      <c r="GB174">
        <v>8.197468232065475</v>
      </c>
      <c r="GC174">
        <v>7.6635554139607178</v>
      </c>
      <c r="GD174">
        <v>5.2068985895740632</v>
      </c>
      <c r="GE174">
        <v>7.7315979013948848</v>
      </c>
    </row>
    <row r="175" spans="1:187" x14ac:dyDescent="0.2">
      <c r="A175" t="s">
        <v>173</v>
      </c>
      <c r="B175">
        <v>0.60639699999999996</v>
      </c>
      <c r="C175">
        <v>-486.62293655342398</v>
      </c>
      <c r="D175">
        <f t="shared" si="2"/>
        <v>-486.01653955342397</v>
      </c>
      <c r="E175">
        <v>-0.29787000000000002</v>
      </c>
      <c r="F175">
        <v>-4.3459999999999999E-2</v>
      </c>
      <c r="G175">
        <v>1516.7340999999999</v>
      </c>
      <c r="H175">
        <v>655.1730402395666</v>
      </c>
      <c r="I175">
        <v>764.39164185147729</v>
      </c>
      <c r="J175">
        <v>23.427512170392252</v>
      </c>
      <c r="K175">
        <v>770.0304827425191</v>
      </c>
      <c r="L175">
        <v>1484.8484449827679</v>
      </c>
      <c r="M175">
        <v>0.57152800000000004</v>
      </c>
      <c r="N175">
        <v>0.29398600000000003</v>
      </c>
      <c r="O175">
        <v>-1.3411010000000001</v>
      </c>
      <c r="P175">
        <v>5.4096960000000003</v>
      </c>
      <c r="Q175">
        <v>6.1438439999999996</v>
      </c>
      <c r="R175">
        <v>-2.5714399999999999</v>
      </c>
      <c r="S175">
        <v>-3.328732</v>
      </c>
      <c r="T175">
        <v>-1.310338</v>
      </c>
      <c r="U175">
        <v>-1.3331280000000001</v>
      </c>
      <c r="V175">
        <v>0.28190300000000001</v>
      </c>
      <c r="W175">
        <v>-5.0122340000000003</v>
      </c>
      <c r="X175">
        <v>-1.2367250000000001</v>
      </c>
      <c r="Y175">
        <v>-2.9125380000000001</v>
      </c>
      <c r="Z175">
        <v>-0.77090899999999996</v>
      </c>
      <c r="AA175">
        <v>-1.4930639999999999</v>
      </c>
      <c r="AB175">
        <v>0.32212200000000002</v>
      </c>
      <c r="AC175">
        <v>4.2021000000000003E-2</v>
      </c>
      <c r="AD175">
        <v>-1.342743</v>
      </c>
      <c r="AE175">
        <v>5.3463779999999996</v>
      </c>
      <c r="AF175">
        <v>6.0681399999999996</v>
      </c>
      <c r="AG175">
        <v>-2.4593500000000001</v>
      </c>
      <c r="AH175">
        <v>-3.2559610000000001</v>
      </c>
      <c r="AI175">
        <v>-1.357262</v>
      </c>
      <c r="AJ175">
        <v>-1.310759</v>
      </c>
      <c r="AK175">
        <v>0.35986299999999999</v>
      </c>
      <c r="AL175">
        <v>-4.7905410000000002</v>
      </c>
      <c r="AM175">
        <v>-1.376768</v>
      </c>
      <c r="AN175">
        <v>-2.9981749999999998</v>
      </c>
      <c r="AO175">
        <v>-0.70164400000000005</v>
      </c>
      <c r="AP175">
        <v>-1.5195000000000001</v>
      </c>
      <c r="AQ175">
        <v>4.9899999999999999E-4</v>
      </c>
      <c r="AR175">
        <v>2.3400000000000001E-3</v>
      </c>
      <c r="AS175">
        <v>4.6799999999999999E-4</v>
      </c>
      <c r="AT175">
        <v>5.8999999999999998E-5</v>
      </c>
      <c r="AU175">
        <v>1.846E-3</v>
      </c>
      <c r="AV175">
        <v>6.0470000000000003E-3</v>
      </c>
      <c r="AW175">
        <v>1.1839999999999999E-3</v>
      </c>
      <c r="AX175">
        <v>-5.0500000000000002E-4</v>
      </c>
      <c r="AY175">
        <v>7.7700000000000002E-4</v>
      </c>
      <c r="AZ175">
        <v>4.9899999999999999E-4</v>
      </c>
      <c r="BA175">
        <v>1.0245000000000001E-2</v>
      </c>
      <c r="BB175">
        <v>-3.3156999999999999E-2</v>
      </c>
      <c r="BC175">
        <v>1.8185E-2</v>
      </c>
      <c r="BD175">
        <v>5.6049999999999997E-3</v>
      </c>
      <c r="BE175">
        <v>3.8500000000000001E-3</v>
      </c>
      <c r="BF175">
        <v>48.907223375172983</v>
      </c>
      <c r="BG175">
        <v>33.494660523265928</v>
      </c>
      <c r="BH175">
        <v>44.210478604267131</v>
      </c>
      <c r="BI175">
        <v>34.119428279594388</v>
      </c>
      <c r="BJ175">
        <v>55.277530531947363</v>
      </c>
      <c r="BK175">
        <v>51.020643091618339</v>
      </c>
      <c r="BL175">
        <v>0</v>
      </c>
      <c r="BM175">
        <v>29.49679983619572</v>
      </c>
      <c r="BN175">
        <v>0</v>
      </c>
      <c r="BO175">
        <v>0</v>
      </c>
      <c r="BP175">
        <v>0</v>
      </c>
      <c r="BQ175">
        <v>29.35050629229152</v>
      </c>
      <c r="BR175">
        <v>0</v>
      </c>
      <c r="BS175">
        <v>0.91873019940365264</v>
      </c>
      <c r="BT175">
        <v>0.4775263231457324</v>
      </c>
      <c r="BU175">
        <v>0.79430092247484163</v>
      </c>
      <c r="BV175">
        <v>0.9182235370853522</v>
      </c>
      <c r="BW175">
        <v>0.85262532612746922</v>
      </c>
      <c r="BX175">
        <v>0.81290183563175544</v>
      </c>
      <c r="BY175">
        <v>1.51716574892824</v>
      </c>
      <c r="BZ175">
        <v>10.46687613825144</v>
      </c>
      <c r="CA175">
        <v>1.9726556227006271</v>
      </c>
      <c r="CB175">
        <v>8.2407683716200086</v>
      </c>
      <c r="CC175">
        <v>8.6384773805908699E-2</v>
      </c>
      <c r="CD175">
        <v>0.57501002195053097</v>
      </c>
      <c r="CE175">
        <v>7.8794653898147202E-2</v>
      </c>
      <c r="CF175">
        <v>0.52532416626095801</v>
      </c>
      <c r="CG175">
        <v>0.78796149569864948</v>
      </c>
      <c r="CH175">
        <v>5.8008581107821113</v>
      </c>
      <c r="CI175">
        <v>0.75647227680793383</v>
      </c>
      <c r="CJ175">
        <v>5.5307075178519964</v>
      </c>
      <c r="CK175">
        <v>-4.7369186373871002E-3</v>
      </c>
      <c r="CL175">
        <v>-1.6600387928275801E-2</v>
      </c>
      <c r="CM175">
        <v>5.0461921451580996E-3</v>
      </c>
      <c r="CN175">
        <v>-1.6600387928275801E-2</v>
      </c>
      <c r="CO175">
        <v>-3.1696917779950001E-4</v>
      </c>
      <c r="CP175">
        <v>1.04816908122274E-2</v>
      </c>
      <c r="CQ175">
        <v>-1.4718480964849699E-2</v>
      </c>
      <c r="CR175">
        <v>1.04816908122274E-2</v>
      </c>
      <c r="CS175">
        <v>-3.5628574740239E-3</v>
      </c>
      <c r="CT175">
        <v>-1.6318269439003E-3</v>
      </c>
      <c r="CU175">
        <v>-1.03016463065989E-2</v>
      </c>
      <c r="CV175">
        <v>-1.6318269439003E-3</v>
      </c>
      <c r="CW175">
        <v>-4.5797113712591998E-3</v>
      </c>
      <c r="CX175">
        <v>-4.5347562018168003E-3</v>
      </c>
      <c r="CY175">
        <v>-1.0076384009019499E-2</v>
      </c>
      <c r="CZ175">
        <v>-4.5347562018168003E-3</v>
      </c>
      <c r="DA175">
        <v>2.9227252467432401E-2</v>
      </c>
      <c r="DB175">
        <v>2.4693127866619501E-2</v>
      </c>
      <c r="DC175">
        <v>6.9822683816470096E-2</v>
      </c>
      <c r="DD175">
        <v>2.4693127866619501E-2</v>
      </c>
      <c r="DE175">
        <v>7.4193982162179001E-3</v>
      </c>
      <c r="DF175">
        <v>7.5140309481249996E-4</v>
      </c>
      <c r="DG175">
        <v>2.4890017274444301E-2</v>
      </c>
      <c r="DH175">
        <v>7.5140309481249996E-4</v>
      </c>
      <c r="DI175">
        <v>9.4671914676687004E-3</v>
      </c>
      <c r="DJ175">
        <v>3.0432562246120003E-4</v>
      </c>
      <c r="DK175">
        <v>3.2609807064953103E-2</v>
      </c>
      <c r="DL175">
        <v>3.0432562246120003E-4</v>
      </c>
      <c r="DM175">
        <v>1.1609554882733601E-2</v>
      </c>
      <c r="DN175">
        <v>1.0510325253905E-2</v>
      </c>
      <c r="DO175">
        <v>2.6823254040981799E-2</v>
      </c>
      <c r="DP175">
        <v>1.0510325253905E-2</v>
      </c>
      <c r="DQ175">
        <v>1.2367478473675E-3</v>
      </c>
      <c r="DR175">
        <v>-1.5585044405419001E-3</v>
      </c>
      <c r="DS175">
        <v>6.3357800712742001E-3</v>
      </c>
      <c r="DT175">
        <v>-1.5585044405419001E-3</v>
      </c>
      <c r="DU175">
        <v>1.9034538911230001E-2</v>
      </c>
      <c r="DV175">
        <v>1.54352276591315E-2</v>
      </c>
      <c r="DW175">
        <v>4.6312273664968602E-2</v>
      </c>
      <c r="DX175">
        <v>1.54352276591315E-2</v>
      </c>
      <c r="DY175">
        <v>0.19967728906091109</v>
      </c>
      <c r="DZ175">
        <v>0.16888288537286561</v>
      </c>
      <c r="EA175">
        <v>0.47678402369015499</v>
      </c>
      <c r="EB175">
        <v>0.16888288537286561</v>
      </c>
      <c r="EC175">
        <v>-6.9001157549664002E-3</v>
      </c>
      <c r="ED175">
        <v>-4.0109475205187999E-3</v>
      </c>
      <c r="EE175">
        <v>-1.8846223411017701E-2</v>
      </c>
      <c r="EF175">
        <v>-4.0109475205187999E-3</v>
      </c>
      <c r="EG175">
        <v>2.1581442486482E-3</v>
      </c>
      <c r="EH175">
        <v>2.8467881053793999E-3</v>
      </c>
      <c r="EI175">
        <v>3.8264840787146999E-3</v>
      </c>
      <c r="EJ175">
        <v>2.8467881053793999E-3</v>
      </c>
      <c r="EK175">
        <v>1.8075954934679599E-2</v>
      </c>
      <c r="EL175">
        <v>2.1626238696699999E-2</v>
      </c>
      <c r="EM175">
        <v>3.4929622037583201E-2</v>
      </c>
      <c r="EN175">
        <v>2.1626238696699999E-2</v>
      </c>
      <c r="EO175">
        <v>0.14317890013747489</v>
      </c>
      <c r="EP175">
        <v>0.14098790809319109</v>
      </c>
      <c r="EQ175">
        <v>0.31604566504414372</v>
      </c>
      <c r="ER175">
        <v>0.14098790809319109</v>
      </c>
      <c r="ES175">
        <v>2.212759399528109</v>
      </c>
      <c r="ET175">
        <v>2.1505761810500919</v>
      </c>
      <c r="EU175">
        <v>2.0070129714080078</v>
      </c>
      <c r="EV175">
        <v>2.026380899510257</v>
      </c>
      <c r="EW175">
        <v>2.3727206520363922</v>
      </c>
      <c r="EX175">
        <v>2.2775681483766852</v>
      </c>
      <c r="EY175">
        <v>77.171046760893176</v>
      </c>
      <c r="EZ175">
        <v>97.086286126712494</v>
      </c>
      <c r="FA175">
        <v>165.50683806220161</v>
      </c>
      <c r="FB175">
        <v>102.7544133430352</v>
      </c>
      <c r="FC175">
        <v>108.2174957766358</v>
      </c>
      <c r="FD175">
        <v>68.757915217970393</v>
      </c>
      <c r="FE175">
        <v>161.83541407154749</v>
      </c>
      <c r="FF175">
        <v>106.99371445619769</v>
      </c>
      <c r="FG175">
        <v>85.467226671711074</v>
      </c>
      <c r="FH175">
        <v>95.355728898010497</v>
      </c>
      <c r="FI175">
        <v>3.9903500990517768</v>
      </c>
      <c r="FJ175">
        <v>177.58899344057039</v>
      </c>
      <c r="FK175">
        <v>-72.582738319235716</v>
      </c>
      <c r="FL175">
        <v>94.408420396076622</v>
      </c>
      <c r="FM175">
        <v>-85.081423171353748</v>
      </c>
      <c r="FN175">
        <v>6.7656662931213489</v>
      </c>
      <c r="FO175">
        <v>2.2503102729183411</v>
      </c>
      <c r="FP175">
        <v>10.75584460582081</v>
      </c>
      <c r="FQ175">
        <v>8.0543629891578803</v>
      </c>
      <c r="FR175">
        <v>2.424120108968665</v>
      </c>
      <c r="FS175">
        <v>10.29514664021645</v>
      </c>
      <c r="FT175">
        <v>9.9156519445236899</v>
      </c>
      <c r="FU175">
        <v>4.402450520894563</v>
      </c>
      <c r="FV175">
        <v>8.0002571873653068</v>
      </c>
      <c r="FW175">
        <v>9.6394243837262472</v>
      </c>
      <c r="FX175">
        <v>4.156755741496708</v>
      </c>
      <c r="FY175">
        <v>8.0741642623795293</v>
      </c>
      <c r="FZ175">
        <v>8.1976154176594633</v>
      </c>
      <c r="GA175">
        <v>5.741895033465247</v>
      </c>
      <c r="GB175">
        <v>7.650329866509221</v>
      </c>
      <c r="GC175">
        <v>7.1944328245410896</v>
      </c>
      <c r="GD175">
        <v>4.7924916350259172</v>
      </c>
      <c r="GE175">
        <v>8.0772864018593005</v>
      </c>
    </row>
    <row r="176" spans="1:187" x14ac:dyDescent="0.2">
      <c r="A176" t="s">
        <v>174</v>
      </c>
      <c r="B176">
        <v>0.609371</v>
      </c>
      <c r="C176">
        <v>-486.61502782195703</v>
      </c>
      <c r="D176">
        <f t="shared" si="2"/>
        <v>-486.00565682195702</v>
      </c>
      <c r="E176">
        <v>-0.29943999999999998</v>
      </c>
      <c r="F176">
        <v>-4.2540000000000001E-2</v>
      </c>
      <c r="G176">
        <v>1541.9097999999999</v>
      </c>
      <c r="H176">
        <v>656.07559083087494</v>
      </c>
      <c r="I176">
        <v>762.7333979289574</v>
      </c>
      <c r="J176">
        <v>23.361643340494311</v>
      </c>
      <c r="K176">
        <v>783.30059856583046</v>
      </c>
      <c r="L176">
        <v>1487.5491105831611</v>
      </c>
      <c r="M176">
        <v>0.55718400000000001</v>
      </c>
      <c r="N176">
        <v>0.14876800000000001</v>
      </c>
      <c r="O176">
        <v>-1.398876</v>
      </c>
      <c r="P176">
        <v>5.3983160000000003</v>
      </c>
      <c r="Q176">
        <v>5.918361</v>
      </c>
      <c r="R176">
        <v>-2.5583480000000001</v>
      </c>
      <c r="S176">
        <v>-3.2784369999999998</v>
      </c>
      <c r="T176">
        <v>-1.3295250000000001</v>
      </c>
      <c r="U176">
        <v>-1.6424840000000001</v>
      </c>
      <c r="V176">
        <v>0.33853100000000003</v>
      </c>
      <c r="W176">
        <v>-4.9177780000000002</v>
      </c>
      <c r="X176">
        <v>-1.4890330000000001</v>
      </c>
      <c r="Y176">
        <v>-3.0496799999999999</v>
      </c>
      <c r="Z176">
        <v>-0.77307599999999999</v>
      </c>
      <c r="AA176">
        <v>-1.4375089999999999</v>
      </c>
      <c r="AB176">
        <v>0.309942</v>
      </c>
      <c r="AC176">
        <v>-9.6078999999999998E-2</v>
      </c>
      <c r="AD176">
        <v>-1.4003890000000001</v>
      </c>
      <c r="AE176">
        <v>5.3357489999999999</v>
      </c>
      <c r="AF176">
        <v>5.8429500000000001</v>
      </c>
      <c r="AG176">
        <v>-2.4448460000000001</v>
      </c>
      <c r="AH176">
        <v>-3.2043059999999999</v>
      </c>
      <c r="AI176">
        <v>-1.3763030000000001</v>
      </c>
      <c r="AJ176">
        <v>-1.619694</v>
      </c>
      <c r="AK176">
        <v>0.41723100000000002</v>
      </c>
      <c r="AL176">
        <v>-4.7077629999999999</v>
      </c>
      <c r="AM176">
        <v>-1.6289149999999999</v>
      </c>
      <c r="AN176">
        <v>-3.1344620000000001</v>
      </c>
      <c r="AO176">
        <v>-0.70328000000000002</v>
      </c>
      <c r="AP176">
        <v>-1.4641580000000001</v>
      </c>
      <c r="AQ176">
        <v>0.114735</v>
      </c>
      <c r="AR176">
        <v>5.0165000000000001E-2</v>
      </c>
      <c r="AS176">
        <v>4.1690999999999999E-2</v>
      </c>
      <c r="AT176">
        <v>5.7910000000000001E-3</v>
      </c>
      <c r="AU176">
        <v>5.1529999999999999E-2</v>
      </c>
      <c r="AV176">
        <v>1.2118E-2</v>
      </c>
      <c r="AW176">
        <v>7.0889999999999998E-3</v>
      </c>
      <c r="AX176">
        <v>1.5308E-2</v>
      </c>
      <c r="AY176">
        <v>3.3125000000000002E-2</v>
      </c>
      <c r="AZ176">
        <v>2.042E-3</v>
      </c>
      <c r="BA176">
        <v>9.4369999999999992E-3</v>
      </c>
      <c r="BB176">
        <v>-1.8277999999999999E-2</v>
      </c>
      <c r="BC176">
        <v>3.6146999999999999E-2</v>
      </c>
      <c r="BD176">
        <v>4.5450000000000004E-3</v>
      </c>
      <c r="BE176">
        <v>9.5600000000000008E-3</v>
      </c>
      <c r="BF176">
        <v>44.604514602928077</v>
      </c>
      <c r="BG176">
        <v>45.234284418641593</v>
      </c>
      <c r="BH176">
        <v>43.322158053617493</v>
      </c>
      <c r="BI176">
        <v>33.584405172806051</v>
      </c>
      <c r="BJ176">
        <v>55.202141507450001</v>
      </c>
      <c r="BK176">
        <v>45.538247705381458</v>
      </c>
      <c r="BL176">
        <v>0</v>
      </c>
      <c r="BM176">
        <v>29.666466449798449</v>
      </c>
      <c r="BN176">
        <v>0</v>
      </c>
      <c r="BO176">
        <v>0</v>
      </c>
      <c r="BP176">
        <v>0</v>
      </c>
      <c r="BQ176">
        <v>28.640494044675609</v>
      </c>
      <c r="BR176">
        <v>0</v>
      </c>
      <c r="BS176">
        <v>0.91616194558330244</v>
      </c>
      <c r="BT176">
        <v>0.48583092620201268</v>
      </c>
      <c r="BU176">
        <v>0.75772805628028328</v>
      </c>
      <c r="BV176">
        <v>0.93153070257174797</v>
      </c>
      <c r="BW176">
        <v>0.81898760715616847</v>
      </c>
      <c r="BX176">
        <v>0.7785769194931047</v>
      </c>
      <c r="BY176">
        <v>1.5432951490798581</v>
      </c>
      <c r="BZ176">
        <v>10.2403105753615</v>
      </c>
      <c r="CA176">
        <v>1.9681304913349</v>
      </c>
      <c r="CB176">
        <v>8.2434669117569044</v>
      </c>
      <c r="CC176">
        <v>5.7949049872660099E-2</v>
      </c>
      <c r="CD176">
        <v>0.38554527300664881</v>
      </c>
      <c r="CE176">
        <v>6.8248948757274705E-2</v>
      </c>
      <c r="CF176">
        <v>0.45483561280260409</v>
      </c>
      <c r="CG176">
        <v>0.79101120877992603</v>
      </c>
      <c r="CH176">
        <v>5.8300459348021523</v>
      </c>
      <c r="CI176">
        <v>0.75049799921561322</v>
      </c>
      <c r="CJ176">
        <v>5.4772364134947802</v>
      </c>
      <c r="CK176">
        <v>-8.8017445061680001E-3</v>
      </c>
      <c r="CL176">
        <v>-1.6383972141567501E-2</v>
      </c>
      <c r="CM176">
        <v>-9.3334928077603001E-3</v>
      </c>
      <c r="CN176">
        <v>-1.6383972141567501E-2</v>
      </c>
      <c r="CO176">
        <v>-5.9604474469641998E-3</v>
      </c>
      <c r="CP176">
        <v>9.4924076932845006E-3</v>
      </c>
      <c r="CQ176">
        <v>-3.3682037428570497E-2</v>
      </c>
      <c r="CR176">
        <v>9.4924076932845006E-3</v>
      </c>
      <c r="CS176">
        <v>-3.5016426501558E-3</v>
      </c>
      <c r="CT176">
        <v>-2.2300652497265999E-3</v>
      </c>
      <c r="CU176">
        <v>-9.4121727543406992E-3</v>
      </c>
      <c r="CV176">
        <v>-2.2300652497265999E-3</v>
      </c>
      <c r="CW176">
        <v>-2.0714775218278999E-3</v>
      </c>
      <c r="CX176">
        <v>-2.4519775162590001E-3</v>
      </c>
      <c r="CY176">
        <v>-4.0625465954593999E-3</v>
      </c>
      <c r="CZ176">
        <v>-2.4519775162590001E-3</v>
      </c>
      <c r="DA176">
        <v>2.79205980192497E-2</v>
      </c>
      <c r="DB176">
        <v>2.4456550021722898E-2</v>
      </c>
      <c r="DC176">
        <v>6.6177356090084294E-2</v>
      </c>
      <c r="DD176">
        <v>2.4456550021722898E-2</v>
      </c>
      <c r="DE176">
        <v>5.6608023908104E-3</v>
      </c>
      <c r="DF176">
        <v>5.1648267770309998E-4</v>
      </c>
      <c r="DG176">
        <v>1.9320802271804698E-2</v>
      </c>
      <c r="DH176">
        <v>5.1648267770309998E-4</v>
      </c>
      <c r="DI176">
        <v>8.0107799187785992E-3</v>
      </c>
      <c r="DJ176">
        <v>2.4658921573439998E-4</v>
      </c>
      <c r="DK176">
        <v>2.79851312914862E-2</v>
      </c>
      <c r="DL176">
        <v>2.4658921573439998E-4</v>
      </c>
      <c r="DM176">
        <v>1.1223154876248699E-2</v>
      </c>
      <c r="DN176">
        <v>1.05243084405477E-2</v>
      </c>
      <c r="DO176">
        <v>2.5679301924110502E-2</v>
      </c>
      <c r="DP176">
        <v>1.05243084405477E-2</v>
      </c>
      <c r="DQ176">
        <v>8.4435313457960001E-4</v>
      </c>
      <c r="DR176">
        <v>-1.5423528019345E-3</v>
      </c>
      <c r="DS176">
        <v>5.0340790556934996E-3</v>
      </c>
      <c r="DT176">
        <v>-1.5423528019345E-3</v>
      </c>
      <c r="DU176">
        <v>1.5965212204911899E-2</v>
      </c>
      <c r="DV176">
        <v>1.37103020669277E-2</v>
      </c>
      <c r="DW176">
        <v>3.8205063475138502E-2</v>
      </c>
      <c r="DX176">
        <v>1.37103020669277E-2</v>
      </c>
      <c r="DY176">
        <v>0.20080940325945479</v>
      </c>
      <c r="DZ176">
        <v>0.15912168605390259</v>
      </c>
      <c r="EA176">
        <v>0.49825103087274297</v>
      </c>
      <c r="EB176">
        <v>0.15912168605390259</v>
      </c>
      <c r="EC176">
        <v>-5.3720019496673998E-3</v>
      </c>
      <c r="ED176">
        <v>-4.666505721411E-3</v>
      </c>
      <c r="EE176">
        <v>-1.2784547536015701E-2</v>
      </c>
      <c r="EF176">
        <v>-4.666505721411E-3</v>
      </c>
      <c r="EG176">
        <v>6.5529280688818997E-3</v>
      </c>
      <c r="EH176">
        <v>7.1692428387686996E-3</v>
      </c>
      <c r="EI176">
        <v>1.3632117116152099E-2</v>
      </c>
      <c r="EJ176">
        <v>7.1692428387686996E-3</v>
      </c>
      <c r="EK176">
        <v>1.7269530665373602E-2</v>
      </c>
      <c r="EL176">
        <v>2.3353695461658299E-2</v>
      </c>
      <c r="EM176">
        <v>2.9998547289283001E-2</v>
      </c>
      <c r="EN176">
        <v>2.3353695461658299E-2</v>
      </c>
      <c r="EO176">
        <v>0.14990538615032881</v>
      </c>
      <c r="EP176">
        <v>0.1406123805672348</v>
      </c>
      <c r="EQ176">
        <v>0.34293824108217019</v>
      </c>
      <c r="ER176">
        <v>0.1406123805672348</v>
      </c>
      <c r="ES176">
        <v>2.2531803206578922</v>
      </c>
      <c r="ET176">
        <v>2.1848468065518918</v>
      </c>
      <c r="EU176">
        <v>2.0002424241826291</v>
      </c>
      <c r="EV176">
        <v>2.0319963522851121</v>
      </c>
      <c r="EW176">
        <v>2.3766240744804379</v>
      </c>
      <c r="EX176">
        <v>2.3439335474795362</v>
      </c>
      <c r="EY176">
        <v>75.58311216799639</v>
      </c>
      <c r="EZ176">
        <v>95.861552869153925</v>
      </c>
      <c r="FA176">
        <v>166.64031456969229</v>
      </c>
      <c r="FB176">
        <v>98.229810734859896</v>
      </c>
      <c r="FC176">
        <v>108.3510776394364</v>
      </c>
      <c r="FD176">
        <v>71.078845998422082</v>
      </c>
      <c r="FE176">
        <v>168.08362267098121</v>
      </c>
      <c r="FF176">
        <v>107.5261331056641</v>
      </c>
      <c r="FG176">
        <v>84.646741598543628</v>
      </c>
      <c r="FH176">
        <v>93.433528422390282</v>
      </c>
      <c r="FI176">
        <v>-1.8552784928157491</v>
      </c>
      <c r="FJ176">
        <v>-176.69311475941609</v>
      </c>
      <c r="FK176">
        <v>-71.535886286773362</v>
      </c>
      <c r="FL176">
        <v>88.13633909877322</v>
      </c>
      <c r="FM176">
        <v>-85.744137642542739</v>
      </c>
      <c r="FN176">
        <v>6.5577442080595834</v>
      </c>
      <c r="FO176">
        <v>2.989588650541108</v>
      </c>
      <c r="FP176">
        <v>10.921935733562639</v>
      </c>
      <c r="FQ176">
        <v>8.1747191412008213</v>
      </c>
      <c r="FR176">
        <v>2.3957089789121802</v>
      </c>
      <c r="FS176">
        <v>10.11492586961929</v>
      </c>
      <c r="FT176">
        <v>9.8287065394734707</v>
      </c>
      <c r="FU176">
        <v>4.2291709898794583</v>
      </c>
      <c r="FV176">
        <v>8.1587628438628368</v>
      </c>
      <c r="FW176">
        <v>9.654155369875296</v>
      </c>
      <c r="FX176">
        <v>4.5078134926922804</v>
      </c>
      <c r="FY176">
        <v>8.1876494128660298</v>
      </c>
      <c r="FZ176">
        <v>8.4171740538169555</v>
      </c>
      <c r="GA176">
        <v>5.8234585715887874</v>
      </c>
      <c r="GB176">
        <v>8.1527113018012614</v>
      </c>
      <c r="GC176">
        <v>7.1043215348065196</v>
      </c>
      <c r="GD176">
        <v>4.6618531157323329</v>
      </c>
      <c r="GE176">
        <v>8.1267902115061439</v>
      </c>
    </row>
    <row r="177" spans="1:187" x14ac:dyDescent="0.2">
      <c r="A177" t="s">
        <v>175</v>
      </c>
      <c r="B177">
        <v>0.543076</v>
      </c>
      <c r="C177">
        <v>-488.65837776644099</v>
      </c>
      <c r="D177">
        <f t="shared" si="2"/>
        <v>-488.11530176644101</v>
      </c>
      <c r="E177">
        <v>-0.27617000000000003</v>
      </c>
      <c r="F177">
        <v>-4.3790000000000003E-2</v>
      </c>
      <c r="G177">
        <v>862.86490000000003</v>
      </c>
      <c r="H177">
        <v>657.13911977675821</v>
      </c>
      <c r="I177">
        <v>741.56596432295999</v>
      </c>
      <c r="J177">
        <v>24.259320866742851</v>
      </c>
      <c r="K177">
        <v>768.68125692326578</v>
      </c>
      <c r="L177">
        <v>1474.861223913666</v>
      </c>
      <c r="M177">
        <v>-2.2769689999999998</v>
      </c>
      <c r="N177">
        <v>-1.4158660000000001</v>
      </c>
      <c r="O177">
        <v>-2.534789</v>
      </c>
      <c r="P177">
        <v>4.5450569999999999</v>
      </c>
      <c r="Q177">
        <v>-1.87754</v>
      </c>
      <c r="R177">
        <v>-3.186464</v>
      </c>
      <c r="S177">
        <v>-1.740945</v>
      </c>
      <c r="T177">
        <v>5.1759779999999997</v>
      </c>
      <c r="U177">
        <v>5.1541670000000002</v>
      </c>
      <c r="V177">
        <v>0.91070300000000004</v>
      </c>
      <c r="W177">
        <v>-3.9467989999999999</v>
      </c>
      <c r="X177">
        <v>-0.94118100000000005</v>
      </c>
      <c r="Y177">
        <v>-2.3063030000000002</v>
      </c>
      <c r="Z177">
        <v>-0.56146799999999997</v>
      </c>
      <c r="AA177">
        <v>-1.3150310000000001</v>
      </c>
      <c r="AB177">
        <v>-2.5101689999999999</v>
      </c>
      <c r="AC177">
        <v>-1.655564</v>
      </c>
      <c r="AD177">
        <v>-2.5295510000000001</v>
      </c>
      <c r="AE177">
        <v>4.5402760000000004</v>
      </c>
      <c r="AF177">
        <v>-1.949902</v>
      </c>
      <c r="AG177">
        <v>-3.0738789999999998</v>
      </c>
      <c r="AH177">
        <v>-1.666282</v>
      </c>
      <c r="AI177">
        <v>5.1292090000000004</v>
      </c>
      <c r="AJ177">
        <v>5.1763810000000001</v>
      </c>
      <c r="AK177">
        <v>0.97882100000000005</v>
      </c>
      <c r="AL177">
        <v>-3.7296369999999999</v>
      </c>
      <c r="AM177">
        <v>-1.0837669999999999</v>
      </c>
      <c r="AN177">
        <v>-2.3941430000000001</v>
      </c>
      <c r="AO177">
        <v>-0.49888500000000002</v>
      </c>
      <c r="AP177">
        <v>-1.3390340000000001</v>
      </c>
      <c r="AQ177">
        <v>0.231319</v>
      </c>
      <c r="AR177">
        <v>1.6943E-2</v>
      </c>
      <c r="AS177">
        <v>1.6081999999999999E-2</v>
      </c>
      <c r="AT177">
        <v>6.3470000000000002E-3</v>
      </c>
      <c r="AU177">
        <v>2.2525E-2</v>
      </c>
      <c r="AV177">
        <v>3.7504999999999997E-2</v>
      </c>
      <c r="AW177">
        <v>5.9329E-2</v>
      </c>
      <c r="AX177">
        <v>7.2760000000000003E-3</v>
      </c>
      <c r="AY177">
        <v>1.243E-3</v>
      </c>
      <c r="AZ177">
        <v>3.1999999999999999E-5</v>
      </c>
      <c r="BA177">
        <v>3.4318000000000001E-2</v>
      </c>
      <c r="BB177">
        <v>-5.6309999999999997E-3</v>
      </c>
      <c r="BC177">
        <v>2.7483E-2</v>
      </c>
      <c r="BD177">
        <v>6.3720000000000001E-3</v>
      </c>
      <c r="BE177">
        <v>3.039E-2</v>
      </c>
      <c r="BF177">
        <v>39.051981744471462</v>
      </c>
      <c r="BG177">
        <v>36.147785158673251</v>
      </c>
      <c r="BH177">
        <v>40.472568435621838</v>
      </c>
      <c r="BI177">
        <v>34.795816491887273</v>
      </c>
      <c r="BJ177">
        <v>44.995610838940813</v>
      </c>
      <c r="BK177">
        <v>0</v>
      </c>
      <c r="BL177">
        <v>42.202038210088347</v>
      </c>
      <c r="BM177">
        <v>34.305123340651861</v>
      </c>
      <c r="BN177">
        <v>1.1699875925165419</v>
      </c>
      <c r="BO177">
        <v>0.51999448556290628</v>
      </c>
      <c r="BP177">
        <v>9.9996506747629901E-2</v>
      </c>
      <c r="BQ177">
        <v>17.13029549529654</v>
      </c>
      <c r="BR177">
        <v>0</v>
      </c>
      <c r="BS177">
        <v>0.90723420611256056</v>
      </c>
      <c r="BT177">
        <v>0.55512136600819972</v>
      </c>
      <c r="BU177">
        <v>0.86312546589638461</v>
      </c>
      <c r="BV177">
        <v>0.8586295657845695</v>
      </c>
      <c r="BW177">
        <v>0.81273877189713006</v>
      </c>
      <c r="BX177">
        <v>0.75908497950055909</v>
      </c>
      <c r="BY177">
        <v>1.558951294797098</v>
      </c>
      <c r="BZ177">
        <v>10.3345312344586</v>
      </c>
      <c r="CA177">
        <v>1.994337805311525</v>
      </c>
      <c r="CB177">
        <v>8.2608113115349564</v>
      </c>
      <c r="CC177">
        <v>1.7124414404839899E-2</v>
      </c>
      <c r="CD177">
        <v>0.1139951972616406</v>
      </c>
      <c r="CE177">
        <v>3.5217162905602402E-2</v>
      </c>
      <c r="CF177">
        <v>0.23451397164548091</v>
      </c>
      <c r="CG177">
        <v>0.77163051068826738</v>
      </c>
      <c r="CH177">
        <v>5.6452045260253509</v>
      </c>
      <c r="CI177">
        <v>0.72728095966750617</v>
      </c>
      <c r="CJ177">
        <v>5.2579822460661392</v>
      </c>
      <c r="CK177">
        <v>1.7912079682792E-3</v>
      </c>
      <c r="CL177">
        <v>-2.17573642017427E-2</v>
      </c>
      <c r="CM177">
        <v>3.6883416531742999E-2</v>
      </c>
      <c r="CN177">
        <v>-2.17573642017427E-2</v>
      </c>
      <c r="CO177">
        <v>4.6966279449698004E-3</v>
      </c>
      <c r="CP177">
        <v>-2.1045325364053302E-2</v>
      </c>
      <c r="CQ177">
        <v>4.6463939557970201E-2</v>
      </c>
      <c r="CR177">
        <v>-2.1045325364053302E-2</v>
      </c>
      <c r="CS177">
        <v>-5.9994407253707001E-3</v>
      </c>
      <c r="CT177">
        <v>-4.1326039664624998E-3</v>
      </c>
      <c r="CU177">
        <v>-1.6067466352519998E-2</v>
      </c>
      <c r="CV177">
        <v>-4.1326039664624998E-3</v>
      </c>
      <c r="CW177">
        <v>-7.2262632026925001E-3</v>
      </c>
      <c r="CX177">
        <v>-7.4601888444585998E-3</v>
      </c>
      <c r="CY177">
        <v>-1.5888529091320502E-2</v>
      </c>
      <c r="CZ177">
        <v>-7.4601888444585998E-3</v>
      </c>
      <c r="DA177">
        <v>2.9442439968657402E-2</v>
      </c>
      <c r="DB177">
        <v>2.19575381364586E-2</v>
      </c>
      <c r="DC177">
        <v>7.6511661365525604E-2</v>
      </c>
      <c r="DD177">
        <v>2.19575381364586E-2</v>
      </c>
      <c r="DE177">
        <v>1.21639521196095E-2</v>
      </c>
      <c r="DF177">
        <v>1.4701125986901001E-3</v>
      </c>
      <c r="DG177">
        <v>4.2218865861454902E-2</v>
      </c>
      <c r="DH177">
        <v>1.4701125986901001E-3</v>
      </c>
      <c r="DI177">
        <v>1.31031585868603E-2</v>
      </c>
      <c r="DJ177">
        <v>-2.1060442240159001E-3</v>
      </c>
      <c r="DK177">
        <v>5.0627940402770598E-2</v>
      </c>
      <c r="DL177">
        <v>-2.1060442240159001E-3</v>
      </c>
      <c r="DM177">
        <v>1.11803290887622E-2</v>
      </c>
      <c r="DN177">
        <v>7.3861160326013E-3</v>
      </c>
      <c r="DO177">
        <v>3.03826735117241E-2</v>
      </c>
      <c r="DP177">
        <v>7.3861160326013E-3</v>
      </c>
      <c r="DQ177">
        <v>1.9476789300757E-3</v>
      </c>
      <c r="DR177">
        <v>-1.4231668242055001E-3</v>
      </c>
      <c r="DS177">
        <v>9.0747071219323006E-3</v>
      </c>
      <c r="DT177">
        <v>-1.4231668242055001E-3</v>
      </c>
      <c r="DU177">
        <v>2.2662538642708101E-2</v>
      </c>
      <c r="DV177">
        <v>4.5535175360594E-3</v>
      </c>
      <c r="DW177">
        <v>7.6125163065568296E-2</v>
      </c>
      <c r="DX177">
        <v>4.5535175360594E-3</v>
      </c>
      <c r="DY177">
        <v>0.1888672393903415</v>
      </c>
      <c r="DZ177">
        <v>0.18415492254199939</v>
      </c>
      <c r="EA177">
        <v>0.4303751638057412</v>
      </c>
      <c r="EB177">
        <v>0.18415492254199939</v>
      </c>
      <c r="EC177">
        <v>-1.3578424806693599E-2</v>
      </c>
      <c r="ED177">
        <v>-1.1170831669198E-2</v>
      </c>
      <c r="EE177">
        <v>-3.3828602654363202E-2</v>
      </c>
      <c r="EF177">
        <v>-1.1170831669198E-2</v>
      </c>
      <c r="EG177">
        <v>2.2460738283337999E-3</v>
      </c>
      <c r="EH177">
        <v>-1.749123130498E-4</v>
      </c>
      <c r="EI177">
        <v>8.4186609740247997E-3</v>
      </c>
      <c r="EJ177">
        <v>-1.749123130498E-4</v>
      </c>
      <c r="EK177">
        <v>2.0677220376442498E-2</v>
      </c>
      <c r="EL177">
        <v>2.39169061491105E-2</v>
      </c>
      <c r="EM177">
        <v>4.1876290870230502E-2</v>
      </c>
      <c r="EN177">
        <v>2.39169061491105E-2</v>
      </c>
      <c r="EO177">
        <v>0.1040788127729578</v>
      </c>
      <c r="EP177">
        <v>0.14745197659808129</v>
      </c>
      <c r="EQ177">
        <v>0.17301106375684369</v>
      </c>
      <c r="ER177">
        <v>0.14745197659808129</v>
      </c>
      <c r="ES177">
        <v>2.2388639389431422</v>
      </c>
      <c r="ET177">
        <v>2.248846805587255</v>
      </c>
      <c r="EU177">
        <v>1.9617489860326169</v>
      </c>
      <c r="EV177">
        <v>2.014228754486441</v>
      </c>
      <c r="EW177">
        <v>2.3522964634161232</v>
      </c>
      <c r="EX177">
        <v>2.310636874803135</v>
      </c>
      <c r="EY177">
        <v>76.123363199277861</v>
      </c>
      <c r="EZ177">
        <v>159.3991389571693</v>
      </c>
      <c r="FA177">
        <v>109.3152142119399</v>
      </c>
      <c r="FB177">
        <v>98.851585435950724</v>
      </c>
      <c r="FC177">
        <v>165.04549338813669</v>
      </c>
      <c r="FD177">
        <v>71.048863676759908</v>
      </c>
      <c r="FE177">
        <v>110.20508963864459</v>
      </c>
      <c r="FF177">
        <v>104.3671696400951</v>
      </c>
      <c r="FG177">
        <v>89.878733892654239</v>
      </c>
      <c r="FH177">
        <v>89.335933936090541</v>
      </c>
      <c r="FI177">
        <v>-6.437223115584648</v>
      </c>
      <c r="FJ177">
        <v>-32.113710259502213</v>
      </c>
      <c r="FK177">
        <v>-141.22459326680999</v>
      </c>
      <c r="FL177">
        <v>-96.182508324284882</v>
      </c>
      <c r="FM177">
        <v>175.24209466564091</v>
      </c>
      <c r="FN177">
        <v>6.7770548370411516</v>
      </c>
      <c r="FO177">
        <v>2.1439739456226539</v>
      </c>
      <c r="FP177">
        <v>10.391784634514019</v>
      </c>
      <c r="FQ177">
        <v>6.7616386032695317</v>
      </c>
      <c r="FR177">
        <v>2.7117593717122199</v>
      </c>
      <c r="FS177">
        <v>9.9422643229642205</v>
      </c>
      <c r="FT177">
        <v>9.0243802287146089</v>
      </c>
      <c r="FU177">
        <v>5.2158062250083042</v>
      </c>
      <c r="FV177">
        <v>7.4371561818443759</v>
      </c>
      <c r="FW177">
        <v>8.3032721481909686</v>
      </c>
      <c r="FX177">
        <v>5.2088599836058851</v>
      </c>
      <c r="FY177">
        <v>7.8638681322470632</v>
      </c>
      <c r="FZ177">
        <v>6.715457394012331</v>
      </c>
      <c r="GA177">
        <v>5.0714407175449034</v>
      </c>
      <c r="GB177">
        <v>7.2185061934955144</v>
      </c>
      <c r="GC177">
        <v>6.0708142540380816</v>
      </c>
      <c r="GD177">
        <v>5.3042401599237632</v>
      </c>
      <c r="GE177">
        <v>7.8200042506271696</v>
      </c>
    </row>
    <row r="178" spans="1:187" x14ac:dyDescent="0.2">
      <c r="A178" t="s">
        <v>176</v>
      </c>
      <c r="B178">
        <v>0.54514700000000005</v>
      </c>
      <c r="C178">
        <v>-488.64318077458199</v>
      </c>
      <c r="D178">
        <f t="shared" si="2"/>
        <v>-488.09803377458201</v>
      </c>
      <c r="E178">
        <v>-0.29409000000000002</v>
      </c>
      <c r="F178">
        <v>-4.3029999999999999E-2</v>
      </c>
      <c r="G178">
        <v>664.75789999999995</v>
      </c>
      <c r="H178">
        <v>642.54215729811551</v>
      </c>
      <c r="I178">
        <v>741.77168436533395</v>
      </c>
      <c r="J178">
        <v>24.29168616002239</v>
      </c>
      <c r="K178">
        <v>760.46190976103094</v>
      </c>
      <c r="L178">
        <v>1456.8131552112479</v>
      </c>
      <c r="M178">
        <v>-2.2799489999999998</v>
      </c>
      <c r="N178">
        <v>-1.1405000000000001</v>
      </c>
      <c r="O178">
        <v>-2.3262390000000002</v>
      </c>
      <c r="P178">
        <v>4.6256339999999998</v>
      </c>
      <c r="Q178">
        <v>-1.8184340000000001</v>
      </c>
      <c r="R178">
        <v>-2.758864</v>
      </c>
      <c r="S178">
        <v>-2.3260160000000001</v>
      </c>
      <c r="T178">
        <v>5.1212759999999999</v>
      </c>
      <c r="U178">
        <v>5.1908640000000004</v>
      </c>
      <c r="V178">
        <v>0.90547299999999997</v>
      </c>
      <c r="W178">
        <v>-4.0026619999999999</v>
      </c>
      <c r="X178">
        <v>-0.99259399999999998</v>
      </c>
      <c r="Y178">
        <v>-3.303884</v>
      </c>
      <c r="Z178">
        <v>-0.70043299999999997</v>
      </c>
      <c r="AA178">
        <v>-0.89209000000000005</v>
      </c>
      <c r="AB178">
        <v>-2.5144570000000002</v>
      </c>
      <c r="AC178">
        <v>-1.375753</v>
      </c>
      <c r="AD178">
        <v>-2.319563</v>
      </c>
      <c r="AE178">
        <v>4.6212530000000003</v>
      </c>
      <c r="AF178">
        <v>-1.8908720000000001</v>
      </c>
      <c r="AG178">
        <v>-2.646436</v>
      </c>
      <c r="AH178">
        <v>-2.2518159999999998</v>
      </c>
      <c r="AI178">
        <v>5.0745420000000001</v>
      </c>
      <c r="AJ178">
        <v>5.2145169999999998</v>
      </c>
      <c r="AK178">
        <v>0.97493399999999997</v>
      </c>
      <c r="AL178">
        <v>-3.782702</v>
      </c>
      <c r="AM178">
        <v>-1.131926</v>
      </c>
      <c r="AN178">
        <v>-3.3953199999999999</v>
      </c>
      <c r="AO178">
        <v>-0.63969500000000001</v>
      </c>
      <c r="AP178">
        <v>-0.91570399999999996</v>
      </c>
      <c r="AQ178">
        <v>0.19354499999999999</v>
      </c>
      <c r="AR178">
        <v>2.2806E-2</v>
      </c>
      <c r="AS178">
        <v>4.1159999999999999E-3</v>
      </c>
      <c r="AT178">
        <v>6.0350000000000004E-3</v>
      </c>
      <c r="AU178">
        <v>5.1749999999999999E-3</v>
      </c>
      <c r="AV178">
        <v>2.6277999999999999E-2</v>
      </c>
      <c r="AW178">
        <v>4.6695E-2</v>
      </c>
      <c r="AX178">
        <v>4.3740000000000003E-3</v>
      </c>
      <c r="AY178">
        <v>3.1570000000000001E-3</v>
      </c>
      <c r="AZ178">
        <v>2.4699999999999999E-4</v>
      </c>
      <c r="BA178">
        <v>4.5567000000000003E-2</v>
      </c>
      <c r="BB178">
        <v>3.3519E-2</v>
      </c>
      <c r="BC178">
        <v>3.2120999999999997E-2</v>
      </c>
      <c r="BD178">
        <v>1.1646999999999999E-2</v>
      </c>
      <c r="BE178">
        <v>3.7109999999999997E-2</v>
      </c>
      <c r="BF178">
        <v>45.39370177585424</v>
      </c>
      <c r="BG178">
        <v>36.088351000243883</v>
      </c>
      <c r="BH178">
        <v>38.442677026762141</v>
      </c>
      <c r="BI178">
        <v>32.88797204120462</v>
      </c>
      <c r="BJ178">
        <v>55.524361620379537</v>
      </c>
      <c r="BK178">
        <v>39.73737087836497</v>
      </c>
      <c r="BL178">
        <v>35.293931716270833</v>
      </c>
      <c r="BM178">
        <v>35.006584718837694</v>
      </c>
      <c r="BN178">
        <v>0</v>
      </c>
      <c r="BO178">
        <v>0.17999809115639201</v>
      </c>
      <c r="BP178">
        <v>0</v>
      </c>
      <c r="BQ178">
        <v>18.000310502938589</v>
      </c>
      <c r="BR178">
        <v>8.7599795153573314</v>
      </c>
      <c r="BS178">
        <v>0.92605642005218036</v>
      </c>
      <c r="BT178">
        <v>0.57849771710771525</v>
      </c>
      <c r="BU178">
        <v>0.66914950614983226</v>
      </c>
      <c r="BV178">
        <v>0.75662155236675366</v>
      </c>
      <c r="BW178">
        <v>0.83952781401416321</v>
      </c>
      <c r="BX178">
        <v>0.76953270592620204</v>
      </c>
      <c r="BY178">
        <v>1.56417869514623</v>
      </c>
      <c r="BZ178">
        <v>10.23278326980215</v>
      </c>
      <c r="CA178">
        <v>1.992838645545294</v>
      </c>
      <c r="CB178">
        <v>8.2055247484276563</v>
      </c>
      <c r="CC178">
        <v>3.2381368546729999E-3</v>
      </c>
      <c r="CD178">
        <v>2.15707159546479E-2</v>
      </c>
      <c r="CE178">
        <v>2.3407011197331899E-2</v>
      </c>
      <c r="CF178">
        <v>0.15574538719480829</v>
      </c>
      <c r="CG178">
        <v>0.79501418320857853</v>
      </c>
      <c r="CH178">
        <v>5.8671619485792794</v>
      </c>
      <c r="CI178">
        <v>0.73266938142796223</v>
      </c>
      <c r="CJ178">
        <v>5.338051502624265</v>
      </c>
      <c r="CK178">
        <v>-1.9610667476711E-3</v>
      </c>
      <c r="CL178">
        <v>-5.9713403274136E-3</v>
      </c>
      <c r="CM178">
        <v>9.2534594002109997E-4</v>
      </c>
      <c r="CN178">
        <v>-5.9713403274136E-3</v>
      </c>
      <c r="CO178">
        <v>-6.8744431161642996E-3</v>
      </c>
      <c r="CP178">
        <v>-8.5680838444105994E-3</v>
      </c>
      <c r="CQ178">
        <v>-1.2843542777732499E-2</v>
      </c>
      <c r="CR178">
        <v>-8.5680838444105994E-3</v>
      </c>
      <c r="CS178">
        <v>-5.3223743769556997E-3</v>
      </c>
      <c r="CT178">
        <v>-4.6018255601902001E-3</v>
      </c>
      <c r="CU178">
        <v>-1.2587432806252999E-2</v>
      </c>
      <c r="CV178">
        <v>-4.6018255601902001E-3</v>
      </c>
      <c r="CW178">
        <v>-7.6942676340093002E-3</v>
      </c>
      <c r="CX178">
        <v>-6.2148443687492999E-3</v>
      </c>
      <c r="CY178">
        <v>-1.8766552044814401E-2</v>
      </c>
      <c r="CZ178">
        <v>-6.2148443687492999E-3</v>
      </c>
      <c r="DA178">
        <v>2.7049776915197499E-2</v>
      </c>
      <c r="DB178">
        <v>2.3442011649615901E-2</v>
      </c>
      <c r="DC178">
        <v>6.3902208448707101E-2</v>
      </c>
      <c r="DD178">
        <v>2.3442011649615901E-2</v>
      </c>
      <c r="DE178">
        <v>6.4892410563602999E-3</v>
      </c>
      <c r="DF178">
        <v>-1.2760357892401999E-3</v>
      </c>
      <c r="DG178">
        <v>2.43075597843526E-2</v>
      </c>
      <c r="DH178">
        <v>-1.2760357892401999E-3</v>
      </c>
      <c r="DI178">
        <v>7.3128786979832997E-3</v>
      </c>
      <c r="DJ178">
        <v>-3.0732651946823002E-3</v>
      </c>
      <c r="DK178">
        <v>2.9520441980298899E-2</v>
      </c>
      <c r="DL178">
        <v>-3.0732651946823002E-3</v>
      </c>
      <c r="DM178">
        <v>1.18427505657306E-2</v>
      </c>
      <c r="DN178">
        <v>8.3256514238085003E-3</v>
      </c>
      <c r="DO178">
        <v>3.04982428268206E-2</v>
      </c>
      <c r="DP178">
        <v>8.3256514238085003E-3</v>
      </c>
      <c r="DQ178">
        <v>2.1206718648508001E-3</v>
      </c>
      <c r="DR178">
        <v>-8.3279332020049998E-4</v>
      </c>
      <c r="DS178">
        <v>8.4846534338299008E-3</v>
      </c>
      <c r="DT178">
        <v>-8.3279332020049998E-4</v>
      </c>
      <c r="DU178">
        <v>1.2503513139296501E-2</v>
      </c>
      <c r="DV178">
        <v>3.7037399869764998E-3</v>
      </c>
      <c r="DW178">
        <v>3.8817940140615403E-2</v>
      </c>
      <c r="DX178">
        <v>3.7037399869764998E-3</v>
      </c>
      <c r="DY178">
        <v>0.20386019687949741</v>
      </c>
      <c r="DZ178">
        <v>0.1482513542599202</v>
      </c>
      <c r="EA178">
        <v>0.51857438721779792</v>
      </c>
      <c r="EB178">
        <v>0.1482513542599202</v>
      </c>
      <c r="EC178">
        <v>-8.9598058932352995E-3</v>
      </c>
      <c r="ED178">
        <v>-6.0019715093844002E-3</v>
      </c>
      <c r="EE178">
        <v>-2.3460221166740899E-2</v>
      </c>
      <c r="EF178">
        <v>-6.0019715093844002E-3</v>
      </c>
      <c r="EG178">
        <v>2.0749558793737E-3</v>
      </c>
      <c r="EH178">
        <v>4.8280922039935998E-3</v>
      </c>
      <c r="EI178">
        <v>9.5962508456459998E-4</v>
      </c>
      <c r="EJ178">
        <v>4.8280922039935998E-3</v>
      </c>
      <c r="EK178">
        <v>3.7764790923499401E-2</v>
      </c>
      <c r="EL178">
        <v>3.9392443155118202E-2</v>
      </c>
      <c r="EM178">
        <v>8.0543939815801796E-2</v>
      </c>
      <c r="EN178">
        <v>3.9392443155118202E-2</v>
      </c>
      <c r="EO178">
        <v>9.8831405575554296E-2</v>
      </c>
      <c r="EP178">
        <v>0.13198743207732269</v>
      </c>
      <c r="EQ178">
        <v>0.1731878564851618</v>
      </c>
      <c r="ER178">
        <v>0.13198743207732269</v>
      </c>
      <c r="ES178">
        <v>2.2827104970188401</v>
      </c>
      <c r="ET178">
        <v>2.304953373411271</v>
      </c>
      <c r="EU178">
        <v>2.0069118011512121</v>
      </c>
      <c r="EV178">
        <v>2.006571044269303</v>
      </c>
      <c r="EW178">
        <v>2.3255844145934592</v>
      </c>
      <c r="EX178">
        <v>2.3028562323558108</v>
      </c>
      <c r="EY178">
        <v>75.027701559552284</v>
      </c>
      <c r="EZ178">
        <v>86.667176598403586</v>
      </c>
      <c r="FA178">
        <v>142.9564404311468</v>
      </c>
      <c r="FB178">
        <v>92.394876343676543</v>
      </c>
      <c r="FC178">
        <v>132.24031676178939</v>
      </c>
      <c r="FD178">
        <v>70.028480081474484</v>
      </c>
      <c r="FE178">
        <v>172.62512608863261</v>
      </c>
      <c r="FF178">
        <v>116.7583401926254</v>
      </c>
      <c r="FG178">
        <v>86.010927824717157</v>
      </c>
      <c r="FH178">
        <v>84.861949449328591</v>
      </c>
      <c r="FI178">
        <v>-3.8669738058561989</v>
      </c>
      <c r="FJ178">
        <v>71.421870226678422</v>
      </c>
      <c r="FK178">
        <v>-57.173355564764051</v>
      </c>
      <c r="FL178">
        <v>-111.6597798154509</v>
      </c>
      <c r="FM178">
        <v>102.862491078739</v>
      </c>
      <c r="FN178">
        <v>9.6072220879288661</v>
      </c>
      <c r="FO178">
        <v>2.7079124817441649</v>
      </c>
      <c r="FP178">
        <v>10.12822937889883</v>
      </c>
      <c r="FQ178">
        <v>5.7689296387436677</v>
      </c>
      <c r="FR178">
        <v>2.2670234684992612</v>
      </c>
      <c r="FS178">
        <v>12.230386269770539</v>
      </c>
      <c r="FT178">
        <v>8.616106690188813</v>
      </c>
      <c r="FU178">
        <v>4.3018718159173437</v>
      </c>
      <c r="FV178">
        <v>9.5734606625059246</v>
      </c>
      <c r="FW178">
        <v>9.9183539749798513</v>
      </c>
      <c r="FX178">
        <v>4.1411570232836521</v>
      </c>
      <c r="FY178">
        <v>8.2506409222848038</v>
      </c>
      <c r="FZ178">
        <v>7.296141376879353</v>
      </c>
      <c r="GA178">
        <v>5.2267736158343538</v>
      </c>
      <c r="GB178">
        <v>7.7567951161206334</v>
      </c>
      <c r="GC178">
        <v>5.4927943409602182</v>
      </c>
      <c r="GD178">
        <v>4.2777886122455122</v>
      </c>
      <c r="GE178">
        <v>9.5475831313087216</v>
      </c>
    </row>
    <row r="179" spans="1:187" x14ac:dyDescent="0.2">
      <c r="A179" t="s">
        <v>177</v>
      </c>
      <c r="B179">
        <v>0.54788999999999999</v>
      </c>
      <c r="C179">
        <v>-488.646770846697</v>
      </c>
      <c r="D179">
        <f t="shared" si="2"/>
        <v>-488.098880846697</v>
      </c>
      <c r="E179">
        <v>-0.27300999999999997</v>
      </c>
      <c r="F179">
        <v>-4.1790000000000001E-2</v>
      </c>
      <c r="G179">
        <v>967.45249999999999</v>
      </c>
      <c r="H179">
        <v>628.74542781265245</v>
      </c>
      <c r="I179">
        <v>735.51517992932418</v>
      </c>
      <c r="J179">
        <v>24.14726280481727</v>
      </c>
      <c r="K179">
        <v>744.68159564423536</v>
      </c>
      <c r="L179">
        <v>1439.9178633717661</v>
      </c>
      <c r="M179">
        <v>-2.491663</v>
      </c>
      <c r="N179">
        <v>-1.3302689999999999</v>
      </c>
      <c r="O179">
        <v>-2.2925010000000001</v>
      </c>
      <c r="P179">
        <v>4.5994700000000002</v>
      </c>
      <c r="Q179">
        <v>-1.7810809999999999</v>
      </c>
      <c r="R179">
        <v>-2.9386920000000001</v>
      </c>
      <c r="S179">
        <v>-2.0360529999999999</v>
      </c>
      <c r="T179">
        <v>5.1201739999999996</v>
      </c>
      <c r="U179">
        <v>5.1925059999999998</v>
      </c>
      <c r="V179">
        <v>0.90113200000000004</v>
      </c>
      <c r="W179">
        <v>-4.0365310000000001</v>
      </c>
      <c r="X179">
        <v>-1.294565</v>
      </c>
      <c r="Y179">
        <v>-2.8576459999999999</v>
      </c>
      <c r="Z179">
        <v>-0.72261799999999998</v>
      </c>
      <c r="AA179">
        <v>-0.86005500000000001</v>
      </c>
      <c r="AB179">
        <v>-2.7135129999999998</v>
      </c>
      <c r="AC179">
        <v>-1.563642</v>
      </c>
      <c r="AD179">
        <v>-2.2876259999999999</v>
      </c>
      <c r="AE179">
        <v>4.5934889999999999</v>
      </c>
      <c r="AF179">
        <v>-1.8540319999999999</v>
      </c>
      <c r="AG179">
        <v>-2.825307</v>
      </c>
      <c r="AH179">
        <v>-1.96071</v>
      </c>
      <c r="AI179">
        <v>5.0733490000000003</v>
      </c>
      <c r="AJ179">
        <v>5.2142559999999998</v>
      </c>
      <c r="AK179">
        <v>0.970055</v>
      </c>
      <c r="AL179">
        <v>-3.8193899999999998</v>
      </c>
      <c r="AM179">
        <v>-1.4361200000000001</v>
      </c>
      <c r="AN179">
        <v>-2.9399839999999999</v>
      </c>
      <c r="AO179">
        <v>-0.66178599999999999</v>
      </c>
      <c r="AP179">
        <v>-0.88263499999999995</v>
      </c>
      <c r="AQ179">
        <v>7.3220000000000004E-3</v>
      </c>
      <c r="AR179">
        <v>1.2689999999999999E-3</v>
      </c>
      <c r="AS179">
        <v>1.178E-3</v>
      </c>
      <c r="AT179">
        <v>1.2650000000000001E-3</v>
      </c>
      <c r="AU179">
        <v>5.9220000000000002E-3</v>
      </c>
      <c r="AV179">
        <v>2.7130000000000001E-3</v>
      </c>
      <c r="AW179">
        <v>2.3709999999999998E-3</v>
      </c>
      <c r="AX179">
        <v>2.3900000000000001E-4</v>
      </c>
      <c r="AY179">
        <v>2.6499999999999999E-4</v>
      </c>
      <c r="AZ179">
        <v>6.0000000000000002E-5</v>
      </c>
      <c r="BA179">
        <v>7.528E-3</v>
      </c>
      <c r="BB179">
        <v>6.6829999999999997E-3</v>
      </c>
      <c r="BC179">
        <v>0.32635199999999998</v>
      </c>
      <c r="BD179">
        <v>0.105993</v>
      </c>
      <c r="BE179">
        <v>1.098E-2</v>
      </c>
      <c r="BF179">
        <v>52.577434135714832</v>
      </c>
      <c r="BG179">
        <v>37.084489967985952</v>
      </c>
      <c r="BH179">
        <v>50.243152521984811</v>
      </c>
      <c r="BI179">
        <v>36.732103578699238</v>
      </c>
      <c r="BJ179">
        <v>59.783392137364011</v>
      </c>
      <c r="BK179">
        <v>50.759185945899922</v>
      </c>
      <c r="BL179">
        <v>42.003133003440617</v>
      </c>
      <c r="BM179">
        <v>31.285270214769358</v>
      </c>
      <c r="BN179">
        <v>0</v>
      </c>
      <c r="BO179">
        <v>0</v>
      </c>
      <c r="BP179">
        <v>0</v>
      </c>
      <c r="BQ179">
        <v>29.320505774786611</v>
      </c>
      <c r="BR179">
        <v>6.0599858291170614</v>
      </c>
      <c r="BS179">
        <v>0.95961260715616836</v>
      </c>
      <c r="BT179">
        <v>0.50368640514349605</v>
      </c>
      <c r="BU179">
        <v>0.82341362281028696</v>
      </c>
      <c r="BV179">
        <v>0.75853755124860234</v>
      </c>
      <c r="BW179">
        <v>0.88944278792396569</v>
      </c>
      <c r="BX179">
        <v>0.87156401416325013</v>
      </c>
      <c r="BY179">
        <v>1.533105493051482</v>
      </c>
      <c r="BZ179">
        <v>10.498130767533681</v>
      </c>
      <c r="CA179">
        <v>1.9984022673130599</v>
      </c>
      <c r="CB179">
        <v>8.3363304821608466</v>
      </c>
      <c r="CC179">
        <v>4.79643604657412E-2</v>
      </c>
      <c r="CD179">
        <v>0.3199824611322406</v>
      </c>
      <c r="CE179">
        <v>7.8661450000513996E-3</v>
      </c>
      <c r="CF179">
        <v>5.23747493039168E-2</v>
      </c>
      <c r="CG179">
        <v>0.77772401653231926</v>
      </c>
      <c r="CH179">
        <v>5.7014685648433669</v>
      </c>
      <c r="CI179">
        <v>0.70263045618748399</v>
      </c>
      <c r="CJ179">
        <v>5.0509184367053361</v>
      </c>
      <c r="CK179">
        <v>3.7885274216754999E-3</v>
      </c>
      <c r="CL179">
        <v>-1.5500680463320799E-2</v>
      </c>
      <c r="CM179">
        <v>3.07514200645253E-2</v>
      </c>
      <c r="CN179">
        <v>-1.5500680463320799E-2</v>
      </c>
      <c r="CO179">
        <v>4.5353568738791998E-3</v>
      </c>
      <c r="CP179">
        <v>-2.12492414676436E-2</v>
      </c>
      <c r="CQ179">
        <v>3.9988004001764603E-2</v>
      </c>
      <c r="CR179">
        <v>-2.12492414676436E-2</v>
      </c>
      <c r="CS179">
        <v>-4.2242524215531001E-3</v>
      </c>
      <c r="CT179">
        <v>-3.3109517298761E-3</v>
      </c>
      <c r="CU179">
        <v>-1.0010287259047901E-2</v>
      </c>
      <c r="CV179">
        <v>-3.3109517298761E-3</v>
      </c>
      <c r="CW179">
        <v>-6.3288481407844004E-3</v>
      </c>
      <c r="CX179">
        <v>-7.4308740535983997E-3</v>
      </c>
      <c r="CY179">
        <v>-1.2085390178411299E-2</v>
      </c>
      <c r="CZ179">
        <v>-7.4308740535983997E-3</v>
      </c>
      <c r="DA179">
        <v>2.7058748277733399E-2</v>
      </c>
      <c r="DB179">
        <v>2.1880083899907001E-2</v>
      </c>
      <c r="DC179">
        <v>6.3329943474902298E-2</v>
      </c>
      <c r="DD179">
        <v>2.1880083899907001E-2</v>
      </c>
      <c r="DE179">
        <v>1.1028562297779E-2</v>
      </c>
      <c r="DF179">
        <v>-4.031609348104E-4</v>
      </c>
      <c r="DG179">
        <v>3.6800087254669801E-2</v>
      </c>
      <c r="DH179">
        <v>-4.031609348104E-4</v>
      </c>
      <c r="DI179">
        <v>1.11308238081396E-2</v>
      </c>
      <c r="DJ179">
        <v>-3.7261873595812998E-3</v>
      </c>
      <c r="DK179">
        <v>4.1054289506978599E-2</v>
      </c>
      <c r="DL179">
        <v>-3.7261873595812998E-3</v>
      </c>
      <c r="DM179">
        <v>9.8600078619697998E-3</v>
      </c>
      <c r="DN179">
        <v>6.2070387398673998E-3</v>
      </c>
      <c r="DO179">
        <v>2.5158714744785399E-2</v>
      </c>
      <c r="DP179">
        <v>6.2070387398673998E-3</v>
      </c>
      <c r="DQ179">
        <v>5.030955618674E-4</v>
      </c>
      <c r="DR179">
        <v>-2.2386168234011E-3</v>
      </c>
      <c r="DS179">
        <v>4.2960636999793004E-3</v>
      </c>
      <c r="DT179">
        <v>-2.2386168234011E-3</v>
      </c>
      <c r="DU179">
        <v>2.0798423223975099E-2</v>
      </c>
      <c r="DV179">
        <v>5.4858499106351004E-3</v>
      </c>
      <c r="DW179">
        <v>6.2036795082509998E-2</v>
      </c>
      <c r="DX179">
        <v>5.4858499106351004E-3</v>
      </c>
      <c r="DY179">
        <v>0.1897961844577418</v>
      </c>
      <c r="DZ179">
        <v>0.2059246149168262</v>
      </c>
      <c r="EA179">
        <v>0.38237609929814081</v>
      </c>
      <c r="EB179">
        <v>0.2059246149168262</v>
      </c>
      <c r="EC179">
        <v>-1.0883455093711501E-2</v>
      </c>
      <c r="ED179">
        <v>-8.9926938181628998E-3</v>
      </c>
      <c r="EE179">
        <v>-2.52457492090549E-2</v>
      </c>
      <c r="EF179">
        <v>-8.9926938181628998E-3</v>
      </c>
      <c r="EG179">
        <v>8.3383958105582995E-3</v>
      </c>
      <c r="EH179">
        <v>5.0999264508488004E-3</v>
      </c>
      <c r="EI179">
        <v>2.1452105894431001E-2</v>
      </c>
      <c r="EJ179">
        <v>5.0999264508488004E-3</v>
      </c>
      <c r="EK179">
        <v>3.7272675089065899E-2</v>
      </c>
      <c r="EL179">
        <v>4.4438079210257102E-2</v>
      </c>
      <c r="EM179">
        <v>7.0378872733277406E-2</v>
      </c>
      <c r="EN179">
        <v>4.4438079210257102E-2</v>
      </c>
      <c r="EO179">
        <v>8.6226383332809395E-2</v>
      </c>
      <c r="EP179">
        <v>0.1360514172108635</v>
      </c>
      <c r="EQ179">
        <v>0.1236185796607828</v>
      </c>
      <c r="ER179">
        <v>0.1360514172108635</v>
      </c>
      <c r="ES179">
        <v>2.3683289501671849</v>
      </c>
      <c r="ET179">
        <v>2.3956133537989812</v>
      </c>
      <c r="EU179">
        <v>1.9957037493826579</v>
      </c>
      <c r="EV179">
        <v>2.1114767965099688</v>
      </c>
      <c r="EW179">
        <v>2.3534791941081612</v>
      </c>
      <c r="EX179">
        <v>2.3477869312397162</v>
      </c>
      <c r="EY179">
        <v>71.954506187185103</v>
      </c>
      <c r="EZ179">
        <v>149.3074666806213</v>
      </c>
      <c r="FA179">
        <v>128.05074440454371</v>
      </c>
      <c r="FB179">
        <v>90.449657277503917</v>
      </c>
      <c r="FC179">
        <v>159.48689534616571</v>
      </c>
      <c r="FD179">
        <v>69.662502845689943</v>
      </c>
      <c r="FE179">
        <v>108.3447822491128</v>
      </c>
      <c r="FF179">
        <v>102.1756261622905</v>
      </c>
      <c r="FG179">
        <v>93.030512125471887</v>
      </c>
      <c r="FH179">
        <v>78.769346205776131</v>
      </c>
      <c r="FI179">
        <v>10.751023279642119</v>
      </c>
      <c r="FJ179">
        <v>170.1478774788927</v>
      </c>
      <c r="FK179">
        <v>4.3549751049161234</v>
      </c>
      <c r="FL179">
        <v>-75.078480978542657</v>
      </c>
      <c r="FM179">
        <v>177.20569421522211</v>
      </c>
      <c r="FN179">
        <v>6.7824949665953458</v>
      </c>
      <c r="FO179">
        <v>2.4441386422414291</v>
      </c>
      <c r="FP179">
        <v>10.63488645310429</v>
      </c>
      <c r="FQ179">
        <v>8.423318792905663</v>
      </c>
      <c r="FR179">
        <v>2.5865490859857512</v>
      </c>
      <c r="FS179">
        <v>10.14543720683915</v>
      </c>
      <c r="FT179">
        <v>10.018506550948439</v>
      </c>
      <c r="FU179">
        <v>4.3087033594847766</v>
      </c>
      <c r="FV179">
        <v>7.2013718720997399</v>
      </c>
      <c r="FW179">
        <v>8.1731603622299023</v>
      </c>
      <c r="FX179">
        <v>4.9781075715177678</v>
      </c>
      <c r="FY179">
        <v>8.270250260697745</v>
      </c>
      <c r="FZ179">
        <v>8.6600491470841785</v>
      </c>
      <c r="GA179">
        <v>4.1748668700949683</v>
      </c>
      <c r="GB179">
        <v>7.1372335574331514</v>
      </c>
      <c r="GC179">
        <v>5.3207712670774274</v>
      </c>
      <c r="GD179">
        <v>4.4862270588827329</v>
      </c>
      <c r="GE179">
        <v>8.2027825610481564</v>
      </c>
    </row>
    <row r="180" spans="1:187" x14ac:dyDescent="0.2">
      <c r="A180" t="s">
        <v>178</v>
      </c>
      <c r="B180">
        <v>0.54502300000000004</v>
      </c>
      <c r="C180">
        <v>-488.66334508162498</v>
      </c>
      <c r="D180">
        <f t="shared" si="2"/>
        <v>-488.11832208162497</v>
      </c>
      <c r="E180">
        <v>-0.27804000000000001</v>
      </c>
      <c r="F180">
        <v>-4.5339999999999998E-2</v>
      </c>
      <c r="G180">
        <v>1144.0275999999999</v>
      </c>
      <c r="H180">
        <v>654.92079433530887</v>
      </c>
      <c r="I180">
        <v>742.49848342227597</v>
      </c>
      <c r="J180">
        <v>23.798587258022071</v>
      </c>
      <c r="K180">
        <v>786.17289560459187</v>
      </c>
      <c r="L180">
        <v>1483.200674471294</v>
      </c>
      <c r="M180">
        <v>-2.410444</v>
      </c>
      <c r="N180">
        <v>-1.5039169999999999</v>
      </c>
      <c r="O180">
        <v>-2.4904069999999998</v>
      </c>
      <c r="P180">
        <v>4.5827619999999998</v>
      </c>
      <c r="Q180">
        <v>-1.8848370000000001</v>
      </c>
      <c r="R180">
        <v>-3.2243590000000002</v>
      </c>
      <c r="S180">
        <v>-1.723012</v>
      </c>
      <c r="T180">
        <v>5.1385240000000003</v>
      </c>
      <c r="U180">
        <v>5.1588890000000003</v>
      </c>
      <c r="V180">
        <v>0.90574600000000005</v>
      </c>
      <c r="W180">
        <v>-4.0213260000000002</v>
      </c>
      <c r="X180">
        <v>-1.294821</v>
      </c>
      <c r="Y180">
        <v>-2.4355669999999998</v>
      </c>
      <c r="Z180">
        <v>-0.47828900000000002</v>
      </c>
      <c r="AA180">
        <v>-1.3522730000000001</v>
      </c>
      <c r="AB180">
        <v>-2.6437909999999998</v>
      </c>
      <c r="AC180">
        <v>-1.7444170000000001</v>
      </c>
      <c r="AD180">
        <v>-2.4844550000000001</v>
      </c>
      <c r="AE180">
        <v>4.5785400000000003</v>
      </c>
      <c r="AF180">
        <v>-1.957252</v>
      </c>
      <c r="AG180">
        <v>-3.111348</v>
      </c>
      <c r="AH180">
        <v>-1.648255</v>
      </c>
      <c r="AI180">
        <v>5.0917669999999999</v>
      </c>
      <c r="AJ180">
        <v>5.1807480000000004</v>
      </c>
      <c r="AK180">
        <v>0.97394000000000003</v>
      </c>
      <c r="AL180">
        <v>-3.8039830000000001</v>
      </c>
      <c r="AM180">
        <v>-1.437025</v>
      </c>
      <c r="AN180">
        <v>-2.5234740000000002</v>
      </c>
      <c r="AO180">
        <v>-0.40987899999999999</v>
      </c>
      <c r="AP180">
        <v>-1.380323</v>
      </c>
      <c r="AQ180">
        <v>0.25089400000000001</v>
      </c>
      <c r="AR180">
        <v>1.8984000000000001E-2</v>
      </c>
      <c r="AS180">
        <v>1.9283999999999999E-2</v>
      </c>
      <c r="AT180">
        <v>4.8510000000000003E-3</v>
      </c>
      <c r="AU180">
        <v>6.1089999999999998E-3</v>
      </c>
      <c r="AV180">
        <v>3.9722E-2</v>
      </c>
      <c r="AW180">
        <v>7.5457999999999997E-2</v>
      </c>
      <c r="AX180">
        <v>6.8840000000000004E-3</v>
      </c>
      <c r="AY180">
        <v>1.9380000000000001E-3</v>
      </c>
      <c r="AZ180">
        <v>8.1000000000000004E-5</v>
      </c>
      <c r="BA180">
        <v>3.8890000000000001E-2</v>
      </c>
      <c r="BB180">
        <v>-1.6310999999999999E-2</v>
      </c>
      <c r="BC180">
        <v>2.0367E-2</v>
      </c>
      <c r="BD180">
        <v>9.9869999999999994E-3</v>
      </c>
      <c r="BE180">
        <v>2.5739999999999999E-2</v>
      </c>
      <c r="BF180">
        <v>39.991156619635902</v>
      </c>
      <c r="BG180">
        <v>40.303588567642983</v>
      </c>
      <c r="BH180">
        <v>39.407286804966212</v>
      </c>
      <c r="BI180">
        <v>33.685790840387163</v>
      </c>
      <c r="BJ180">
        <v>44.998798377210953</v>
      </c>
      <c r="BK180">
        <v>37.030666363023471</v>
      </c>
      <c r="BL180">
        <v>0</v>
      </c>
      <c r="BM180">
        <v>29.729347475894311</v>
      </c>
      <c r="BN180">
        <v>0.78999162229748832</v>
      </c>
      <c r="BO180">
        <v>1.99997879062698E-2</v>
      </c>
      <c r="BP180">
        <v>0.17999371214573709</v>
      </c>
      <c r="BQ180">
        <v>39.230676723904473</v>
      </c>
      <c r="BR180">
        <v>0</v>
      </c>
      <c r="BS180">
        <v>0.87480781774133431</v>
      </c>
      <c r="BT180">
        <v>0.42779188408497948</v>
      </c>
      <c r="BU180">
        <v>0.705198238911666</v>
      </c>
      <c r="BV180">
        <v>0.9082533544539696</v>
      </c>
      <c r="BW180">
        <v>0.79979267610883342</v>
      </c>
      <c r="BX180">
        <v>0.76035454714871409</v>
      </c>
      <c r="BY180">
        <v>1.5720529419096789</v>
      </c>
      <c r="BZ180">
        <v>10.22361457898978</v>
      </c>
      <c r="CA180">
        <v>1.9971681499132929</v>
      </c>
      <c r="CB180">
        <v>8.2608324960678683</v>
      </c>
      <c r="CC180">
        <v>8.3609934606793009E-3</v>
      </c>
      <c r="CD180">
        <v>5.5661141697741903E-2</v>
      </c>
      <c r="CE180">
        <v>2.7085515007779899E-2</v>
      </c>
      <c r="CF180">
        <v>0.18034969006119481</v>
      </c>
      <c r="CG180">
        <v>0.77558614806842807</v>
      </c>
      <c r="CH180">
        <v>5.6826908959261484</v>
      </c>
      <c r="CI180">
        <v>0.72526462257155422</v>
      </c>
      <c r="CJ180">
        <v>5.261225104576944</v>
      </c>
      <c r="CK180">
        <v>2.0607114930772E-3</v>
      </c>
      <c r="CL180">
        <v>-2.1903589518395401E-2</v>
      </c>
      <c r="CM180">
        <v>3.6475512364504699E-2</v>
      </c>
      <c r="CN180">
        <v>-2.1903589518395401E-2</v>
      </c>
      <c r="CO180">
        <v>6.3645117211790997E-3</v>
      </c>
      <c r="CP180">
        <v>-2.0418740636601498E-2</v>
      </c>
      <c r="CQ180">
        <v>4.9730514223516001E-2</v>
      </c>
      <c r="CR180">
        <v>-2.0418740636601498E-2</v>
      </c>
      <c r="CS180">
        <v>-5.5336221551841001E-3</v>
      </c>
      <c r="CT180">
        <v>-3.5964112297257999E-3</v>
      </c>
      <c r="CU180">
        <v>-1.47947502544672E-2</v>
      </c>
      <c r="CV180">
        <v>-3.5964112297257999E-3</v>
      </c>
      <c r="CW180">
        <v>-7.0003182053750999E-3</v>
      </c>
      <c r="CX180">
        <v>-6.0177773172452997E-3</v>
      </c>
      <c r="CY180">
        <v>-1.6760166326046998E-2</v>
      </c>
      <c r="CZ180">
        <v>-6.0177773172452997E-3</v>
      </c>
      <c r="DA180">
        <v>2.9478010281406501E-2</v>
      </c>
      <c r="DB180">
        <v>2.38737574848433E-2</v>
      </c>
      <c r="DC180">
        <v>7.2530481366430505E-2</v>
      </c>
      <c r="DD180">
        <v>2.38737574848433E-2</v>
      </c>
      <c r="DE180">
        <v>1.28384299021951E-2</v>
      </c>
      <c r="DF180">
        <v>2.3872147540436E-3</v>
      </c>
      <c r="DG180">
        <v>4.2260986167114399E-2</v>
      </c>
      <c r="DH180">
        <v>2.3872147540436E-3</v>
      </c>
      <c r="DI180">
        <v>1.3866246902112399E-2</v>
      </c>
      <c r="DJ180">
        <v>-1.5796520919776999E-3</v>
      </c>
      <c r="DK180">
        <v>5.1183895047845797E-2</v>
      </c>
      <c r="DL180">
        <v>-1.5796520919776999E-3</v>
      </c>
      <c r="DM180">
        <v>1.1078238394496299E-2</v>
      </c>
      <c r="DN180">
        <v>7.6772175460693001E-3</v>
      </c>
      <c r="DO180">
        <v>2.89830652786989E-2</v>
      </c>
      <c r="DP180">
        <v>7.6772175460693001E-3</v>
      </c>
      <c r="DQ180">
        <v>2.1889802061749002E-3</v>
      </c>
      <c r="DR180">
        <v>-1.1614837463679E-3</v>
      </c>
      <c r="DS180">
        <v>9.2952791340192003E-3</v>
      </c>
      <c r="DT180">
        <v>-1.1614837463679E-3</v>
      </c>
      <c r="DU180">
        <v>2.3200296284701299E-2</v>
      </c>
      <c r="DV180">
        <v>6.2271780453018004E-3</v>
      </c>
      <c r="DW180">
        <v>7.3820751145476204E-2</v>
      </c>
      <c r="DX180">
        <v>6.2271780453018004E-3</v>
      </c>
      <c r="DY180">
        <v>0.1846831426577985</v>
      </c>
      <c r="DZ180">
        <v>0.19653098637303379</v>
      </c>
      <c r="EA180">
        <v>0.39184925786194691</v>
      </c>
      <c r="EB180">
        <v>0.19653098637303379</v>
      </c>
      <c r="EC180">
        <v>-1.41603690530211E-2</v>
      </c>
      <c r="ED180">
        <v>-1.2204347588923199E-2</v>
      </c>
      <c r="EE180">
        <v>-3.3860824763270299E-2</v>
      </c>
      <c r="EF180">
        <v>-1.2204347588923199E-2</v>
      </c>
      <c r="EG180">
        <v>1.7689133054777E-3</v>
      </c>
      <c r="EH180">
        <v>-3.3063602212459999E-4</v>
      </c>
      <c r="EI180">
        <v>6.7015393943295996E-3</v>
      </c>
      <c r="EJ180">
        <v>-3.3063602212459999E-4</v>
      </c>
      <c r="EK180">
        <v>2.00520246351178E-2</v>
      </c>
      <c r="EL180">
        <v>2.3523473662606001E-2</v>
      </c>
      <c r="EM180">
        <v>3.9634030349854597E-2</v>
      </c>
      <c r="EN180">
        <v>2.3523473662606001E-2</v>
      </c>
      <c r="EO180">
        <v>0.10524969415411981</v>
      </c>
      <c r="EP180">
        <v>0.1496398920550937</v>
      </c>
      <c r="EQ180">
        <v>0.17316777486466439</v>
      </c>
      <c r="ER180">
        <v>0.1496398920550937</v>
      </c>
      <c r="ES180">
        <v>2.2176603760044049</v>
      </c>
      <c r="ET180">
        <v>2.2437843240605821</v>
      </c>
      <c r="EU180">
        <v>1.9784818312534489</v>
      </c>
      <c r="EV180">
        <v>2.005352008526184</v>
      </c>
      <c r="EW180">
        <v>2.336436112993463</v>
      </c>
      <c r="EX180">
        <v>2.267418249441421</v>
      </c>
      <c r="EY180">
        <v>76.584509739149794</v>
      </c>
      <c r="EZ180">
        <v>160.73919737996749</v>
      </c>
      <c r="FA180">
        <v>110.79495725281269</v>
      </c>
      <c r="FB180">
        <v>99.368312563406519</v>
      </c>
      <c r="FC180">
        <v>165.34491206765529</v>
      </c>
      <c r="FD180">
        <v>69.378854456002855</v>
      </c>
      <c r="FE180">
        <v>105.45948984831401</v>
      </c>
      <c r="FF180">
        <v>100.459660894924</v>
      </c>
      <c r="FG180">
        <v>93.536809559955302</v>
      </c>
      <c r="FH180">
        <v>91.46892492319104</v>
      </c>
      <c r="FI180">
        <v>0.32947333881554142</v>
      </c>
      <c r="FJ180">
        <v>-21.984968175370739</v>
      </c>
      <c r="FK180">
        <v>-140.10159317468481</v>
      </c>
      <c r="FL180">
        <v>-91.594269242987394</v>
      </c>
      <c r="FM180">
        <v>172.95178243351191</v>
      </c>
      <c r="FN180">
        <v>6.7838210474732694</v>
      </c>
      <c r="FO180">
        <v>2.217640085804685</v>
      </c>
      <c r="FP180">
        <v>11.18473510824974</v>
      </c>
      <c r="FQ180">
        <v>8.5038845795408839</v>
      </c>
      <c r="FR180">
        <v>2.4047280248974201</v>
      </c>
      <c r="FS180">
        <v>10.72510585292788</v>
      </c>
      <c r="FT180">
        <v>9.1917974688862483</v>
      </c>
      <c r="FU180">
        <v>4.2042233276494221</v>
      </c>
      <c r="FV180">
        <v>8.2580309259180602</v>
      </c>
      <c r="FW180">
        <v>11.61722420101168</v>
      </c>
      <c r="FX180">
        <v>3.7659840683557269</v>
      </c>
      <c r="FY180">
        <v>7.5369222500436948</v>
      </c>
      <c r="FZ180">
        <v>6.8744939221723111</v>
      </c>
      <c r="GA180">
        <v>3.8920031402294408</v>
      </c>
      <c r="GB180">
        <v>8.3625590001453105</v>
      </c>
      <c r="GC180">
        <v>9.9650681349335564</v>
      </c>
      <c r="GD180">
        <v>4.1014316002877091</v>
      </c>
      <c r="GE180">
        <v>7.605916865806801</v>
      </c>
    </row>
    <row r="181" spans="1:187" x14ac:dyDescent="0.2">
      <c r="A181" t="s">
        <v>179</v>
      </c>
      <c r="B181">
        <v>0.54525900000000005</v>
      </c>
      <c r="C181">
        <v>-488.66368854459</v>
      </c>
      <c r="D181">
        <f t="shared" si="2"/>
        <v>-488.11842954459001</v>
      </c>
      <c r="E181">
        <v>-0.27872000000000002</v>
      </c>
      <c r="F181">
        <v>-4.3860000000000003E-2</v>
      </c>
      <c r="G181">
        <v>1124.5477000000001</v>
      </c>
      <c r="H181">
        <v>670.01660438478473</v>
      </c>
      <c r="I181">
        <v>744.4679914975693</v>
      </c>
      <c r="J181">
        <v>23.4421167761876</v>
      </c>
      <c r="K181">
        <v>837.97330703009618</v>
      </c>
      <c r="L181">
        <v>1527.879791372301</v>
      </c>
      <c r="M181">
        <v>-1.990029</v>
      </c>
      <c r="N181">
        <v>-1.5727310000000001</v>
      </c>
      <c r="O181">
        <v>-2.422523</v>
      </c>
      <c r="P181">
        <v>4.6078729999999997</v>
      </c>
      <c r="Q181">
        <v>-1.798014</v>
      </c>
      <c r="R181">
        <v>-3.124568</v>
      </c>
      <c r="S181">
        <v>-1.691656</v>
      </c>
      <c r="T181">
        <v>5.1519519999999996</v>
      </c>
      <c r="U181">
        <v>5.1564139999999998</v>
      </c>
      <c r="V181">
        <v>0.90437800000000002</v>
      </c>
      <c r="W181">
        <v>-4.0192540000000001</v>
      </c>
      <c r="X181">
        <v>-1.1687860000000001</v>
      </c>
      <c r="Y181">
        <v>-2.4064380000000001</v>
      </c>
      <c r="Z181">
        <v>-0.55080799999999996</v>
      </c>
      <c r="AA181">
        <v>-1.189843</v>
      </c>
      <c r="AB181">
        <v>-2.2246869999999999</v>
      </c>
      <c r="AC181">
        <v>-1.809283</v>
      </c>
      <c r="AD181">
        <v>-2.41635</v>
      </c>
      <c r="AE181">
        <v>4.6044099999999997</v>
      </c>
      <c r="AF181">
        <v>-1.869947</v>
      </c>
      <c r="AG181">
        <v>-3.0108250000000001</v>
      </c>
      <c r="AH181">
        <v>-1.616277</v>
      </c>
      <c r="AI181">
        <v>5.1052470000000003</v>
      </c>
      <c r="AJ181">
        <v>5.1787979999999996</v>
      </c>
      <c r="AK181">
        <v>0.97264600000000001</v>
      </c>
      <c r="AL181">
        <v>-3.8061690000000001</v>
      </c>
      <c r="AM181">
        <v>-1.3096680000000001</v>
      </c>
      <c r="AN181">
        <v>-2.4937019999999999</v>
      </c>
      <c r="AO181">
        <v>-0.48095500000000002</v>
      </c>
      <c r="AP181">
        <v>-1.2228479999999999</v>
      </c>
      <c r="AQ181">
        <v>1.1549E-2</v>
      </c>
      <c r="AR181">
        <v>1.815E-3</v>
      </c>
      <c r="AS181">
        <v>7.1327000000000002E-2</v>
      </c>
      <c r="AT181">
        <v>2.1062000000000001E-2</v>
      </c>
      <c r="AU181">
        <v>3.0907E-2</v>
      </c>
      <c r="AV181">
        <v>7.7380000000000004E-2</v>
      </c>
      <c r="AW181">
        <v>5.6540000000000002E-3</v>
      </c>
      <c r="AX181">
        <v>1.0269999999999999E-3</v>
      </c>
      <c r="AY181">
        <v>1.01E-4</v>
      </c>
      <c r="AZ181">
        <v>7.8999999999999996E-5</v>
      </c>
      <c r="BA181">
        <v>1.629E-3</v>
      </c>
      <c r="BB181">
        <v>-1.4546999999999999E-2</v>
      </c>
      <c r="BC181">
        <v>8.8099999999999995E-4</v>
      </c>
      <c r="BD181">
        <v>1.6819999999999999E-3</v>
      </c>
      <c r="BE181">
        <v>0.23916999999999999</v>
      </c>
      <c r="BF181">
        <v>45.504047791866199</v>
      </c>
      <c r="BG181">
        <v>38.902422465023733</v>
      </c>
      <c r="BH181">
        <v>39.373711939494257</v>
      </c>
      <c r="BI181">
        <v>31.07326949079701</v>
      </c>
      <c r="BJ181">
        <v>41.601211327980771</v>
      </c>
      <c r="BK181">
        <v>39.252424266562741</v>
      </c>
      <c r="BL181">
        <v>0</v>
      </c>
      <c r="BM181">
        <v>30.89025791148104</v>
      </c>
      <c r="BN181">
        <v>0</v>
      </c>
      <c r="BO181">
        <v>0.74999204648496087</v>
      </c>
      <c r="BP181">
        <v>0.18999336282049059</v>
      </c>
      <c r="BQ181">
        <v>27.8104797270401</v>
      </c>
      <c r="BR181">
        <v>0</v>
      </c>
      <c r="BS181">
        <v>0.87361395825568389</v>
      </c>
      <c r="BT181">
        <v>0.50199170704435336</v>
      </c>
      <c r="BU181">
        <v>0.7117848490495714</v>
      </c>
      <c r="BV181">
        <v>0.88261740588893034</v>
      </c>
      <c r="BW181">
        <v>0.81332696608274324</v>
      </c>
      <c r="BX181">
        <v>0.73062453410361539</v>
      </c>
      <c r="BY181">
        <v>1.6370171878056059</v>
      </c>
      <c r="BZ181">
        <v>9.9775789600588247</v>
      </c>
      <c r="CA181">
        <v>1.9975733087116661</v>
      </c>
      <c r="CB181">
        <v>8.2493463704584098</v>
      </c>
      <c r="CC181">
        <v>2.3072425460477001E-2</v>
      </c>
      <c r="CD181">
        <v>0.15361644742611269</v>
      </c>
      <c r="CE181">
        <v>3.4385989049569798E-2</v>
      </c>
      <c r="CF181">
        <v>0.228945360342211</v>
      </c>
      <c r="CG181">
        <v>0.7927861412083671</v>
      </c>
      <c r="CH181">
        <v>5.8542809682081787</v>
      </c>
      <c r="CI181">
        <v>0.74355628905058679</v>
      </c>
      <c r="CJ181">
        <v>5.4094162237480399</v>
      </c>
      <c r="CK181">
        <v>2.7585750703756E-3</v>
      </c>
      <c r="CL181">
        <v>-2.2833161168782298E-2</v>
      </c>
      <c r="CM181">
        <v>3.9464916459571599E-2</v>
      </c>
      <c r="CN181">
        <v>-2.2833161168782298E-2</v>
      </c>
      <c r="CO181">
        <v>5.4411782299396997E-3</v>
      </c>
      <c r="CP181">
        <v>-2.2773938923339902E-2</v>
      </c>
      <c r="CQ181">
        <v>4.8770017197269401E-2</v>
      </c>
      <c r="CR181">
        <v>-2.2773938923339902E-2</v>
      </c>
      <c r="CS181">
        <v>-5.2865604481711998E-3</v>
      </c>
      <c r="CT181">
        <v>-2.7943808002624999E-3</v>
      </c>
      <c r="CU181">
        <v>-1.48407553403417E-2</v>
      </c>
      <c r="CV181">
        <v>-2.7943808002624999E-3</v>
      </c>
      <c r="CW181">
        <v>-6.1243971202911002E-3</v>
      </c>
      <c r="CX181">
        <v>-3.1421631279604E-3</v>
      </c>
      <c r="CY181">
        <v>-1.7316946193313799E-2</v>
      </c>
      <c r="CZ181">
        <v>-3.1421631279604E-3</v>
      </c>
      <c r="DA181">
        <v>2.9522478839297199E-2</v>
      </c>
      <c r="DB181">
        <v>2.37729829664695E-2</v>
      </c>
      <c r="DC181">
        <v>7.2211182192151099E-2</v>
      </c>
      <c r="DD181">
        <v>2.37729829664695E-2</v>
      </c>
      <c r="DE181">
        <v>1.28136807317166E-2</v>
      </c>
      <c r="DF181">
        <v>2.9111697774786001E-3</v>
      </c>
      <c r="DG181">
        <v>4.1014438371703897E-2</v>
      </c>
      <c r="DH181">
        <v>2.9111697774786001E-3</v>
      </c>
      <c r="DI181">
        <v>1.53188878818767E-2</v>
      </c>
      <c r="DJ181">
        <v>-1.4295841775089999E-3</v>
      </c>
      <c r="DK181">
        <v>5.5444819566770998E-2</v>
      </c>
      <c r="DL181">
        <v>-1.4295841775089999E-3</v>
      </c>
      <c r="DM181">
        <v>1.1408046945345999E-2</v>
      </c>
      <c r="DN181">
        <v>7.7323426138689996E-3</v>
      </c>
      <c r="DO181">
        <v>2.9802471277463698E-2</v>
      </c>
      <c r="DP181">
        <v>7.7323426138689996E-3</v>
      </c>
      <c r="DQ181">
        <v>2.3899753716468001E-3</v>
      </c>
      <c r="DR181">
        <v>-5.6565968171590003E-4</v>
      </c>
      <c r="DS181">
        <v>9.0976359458924995E-3</v>
      </c>
      <c r="DT181">
        <v>-5.6565968171590003E-4</v>
      </c>
      <c r="DU181">
        <v>2.3799995012387599E-2</v>
      </c>
      <c r="DV181">
        <v>5.6955868362334999E-3</v>
      </c>
      <c r="DW181">
        <v>7.5803161440475497E-2</v>
      </c>
      <c r="DX181">
        <v>5.6955868362334999E-3</v>
      </c>
      <c r="DY181">
        <v>0.192229983547857</v>
      </c>
      <c r="DZ181">
        <v>0.20530505817633099</v>
      </c>
      <c r="EA181">
        <v>0.40422827913718951</v>
      </c>
      <c r="EB181">
        <v>0.20530505817633099</v>
      </c>
      <c r="EC181">
        <v>-1.1128047772394199E-2</v>
      </c>
      <c r="ED181">
        <v>-9.1818629675798E-3</v>
      </c>
      <c r="EE181">
        <v>-2.6930309369377101E-2</v>
      </c>
      <c r="EF181">
        <v>-9.1818629675798E-3</v>
      </c>
      <c r="EG181">
        <v>1.152205079022E-3</v>
      </c>
      <c r="EH181">
        <v>-9.3184663712609999E-4</v>
      </c>
      <c r="EI181">
        <v>5.2467062689653997E-3</v>
      </c>
      <c r="EJ181">
        <v>-9.3184663712609999E-4</v>
      </c>
      <c r="EK181">
        <v>2.0683357235734601E-2</v>
      </c>
      <c r="EL181">
        <v>2.2497291767440499E-2</v>
      </c>
      <c r="EM181">
        <v>4.2962115732022299E-2</v>
      </c>
      <c r="EN181">
        <v>2.2497291767440499E-2</v>
      </c>
      <c r="EO181">
        <v>0.118939019475799</v>
      </c>
      <c r="EP181">
        <v>0.1534691388075122</v>
      </c>
      <c r="EQ181">
        <v>0.21558239012457639</v>
      </c>
      <c r="ER181">
        <v>0.1534691388075122</v>
      </c>
      <c r="ES181">
        <v>2.218823507965427</v>
      </c>
      <c r="ET181">
        <v>2.2654378718914359</v>
      </c>
      <c r="EU181">
        <v>1.990978057865028</v>
      </c>
      <c r="EV181">
        <v>2.014515135063522</v>
      </c>
      <c r="EW181">
        <v>2.308942386396855</v>
      </c>
      <c r="EX181">
        <v>2.2455819810686051</v>
      </c>
      <c r="EY181">
        <v>76.262673067732194</v>
      </c>
      <c r="EZ181">
        <v>155.25472902816259</v>
      </c>
      <c r="FA181">
        <v>110.5661972874006</v>
      </c>
      <c r="FB181">
        <v>96.948035766979558</v>
      </c>
      <c r="FC181">
        <v>158.68953344749289</v>
      </c>
      <c r="FD181">
        <v>68.195222565309365</v>
      </c>
      <c r="FE181">
        <v>108.7498805774879</v>
      </c>
      <c r="FF181">
        <v>102.9167389837644</v>
      </c>
      <c r="FG181">
        <v>95.722989695325865</v>
      </c>
      <c r="FH181">
        <v>96.233241113881661</v>
      </c>
      <c r="FI181">
        <v>6.2847194122252743</v>
      </c>
      <c r="FJ181">
        <v>-29.914672094645411</v>
      </c>
      <c r="FK181">
        <v>-135.21703590870979</v>
      </c>
      <c r="FL181">
        <v>-72.566383637553599</v>
      </c>
      <c r="FM181">
        <v>154.8243908979355</v>
      </c>
      <c r="FN181">
        <v>7.6413998561597056</v>
      </c>
      <c r="FO181">
        <v>2.5883042357332569</v>
      </c>
      <c r="FP181">
        <v>11.83180167835391</v>
      </c>
      <c r="FQ181">
        <v>8.0156295829995532</v>
      </c>
      <c r="FR181">
        <v>2.3803640763470169</v>
      </c>
      <c r="FS181">
        <v>11.46623848207086</v>
      </c>
      <c r="FT181">
        <v>10.505250190008059</v>
      </c>
      <c r="FU181">
        <v>4.259625894302518</v>
      </c>
      <c r="FV181">
        <v>9.1437025401773475</v>
      </c>
      <c r="FW181">
        <v>11.162364696951171</v>
      </c>
      <c r="FX181">
        <v>5.6520386347999434</v>
      </c>
      <c r="FY181">
        <v>8.4559728573369455</v>
      </c>
      <c r="FZ181">
        <v>7.995798695726636</v>
      </c>
      <c r="GA181">
        <v>4.5143183647011504</v>
      </c>
      <c r="GB181">
        <v>9.6502897253604782</v>
      </c>
      <c r="GC181">
        <v>7.5016633196679594</v>
      </c>
      <c r="GD181">
        <v>4.9940781471071789</v>
      </c>
      <c r="GE181">
        <v>8.5560716118907045</v>
      </c>
    </row>
    <row r="182" spans="1:187" x14ac:dyDescent="0.2">
      <c r="A182" t="s">
        <v>180</v>
      </c>
      <c r="B182">
        <v>0.54486000000000001</v>
      </c>
      <c r="C182">
        <v>-488.64959549969501</v>
      </c>
      <c r="D182">
        <f t="shared" si="2"/>
        <v>-488.10473549969498</v>
      </c>
      <c r="E182">
        <v>-0.28328999999999999</v>
      </c>
      <c r="F182">
        <v>-4.3889999999999998E-2</v>
      </c>
      <c r="G182">
        <v>1139.5237</v>
      </c>
      <c r="H182">
        <v>662.71847687414868</v>
      </c>
      <c r="I182">
        <v>741.31122258999108</v>
      </c>
      <c r="J182">
        <v>23.81362491452812</v>
      </c>
      <c r="K182">
        <v>798.84333708275312</v>
      </c>
      <c r="L182">
        <v>1494.4108950771181</v>
      </c>
      <c r="M182">
        <v>-2.1888209999999999</v>
      </c>
      <c r="N182">
        <v>-1.574397</v>
      </c>
      <c r="O182">
        <v>-2.408693</v>
      </c>
      <c r="P182">
        <v>4.5944510000000003</v>
      </c>
      <c r="Q182">
        <v>-1.6795100000000001</v>
      </c>
      <c r="R182">
        <v>-3.014472</v>
      </c>
      <c r="S182">
        <v>-1.7467360000000001</v>
      </c>
      <c r="T182">
        <v>5.148212</v>
      </c>
      <c r="U182">
        <v>5.1568379999999996</v>
      </c>
      <c r="V182">
        <v>0.91669800000000001</v>
      </c>
      <c r="W182">
        <v>-3.9500679999999999</v>
      </c>
      <c r="X182">
        <v>-1.6618550000000001</v>
      </c>
      <c r="Y182">
        <v>-2.4018839999999999</v>
      </c>
      <c r="Z182">
        <v>-0.24105299999999999</v>
      </c>
      <c r="AA182">
        <v>-1.1225210000000001</v>
      </c>
      <c r="AB182">
        <v>-2.4270740000000002</v>
      </c>
      <c r="AC182">
        <v>-1.8137909999999999</v>
      </c>
      <c r="AD182">
        <v>-2.4027250000000002</v>
      </c>
      <c r="AE182">
        <v>4.5908759999999997</v>
      </c>
      <c r="AF182">
        <v>-1.7501</v>
      </c>
      <c r="AG182">
        <v>-2.900817</v>
      </c>
      <c r="AH182">
        <v>-1.6714800000000001</v>
      </c>
      <c r="AI182">
        <v>5.101324</v>
      </c>
      <c r="AJ182">
        <v>5.1794180000000001</v>
      </c>
      <c r="AK182">
        <v>0.98428300000000002</v>
      </c>
      <c r="AL182">
        <v>-3.7344520000000001</v>
      </c>
      <c r="AM182">
        <v>-1.803569</v>
      </c>
      <c r="AN182">
        <v>-2.488089</v>
      </c>
      <c r="AO182">
        <v>-0.180315</v>
      </c>
      <c r="AP182">
        <v>-1.155178</v>
      </c>
      <c r="AQ182">
        <v>5.8635E-2</v>
      </c>
      <c r="AR182">
        <v>1.467E-3</v>
      </c>
      <c r="AS182">
        <v>9.3933000000000003E-2</v>
      </c>
      <c r="AT182">
        <v>1.8252999999999998E-2</v>
      </c>
      <c r="AU182">
        <v>2.8760999999999998E-2</v>
      </c>
      <c r="AV182">
        <v>5.978E-2</v>
      </c>
      <c r="AW182">
        <v>1.1965999999999999E-2</v>
      </c>
      <c r="AX182">
        <v>1.194E-3</v>
      </c>
      <c r="AY182">
        <v>2.33E-4</v>
      </c>
      <c r="AZ182">
        <v>1.9000000000000001E-5</v>
      </c>
      <c r="BA182">
        <v>1.2238000000000001E-2</v>
      </c>
      <c r="BB182">
        <v>-1.0642E-2</v>
      </c>
      <c r="BC182">
        <v>1.0225E-2</v>
      </c>
      <c r="BD182">
        <v>8.0610000000000005E-3</v>
      </c>
      <c r="BE182">
        <v>0.15017</v>
      </c>
      <c r="BF182">
        <v>48.851768599122749</v>
      </c>
      <c r="BG182">
        <v>41.239087512574983</v>
      </c>
      <c r="BH182">
        <v>43.231766562309218</v>
      </c>
      <c r="BI182">
        <v>34.292553136381493</v>
      </c>
      <c r="BJ182">
        <v>54.394071382802281</v>
      </c>
      <c r="BK182">
        <v>37.319789783248758</v>
      </c>
      <c r="BL182">
        <v>50.638595674496962</v>
      </c>
      <c r="BM182">
        <v>26.830766325545191</v>
      </c>
      <c r="BN182">
        <v>0</v>
      </c>
      <c r="BO182">
        <v>0</v>
      </c>
      <c r="BP182">
        <v>0</v>
      </c>
      <c r="BQ182">
        <v>48.380834562898237</v>
      </c>
      <c r="BR182">
        <v>8.4799801701176012</v>
      </c>
      <c r="BS182">
        <v>0.88984462355572125</v>
      </c>
      <c r="BT182">
        <v>0.38135366194558329</v>
      </c>
      <c r="BU182">
        <v>0.67340663436451731</v>
      </c>
      <c r="BV182">
        <v>0.78467433842713386</v>
      </c>
      <c r="BW182">
        <v>0.84486815132314574</v>
      </c>
      <c r="BX182">
        <v>0.80036339918002242</v>
      </c>
      <c r="BY182">
        <v>1.662365067902116</v>
      </c>
      <c r="BZ182">
        <v>9.9479988215909163</v>
      </c>
      <c r="CA182">
        <v>1.9777950876946979</v>
      </c>
      <c r="CB182">
        <v>8.2000409701769463</v>
      </c>
      <c r="CC182">
        <v>4.12268563562566E-2</v>
      </c>
      <c r="CD182">
        <v>0.27427057589439202</v>
      </c>
      <c r="CE182">
        <v>4.9196417035725498E-2</v>
      </c>
      <c r="CF182">
        <v>0.32786140775113848</v>
      </c>
      <c r="CG182">
        <v>0.77876417359984396</v>
      </c>
      <c r="CH182">
        <v>5.7147054294924304</v>
      </c>
      <c r="CI182">
        <v>0.80323193238894319</v>
      </c>
      <c r="CJ182">
        <v>5.9549514078628274</v>
      </c>
      <c r="CK182">
        <v>3.5700360949171002E-3</v>
      </c>
      <c r="CL182">
        <v>-2.5589643491311799E-2</v>
      </c>
      <c r="CM182">
        <v>4.2714973366341898E-2</v>
      </c>
      <c r="CN182">
        <v>-2.5589643491311799E-2</v>
      </c>
      <c r="CO182">
        <v>7.7586603295608002E-3</v>
      </c>
      <c r="CP182">
        <v>-2.13276358693581E-2</v>
      </c>
      <c r="CQ182">
        <v>5.1549909083114902E-2</v>
      </c>
      <c r="CR182">
        <v>-2.13276358693581E-2</v>
      </c>
      <c r="CS182">
        <v>-5.1401969533551002E-3</v>
      </c>
      <c r="CT182">
        <v>-2.7168591864843001E-3</v>
      </c>
      <c r="CU182">
        <v>-1.38682903760228E-2</v>
      </c>
      <c r="CV182">
        <v>-2.7168591864843001E-3</v>
      </c>
      <c r="CW182">
        <v>-5.5126026402051997E-3</v>
      </c>
      <c r="CX182">
        <v>-5.2650925353617001E-3</v>
      </c>
      <c r="CY182">
        <v>-1.20418605275887E-2</v>
      </c>
      <c r="CZ182">
        <v>-5.2650925353617001E-3</v>
      </c>
      <c r="DA182">
        <v>2.9111333553379699E-2</v>
      </c>
      <c r="DB182">
        <v>2.32135621623436E-2</v>
      </c>
      <c r="DC182">
        <v>6.9118892688966704E-2</v>
      </c>
      <c r="DD182">
        <v>2.32135621623436E-2</v>
      </c>
      <c r="DE182">
        <v>1.40669443608169E-2</v>
      </c>
      <c r="DF182">
        <v>2.3573564523982999E-3</v>
      </c>
      <c r="DG182">
        <v>4.4066549227301702E-2</v>
      </c>
      <c r="DH182">
        <v>2.3573564523982999E-3</v>
      </c>
      <c r="DI182">
        <v>1.52202493246094E-2</v>
      </c>
      <c r="DJ182">
        <v>-1.1728469816903E-3</v>
      </c>
      <c r="DK182">
        <v>5.2162652069046501E-2</v>
      </c>
      <c r="DL182">
        <v>-1.1728469816903E-3</v>
      </c>
      <c r="DM182">
        <v>1.20949875352093E-2</v>
      </c>
      <c r="DN182">
        <v>8.2157859919674992E-3</v>
      </c>
      <c r="DO182">
        <v>3.04374449294059E-2</v>
      </c>
      <c r="DP182">
        <v>8.2157859919674992E-3</v>
      </c>
      <c r="DQ182">
        <v>1.6153438931317001E-3</v>
      </c>
      <c r="DR182">
        <v>-2.2755307280863E-3</v>
      </c>
      <c r="DS182">
        <v>8.1260488501121997E-3</v>
      </c>
      <c r="DT182">
        <v>-2.2755307280863E-3</v>
      </c>
      <c r="DU182">
        <v>2.16467719262694E-2</v>
      </c>
      <c r="DV182">
        <v>4.3622428531311002E-3</v>
      </c>
      <c r="DW182">
        <v>6.69268047447346E-2</v>
      </c>
      <c r="DX182">
        <v>4.3622428531311002E-3</v>
      </c>
      <c r="DY182">
        <v>0.18392601418240889</v>
      </c>
      <c r="DZ182">
        <v>0.22188628889851669</v>
      </c>
      <c r="EA182">
        <v>0.34612348817717947</v>
      </c>
      <c r="EB182">
        <v>0.22188628889851669</v>
      </c>
      <c r="EC182">
        <v>-1.39898144115723E-2</v>
      </c>
      <c r="ED182">
        <v>-1.4606674638100199E-2</v>
      </c>
      <c r="EE182">
        <v>-2.9060664832849099E-2</v>
      </c>
      <c r="EF182">
        <v>-1.4606674638100199E-2</v>
      </c>
      <c r="EG182">
        <v>-3.4400840107182999E-3</v>
      </c>
      <c r="EH182">
        <v>-6.7467182281042001E-3</v>
      </c>
      <c r="EI182">
        <v>-3.3473009267144002E-3</v>
      </c>
      <c r="EJ182">
        <v>-6.7467182281042001E-3</v>
      </c>
      <c r="EK182">
        <v>2.87313519765704E-2</v>
      </c>
      <c r="EL182">
        <v>3.55834028042483E-2</v>
      </c>
      <c r="EM182">
        <v>5.2958063758801001E-2</v>
      </c>
      <c r="EN182">
        <v>3.55834028042483E-2</v>
      </c>
      <c r="EO182">
        <v>0.1182803503417961</v>
      </c>
      <c r="EP182">
        <v>0.16681236427167601</v>
      </c>
      <c r="EQ182">
        <v>0.1935455327523255</v>
      </c>
      <c r="ER182">
        <v>0.16681236427167601</v>
      </c>
      <c r="ES182">
        <v>2.2139532721807842</v>
      </c>
      <c r="ET182">
        <v>2.2984063876085972</v>
      </c>
      <c r="EU182">
        <v>1.9874640758011199</v>
      </c>
      <c r="EV182">
        <v>2.060196036424689</v>
      </c>
      <c r="EW182">
        <v>2.305717693604314</v>
      </c>
      <c r="EX182">
        <v>2.1680579467117571</v>
      </c>
      <c r="EY182">
        <v>74.610528771668925</v>
      </c>
      <c r="EZ182">
        <v>145.6717922883829</v>
      </c>
      <c r="FA182">
        <v>117.1866602477883</v>
      </c>
      <c r="FB182">
        <v>95.283805329713005</v>
      </c>
      <c r="FC182">
        <v>158.64894307602069</v>
      </c>
      <c r="FD182">
        <v>64.744441686877025</v>
      </c>
      <c r="FE182">
        <v>108.31122020803051</v>
      </c>
      <c r="FF182">
        <v>102.61712009281869</v>
      </c>
      <c r="FG182">
        <v>104.5503211251599</v>
      </c>
      <c r="FH182">
        <v>90.454652390377078</v>
      </c>
      <c r="FI182">
        <v>7.7563557223286246</v>
      </c>
      <c r="FJ182">
        <v>-155.15042538768981</v>
      </c>
      <c r="FK182">
        <v>85.211551760590197</v>
      </c>
      <c r="FL182">
        <v>-62.567628067420863</v>
      </c>
      <c r="FM182">
        <v>136.32258139994781</v>
      </c>
      <c r="FN182">
        <v>6.7982614601412603</v>
      </c>
      <c r="FO182">
        <v>3.6307519977764029</v>
      </c>
      <c r="FP182">
        <v>9.2205196928247357</v>
      </c>
      <c r="FQ182">
        <v>4.4169775614137832</v>
      </c>
      <c r="FR182">
        <v>2.4425210043740591</v>
      </c>
      <c r="FS182">
        <v>13.6327992005606</v>
      </c>
      <c r="FT182">
        <v>6.6237768090860172</v>
      </c>
      <c r="FU182">
        <v>4.2951269137605852</v>
      </c>
      <c r="FV182">
        <v>10.243647813044641</v>
      </c>
      <c r="FW182">
        <v>12.13124748588243</v>
      </c>
      <c r="FX182">
        <v>3.1552660539311441</v>
      </c>
      <c r="FY182">
        <v>8.5338243766420518</v>
      </c>
      <c r="FZ182">
        <v>6.1035211323314256</v>
      </c>
      <c r="GA182">
        <v>3.8793649978981199</v>
      </c>
      <c r="GB182">
        <v>9.8643076706783717</v>
      </c>
      <c r="GC182">
        <v>8.1118985765740952</v>
      </c>
      <c r="GD182">
        <v>3.2897077305925522</v>
      </c>
      <c r="GE182">
        <v>9.1039491305739819</v>
      </c>
    </row>
    <row r="183" spans="1:187" x14ac:dyDescent="0.2">
      <c r="A183" t="s">
        <v>181</v>
      </c>
      <c r="B183">
        <v>0.54581599999999997</v>
      </c>
      <c r="C183">
        <v>-488.649636025174</v>
      </c>
      <c r="D183">
        <f t="shared" si="2"/>
        <v>-488.103820025174</v>
      </c>
      <c r="E183">
        <v>-0.28072000000000003</v>
      </c>
      <c r="F183">
        <v>-4.3679999999999997E-2</v>
      </c>
      <c r="G183">
        <v>1340.9489000000001</v>
      </c>
      <c r="H183">
        <v>651.644426895273</v>
      </c>
      <c r="I183">
        <v>742.76919567581717</v>
      </c>
      <c r="J183">
        <v>23.78642511338872</v>
      </c>
      <c r="K183">
        <v>785.56172475805022</v>
      </c>
      <c r="L183">
        <v>1475.6063070428049</v>
      </c>
      <c r="M183">
        <v>-2.4054310000000001</v>
      </c>
      <c r="N183">
        <v>-1.627213</v>
      </c>
      <c r="O183">
        <v>-2.4805830000000002</v>
      </c>
      <c r="P183">
        <v>4.5757500000000002</v>
      </c>
      <c r="Q183">
        <v>-1.7556400000000001</v>
      </c>
      <c r="R183">
        <v>-3.0315810000000001</v>
      </c>
      <c r="S183">
        <v>-1.8180369999999999</v>
      </c>
      <c r="T183">
        <v>5.1377879999999996</v>
      </c>
      <c r="U183">
        <v>5.166633</v>
      </c>
      <c r="V183">
        <v>0.91810199999999997</v>
      </c>
      <c r="W183">
        <v>-3.9677639999999998</v>
      </c>
      <c r="X183">
        <v>-1.478807</v>
      </c>
      <c r="Y183">
        <v>-2.364671</v>
      </c>
      <c r="Z183">
        <v>-0.46165099999999998</v>
      </c>
      <c r="AA183">
        <v>-1.23109</v>
      </c>
      <c r="AB183">
        <v>-2.6432129999999998</v>
      </c>
      <c r="AC183">
        <v>-1.867</v>
      </c>
      <c r="AD183">
        <v>-2.4747140000000001</v>
      </c>
      <c r="AE183">
        <v>4.5725860000000003</v>
      </c>
      <c r="AF183">
        <v>-1.8262640000000001</v>
      </c>
      <c r="AG183">
        <v>-2.9179539999999999</v>
      </c>
      <c r="AH183">
        <v>-1.742896</v>
      </c>
      <c r="AI183">
        <v>5.0908480000000003</v>
      </c>
      <c r="AJ183">
        <v>5.189146</v>
      </c>
      <c r="AK183">
        <v>0.98565899999999995</v>
      </c>
      <c r="AL183">
        <v>-3.7527170000000001</v>
      </c>
      <c r="AM183">
        <v>-1.6202639999999999</v>
      </c>
      <c r="AN183">
        <v>-2.4489049999999999</v>
      </c>
      <c r="AO183">
        <v>-0.40037299999999998</v>
      </c>
      <c r="AP183">
        <v>-1.26447</v>
      </c>
      <c r="AQ183">
        <v>0.191359</v>
      </c>
      <c r="AR183">
        <v>1.9814999999999999E-2</v>
      </c>
      <c r="AS183">
        <v>3.5446999999999999E-2</v>
      </c>
      <c r="AT183">
        <v>1.8969E-2</v>
      </c>
      <c r="AU183">
        <v>1.5049E-2</v>
      </c>
      <c r="AV183">
        <v>0.12929299999999999</v>
      </c>
      <c r="AW183">
        <v>7.9841999999999996E-2</v>
      </c>
      <c r="AX183">
        <v>7.0730000000000003E-3</v>
      </c>
      <c r="AY183">
        <v>1.364E-3</v>
      </c>
      <c r="AZ183">
        <v>-1.2999999999999999E-5</v>
      </c>
      <c r="BA183">
        <v>4.2542000000000003E-2</v>
      </c>
      <c r="BB183">
        <v>-1.7902000000000001E-2</v>
      </c>
      <c r="BC183">
        <v>5.1992999999999998E-2</v>
      </c>
      <c r="BD183">
        <v>1.3671000000000001E-2</v>
      </c>
      <c r="BE183">
        <v>6.9870000000000002E-2</v>
      </c>
      <c r="BF183">
        <v>48.194200970125891</v>
      </c>
      <c r="BG183">
        <v>40.002042106108021</v>
      </c>
      <c r="BH183">
        <v>43.742859383919694</v>
      </c>
      <c r="BI183">
        <v>33.030965090258817</v>
      </c>
      <c r="BJ183">
        <v>53.342319883716861</v>
      </c>
      <c r="BK183">
        <v>36.554958869056406</v>
      </c>
      <c r="BL183">
        <v>49.043654881259933</v>
      </c>
      <c r="BM183">
        <v>26.51102330088365</v>
      </c>
      <c r="BN183">
        <v>0</v>
      </c>
      <c r="BO183">
        <v>9.9998939531349001E-3</v>
      </c>
      <c r="BP183">
        <v>0</v>
      </c>
      <c r="BQ183">
        <v>48.030828525341121</v>
      </c>
      <c r="BR183">
        <v>9.0999787202912898</v>
      </c>
      <c r="BS183">
        <v>0.88890700708162507</v>
      </c>
      <c r="BT183">
        <v>0.3813303671263511</v>
      </c>
      <c r="BU183">
        <v>0.68220625232948195</v>
      </c>
      <c r="BV183">
        <v>0.78996226239284384</v>
      </c>
      <c r="BW183">
        <v>0.84410524599329106</v>
      </c>
      <c r="BX183">
        <v>0.80251816995900116</v>
      </c>
      <c r="BY183">
        <v>1.673638931891408</v>
      </c>
      <c r="BZ183">
        <v>9.9478296623623077</v>
      </c>
      <c r="CA183">
        <v>1.9757339087835939</v>
      </c>
      <c r="CB183">
        <v>8.1912756038276733</v>
      </c>
      <c r="CC183">
        <v>5.1972274971455401E-2</v>
      </c>
      <c r="CD183">
        <v>0.34581349223285879</v>
      </c>
      <c r="CE183">
        <v>5.8422402422175397E-2</v>
      </c>
      <c r="CF183">
        <v>0.38940004687159557</v>
      </c>
      <c r="CG183">
        <v>0.77871718647732391</v>
      </c>
      <c r="CH183">
        <v>5.7137758183906646</v>
      </c>
      <c r="CI183">
        <v>0.78971757750823945</v>
      </c>
      <c r="CJ183">
        <v>5.820755546447808</v>
      </c>
      <c r="CK183">
        <v>3.6690437604476002E-3</v>
      </c>
      <c r="CL183">
        <v>-2.5353564836595999E-2</v>
      </c>
      <c r="CM183">
        <v>4.2730459704307402E-2</v>
      </c>
      <c r="CN183">
        <v>-2.5353564836595999E-2</v>
      </c>
      <c r="CO183">
        <v>7.5374982231241E-3</v>
      </c>
      <c r="CP183">
        <v>-1.9259855934925098E-2</v>
      </c>
      <c r="CQ183">
        <v>4.8292229044383198E-2</v>
      </c>
      <c r="CR183">
        <v>-1.9259855934925098E-2</v>
      </c>
      <c r="CS183">
        <v>-5.4140533184719002E-3</v>
      </c>
      <c r="CT183">
        <v>-3.0014236413849001E-3</v>
      </c>
      <c r="CU183">
        <v>-1.4433237760811299E-2</v>
      </c>
      <c r="CV183">
        <v>-3.0014236413849001E-3</v>
      </c>
      <c r="CW183">
        <v>-5.4205981837795996E-3</v>
      </c>
      <c r="CX183">
        <v>-2.1608497809923999E-3</v>
      </c>
      <c r="CY183">
        <v>-1.54663205272724E-2</v>
      </c>
      <c r="CZ183">
        <v>-2.1608497809923999E-3</v>
      </c>
      <c r="DA183">
        <v>2.9661542919173001E-2</v>
      </c>
      <c r="DB183">
        <v>2.3303304300182199E-2</v>
      </c>
      <c r="DC183">
        <v>7.0821594523207396E-2</v>
      </c>
      <c r="DD183">
        <v>2.3303304300182199E-2</v>
      </c>
      <c r="DE183">
        <v>1.39707537418431E-2</v>
      </c>
      <c r="DF183">
        <v>2.2882813204654E-3</v>
      </c>
      <c r="DG183">
        <v>4.3809294719621798E-2</v>
      </c>
      <c r="DH183">
        <v>2.2882813204654E-3</v>
      </c>
      <c r="DI183">
        <v>1.5339069866497501E-2</v>
      </c>
      <c r="DJ183">
        <v>-1.2999483605969E-3</v>
      </c>
      <c r="DK183">
        <v>5.26865647235749E-2</v>
      </c>
      <c r="DL183">
        <v>-1.2999483605969E-3</v>
      </c>
      <c r="DM183">
        <v>1.2365761191083201E-2</v>
      </c>
      <c r="DN183">
        <v>8.2587856719099004E-3</v>
      </c>
      <c r="DO183">
        <v>3.1277175651104702E-2</v>
      </c>
      <c r="DP183">
        <v>8.2587856719099004E-3</v>
      </c>
      <c r="DQ183">
        <v>1.5767591106869E-3</v>
      </c>
      <c r="DR183">
        <v>-1.9749665803654999E-3</v>
      </c>
      <c r="DS183">
        <v>7.6311071252503004E-3</v>
      </c>
      <c r="DT183">
        <v>-1.9749665803654999E-3</v>
      </c>
      <c r="DU183">
        <v>2.1580805265487099E-2</v>
      </c>
      <c r="DV183">
        <v>5.0426343453025997E-3</v>
      </c>
      <c r="DW183">
        <v>6.5858682167276195E-2</v>
      </c>
      <c r="DX183">
        <v>5.0426343453025997E-3</v>
      </c>
      <c r="DY183">
        <v>0.18847222117499851</v>
      </c>
      <c r="DZ183">
        <v>0.2206593225465808</v>
      </c>
      <c r="EA183">
        <v>0.36267861282151231</v>
      </c>
      <c r="EB183">
        <v>0.2206593225465808</v>
      </c>
      <c r="EC183">
        <v>-1.5091468418785401E-2</v>
      </c>
      <c r="ED183">
        <v>-1.6024663738763E-2</v>
      </c>
      <c r="EE183">
        <v>-3.1018615838648199E-2</v>
      </c>
      <c r="EF183">
        <v>-1.6024663738763E-2</v>
      </c>
      <c r="EG183">
        <v>-3.2263313294533E-3</v>
      </c>
      <c r="EH183">
        <v>-5.3463422119207999E-3</v>
      </c>
      <c r="EI183">
        <v>-4.3208119350966996E-3</v>
      </c>
      <c r="EJ183">
        <v>-5.3463422119207999E-3</v>
      </c>
      <c r="EK183">
        <v>2.9101662526812299E-2</v>
      </c>
      <c r="EL183">
        <v>3.50735982669046E-2</v>
      </c>
      <c r="EM183">
        <v>5.4795107962103302E-2</v>
      </c>
      <c r="EN183">
        <v>3.50735982669046E-2</v>
      </c>
      <c r="EO183">
        <v>0.12409544321958881</v>
      </c>
      <c r="EP183">
        <v>0.16349442066188269</v>
      </c>
      <c r="EQ183">
        <v>0.21689466004327659</v>
      </c>
      <c r="ER183">
        <v>0.16349442066188269</v>
      </c>
      <c r="ES183">
        <v>2.212992299557321</v>
      </c>
      <c r="ET183">
        <v>2.2955966136279251</v>
      </c>
      <c r="EU183">
        <v>1.9902728099434011</v>
      </c>
      <c r="EV183">
        <v>2.0746251901970152</v>
      </c>
      <c r="EW183">
        <v>2.3013513481865391</v>
      </c>
      <c r="EX183">
        <v>2.1610680612604498</v>
      </c>
      <c r="EY183">
        <v>74.633402360357508</v>
      </c>
      <c r="EZ183">
        <v>144.51394280902369</v>
      </c>
      <c r="FA183">
        <v>116.83163983795239</v>
      </c>
      <c r="FB183">
        <v>95.070217248884646</v>
      </c>
      <c r="FC183">
        <v>157.61180307954251</v>
      </c>
      <c r="FD183">
        <v>64.193519403687461</v>
      </c>
      <c r="FE183">
        <v>107.4719502470503</v>
      </c>
      <c r="FF183">
        <v>102.9773829271502</v>
      </c>
      <c r="FG183">
        <v>106.568912111126</v>
      </c>
      <c r="FH183">
        <v>90.893526960247243</v>
      </c>
      <c r="FI183">
        <v>5.3847335649551953</v>
      </c>
      <c r="FJ183">
        <v>-154.66788387017391</v>
      </c>
      <c r="FK183">
        <v>88.699530130989189</v>
      </c>
      <c r="FL183">
        <v>-62.275500992472352</v>
      </c>
      <c r="FM183">
        <v>133.2989979847859</v>
      </c>
      <c r="FN183">
        <v>6.7959857232531844</v>
      </c>
      <c r="FO183">
        <v>3.6707432950516479</v>
      </c>
      <c r="FP183">
        <v>8.6684362168216555</v>
      </c>
      <c r="FQ183">
        <v>4.3121456796421356</v>
      </c>
      <c r="FR183">
        <v>2.4768747236774371</v>
      </c>
      <c r="FS183">
        <v>12.67707465648474</v>
      </c>
      <c r="FT183">
        <v>6.552097728508345</v>
      </c>
      <c r="FU183">
        <v>4.4668203489835641</v>
      </c>
      <c r="FV183">
        <v>9.8929683357747784</v>
      </c>
      <c r="FW183">
        <v>10.601416455854361</v>
      </c>
      <c r="FX183">
        <v>3.1841315758145932</v>
      </c>
      <c r="FY183">
        <v>8.4469068348107683</v>
      </c>
      <c r="FZ183">
        <v>6.0591057681474547</v>
      </c>
      <c r="GA183">
        <v>3.7305089827629971</v>
      </c>
      <c r="GB183">
        <v>9.4789572953786259</v>
      </c>
      <c r="GC183">
        <v>9.0720714411108592</v>
      </c>
      <c r="GD183">
        <v>3.299927373064349</v>
      </c>
      <c r="GE183">
        <v>7.9050261389490988</v>
      </c>
    </row>
    <row r="184" spans="1:187" x14ac:dyDescent="0.2">
      <c r="A184" t="s">
        <v>182</v>
      </c>
      <c r="B184">
        <v>0.54564699999999999</v>
      </c>
      <c r="C184">
        <v>-488.65659817683797</v>
      </c>
      <c r="D184">
        <f t="shared" si="2"/>
        <v>-488.110951176838</v>
      </c>
      <c r="E184">
        <v>-0.29481000000000002</v>
      </c>
      <c r="F184">
        <v>-4.3999999999999997E-2</v>
      </c>
      <c r="G184">
        <v>1320.2670000000001</v>
      </c>
      <c r="H184">
        <v>646.95219342977578</v>
      </c>
      <c r="I184">
        <v>742.71149499304022</v>
      </c>
      <c r="J184">
        <v>23.842025723037139</v>
      </c>
      <c r="K184">
        <v>767.69092580800111</v>
      </c>
      <c r="L184">
        <v>1464.9183301116061</v>
      </c>
      <c r="M184">
        <v>-1.9918769999999999</v>
      </c>
      <c r="N184">
        <v>-1.4036470000000001</v>
      </c>
      <c r="O184">
        <v>-2.4235690000000001</v>
      </c>
      <c r="P184">
        <v>4.5775639999999997</v>
      </c>
      <c r="Q184">
        <v>-1.793498</v>
      </c>
      <c r="R184">
        <v>-3.1117970000000001</v>
      </c>
      <c r="S184">
        <v>-1.7293000000000001</v>
      </c>
      <c r="T184">
        <v>5.1700030000000003</v>
      </c>
      <c r="U184">
        <v>5.1672700000000003</v>
      </c>
      <c r="V184">
        <v>0.92594399999999999</v>
      </c>
      <c r="W184">
        <v>-4.0722160000000001</v>
      </c>
      <c r="X184">
        <v>-1.4069739999999999</v>
      </c>
      <c r="Y184">
        <v>-2.6277149999999998</v>
      </c>
      <c r="Z184">
        <v>-0.37824400000000002</v>
      </c>
      <c r="AA184">
        <v>-1.1970609999999999</v>
      </c>
      <c r="AB184">
        <v>-2.2357290000000001</v>
      </c>
      <c r="AC184">
        <v>-1.640833</v>
      </c>
      <c r="AD184">
        <v>-2.4164400000000001</v>
      </c>
      <c r="AE184">
        <v>4.5744429999999996</v>
      </c>
      <c r="AF184">
        <v>-1.8646229999999999</v>
      </c>
      <c r="AG184">
        <v>-2.999511</v>
      </c>
      <c r="AH184">
        <v>-1.654965</v>
      </c>
      <c r="AI184">
        <v>5.123138</v>
      </c>
      <c r="AJ184">
        <v>5.1906660000000002</v>
      </c>
      <c r="AK184">
        <v>0.99324000000000001</v>
      </c>
      <c r="AL184">
        <v>-3.8509850000000001</v>
      </c>
      <c r="AM184">
        <v>-1.5469360000000001</v>
      </c>
      <c r="AN184">
        <v>-2.7162229999999998</v>
      </c>
      <c r="AO184">
        <v>-0.30315599999999998</v>
      </c>
      <c r="AP184">
        <v>-1.228175</v>
      </c>
      <c r="AQ184">
        <v>2.7445000000000001E-2</v>
      </c>
      <c r="AR184">
        <v>4.0179999999999999E-3</v>
      </c>
      <c r="AS184">
        <v>9.1200000000000003E-2</v>
      </c>
      <c r="AT184">
        <v>1.9564999999999999E-2</v>
      </c>
      <c r="AU184">
        <v>7.8935000000000005E-2</v>
      </c>
      <c r="AV184">
        <v>7.1143999999999999E-2</v>
      </c>
      <c r="AW184">
        <v>7.7799999999999996E-3</v>
      </c>
      <c r="AX184">
        <v>8.6600000000000002E-4</v>
      </c>
      <c r="AY184">
        <v>4.6200000000000001E-4</v>
      </c>
      <c r="AZ184">
        <v>2.8E-5</v>
      </c>
      <c r="BA184">
        <v>4.0159999999999996E-3</v>
      </c>
      <c r="BB184">
        <v>-2.8740999999999999E-2</v>
      </c>
      <c r="BC184">
        <v>2.0000000000000002E-5</v>
      </c>
      <c r="BD184">
        <v>1.075E-3</v>
      </c>
      <c r="BE184">
        <v>0.23809</v>
      </c>
      <c r="BF184">
        <v>46.482324812427933</v>
      </c>
      <c r="BG184">
        <v>41.561777022293299</v>
      </c>
      <c r="BH184">
        <v>44.498312736899493</v>
      </c>
      <c r="BI184">
        <v>31.402018941920499</v>
      </c>
      <c r="BJ184">
        <v>47.719494383425157</v>
      </c>
      <c r="BK184">
        <v>46.487430121443651</v>
      </c>
      <c r="BL184">
        <v>0</v>
      </c>
      <c r="BM184">
        <v>28.536286900139419</v>
      </c>
      <c r="BN184">
        <v>0</v>
      </c>
      <c r="BO184">
        <v>0</v>
      </c>
      <c r="BP184">
        <v>0</v>
      </c>
      <c r="BQ184">
        <v>38.180658611233063</v>
      </c>
      <c r="BR184">
        <v>0</v>
      </c>
      <c r="BS184">
        <v>0.90406611069698095</v>
      </c>
      <c r="BT184">
        <v>0.45315994222884831</v>
      </c>
      <c r="BU184">
        <v>0.7537970555348491</v>
      </c>
      <c r="BV184">
        <v>0.89998951733134547</v>
      </c>
      <c r="BW184">
        <v>0.84347628587402157</v>
      </c>
      <c r="BX184">
        <v>0.8036072027581066</v>
      </c>
      <c r="BY184">
        <v>1.6583166019452229</v>
      </c>
      <c r="BZ184">
        <v>9.8748112043024818</v>
      </c>
      <c r="CA184">
        <v>1.9902888015792499</v>
      </c>
      <c r="CB184">
        <v>8.156237729890087</v>
      </c>
      <c r="CC184">
        <v>1.8238766444151601E-2</v>
      </c>
      <c r="CD184">
        <v>0.12141733656554619</v>
      </c>
      <c r="CE184">
        <v>3.3922955177731598E-2</v>
      </c>
      <c r="CF184">
        <v>0.2258852684644663</v>
      </c>
      <c r="CG184">
        <v>0.79070486720539113</v>
      </c>
      <c r="CH184">
        <v>5.8239794632906614</v>
      </c>
      <c r="CI184">
        <v>0.7517337940752773</v>
      </c>
      <c r="CJ184">
        <v>5.5134205175063391</v>
      </c>
      <c r="CK184">
        <v>-2.8367825834380001E-3</v>
      </c>
      <c r="CL184">
        <v>-9.6913327673891995E-3</v>
      </c>
      <c r="CM184">
        <v>2.5494065650669999E-3</v>
      </c>
      <c r="CN184">
        <v>-9.6913327673891995E-3</v>
      </c>
      <c r="CO184">
        <v>-1.5228363786236E-3</v>
      </c>
      <c r="CP184">
        <v>-9.8114190310449999E-3</v>
      </c>
      <c r="CQ184">
        <v>7.2227028406312002E-3</v>
      </c>
      <c r="CR184">
        <v>-9.8114190310449999E-3</v>
      </c>
      <c r="CS184">
        <v>-4.9100752101848E-3</v>
      </c>
      <c r="CT184">
        <v>-4.4280421295983998E-3</v>
      </c>
      <c r="CU184">
        <v>-1.12692462315557E-2</v>
      </c>
      <c r="CV184">
        <v>-4.4280421295983998E-3</v>
      </c>
      <c r="CW184">
        <v>-7.3421976349460003E-3</v>
      </c>
      <c r="CX184">
        <v>-6.0449248460956997E-3</v>
      </c>
      <c r="CY184">
        <v>-1.7583494965731201E-2</v>
      </c>
      <c r="CZ184">
        <v>-6.0449248460956997E-3</v>
      </c>
      <c r="DA184">
        <v>3.2109355274589399E-2</v>
      </c>
      <c r="DB184">
        <v>2.8041063101159398E-2</v>
      </c>
      <c r="DC184">
        <v>7.48585818708732E-2</v>
      </c>
      <c r="DD184">
        <v>2.8041063101159398E-2</v>
      </c>
      <c r="DE184">
        <v>1.20535838386419E-2</v>
      </c>
      <c r="DF184">
        <v>2.0130435597107998E-3</v>
      </c>
      <c r="DG184">
        <v>3.89146782757308E-2</v>
      </c>
      <c r="DH184">
        <v>2.0130435597107998E-3</v>
      </c>
      <c r="DI184">
        <v>8.8292080507468996E-3</v>
      </c>
      <c r="DJ184">
        <v>-2.4162171263241998E-3</v>
      </c>
      <c r="DK184">
        <v>3.34468009829339E-2</v>
      </c>
      <c r="DL184">
        <v>-2.4162171263241998E-3</v>
      </c>
      <c r="DM184">
        <v>1.1844344581500001E-2</v>
      </c>
      <c r="DN184">
        <v>8.5801690032140006E-3</v>
      </c>
      <c r="DO184">
        <v>2.9853398850990299E-2</v>
      </c>
      <c r="DP184">
        <v>8.5801690032140006E-3</v>
      </c>
      <c r="DQ184">
        <v>1.6807669318166E-3</v>
      </c>
      <c r="DR184">
        <v>-9.1454868018529996E-4</v>
      </c>
      <c r="DS184">
        <v>6.9444833709415002E-3</v>
      </c>
      <c r="DT184">
        <v>-9.1454868018529996E-4</v>
      </c>
      <c r="DU184">
        <v>1.7194507374453299E-2</v>
      </c>
      <c r="DV184">
        <v>8.0115740035268009E-3</v>
      </c>
      <c r="DW184">
        <v>4.8983393513669399E-2</v>
      </c>
      <c r="DX184">
        <v>8.0115740035268009E-3</v>
      </c>
      <c r="DY184">
        <v>0.18611586740216399</v>
      </c>
      <c r="DZ184">
        <v>0.1715218605399173</v>
      </c>
      <c r="EA184">
        <v>0.42248862237853818</v>
      </c>
      <c r="EB184">
        <v>0.1715218605399173</v>
      </c>
      <c r="EC184">
        <v>-1.02178617924472E-2</v>
      </c>
      <c r="ED184">
        <v>-1.0137633440259799E-2</v>
      </c>
      <c r="EE184">
        <v>-2.2279072859806001E-2</v>
      </c>
      <c r="EF184">
        <v>-1.0137633440259799E-2</v>
      </c>
      <c r="EG184">
        <v>-2.2119137444959999E-4</v>
      </c>
      <c r="EH184">
        <v>3.6928427382733999E-3</v>
      </c>
      <c r="EI184">
        <v>-5.4515722076155003E-3</v>
      </c>
      <c r="EJ184">
        <v>3.6928427382733999E-3</v>
      </c>
      <c r="EK184">
        <v>3.7835927486940403E-2</v>
      </c>
      <c r="EL184">
        <v>4.2706042866185401E-2</v>
      </c>
      <c r="EM184">
        <v>7.5934411172540003E-2</v>
      </c>
      <c r="EN184">
        <v>4.2706042866185401E-2</v>
      </c>
      <c r="EO184">
        <v>0.13771531270352461</v>
      </c>
      <c r="EP184">
        <v>0.14008688589730589</v>
      </c>
      <c r="EQ184">
        <v>0.29588935072958639</v>
      </c>
      <c r="ER184">
        <v>0.14008688589730589</v>
      </c>
      <c r="ES184">
        <v>2.165733205290993</v>
      </c>
      <c r="ET184">
        <v>2.3343850374134938</v>
      </c>
      <c r="EU184">
        <v>2.0130809467083042</v>
      </c>
      <c r="EV184">
        <v>2.0174649043044091</v>
      </c>
      <c r="EW184">
        <v>2.2946015202644658</v>
      </c>
      <c r="EX184">
        <v>2.2378261034539748</v>
      </c>
      <c r="EY184">
        <v>75.717040149137048</v>
      </c>
      <c r="EZ184">
        <v>94.703734455071555</v>
      </c>
      <c r="FA184">
        <v>128.11437439652681</v>
      </c>
      <c r="FB184">
        <v>88.890228054459271</v>
      </c>
      <c r="FC184">
        <v>145.97402527340469</v>
      </c>
      <c r="FD184">
        <v>67.45117313522428</v>
      </c>
      <c r="FE184">
        <v>165.7804400278894</v>
      </c>
      <c r="FF184">
        <v>110.41577011390061</v>
      </c>
      <c r="FG184">
        <v>97.12878549839202</v>
      </c>
      <c r="FH184">
        <v>86.421494767892725</v>
      </c>
      <c r="FI184">
        <v>7.0687122365141137</v>
      </c>
      <c r="FJ184">
        <v>68.313477571423434</v>
      </c>
      <c r="FK184">
        <v>-58.668376835389182</v>
      </c>
      <c r="FL184">
        <v>-83.181236613549004</v>
      </c>
      <c r="FM184">
        <v>94.150407141380825</v>
      </c>
      <c r="FN184">
        <v>6.7914643862124997</v>
      </c>
      <c r="FO184">
        <v>3.134205488475466</v>
      </c>
      <c r="FP184">
        <v>10.19927947304029</v>
      </c>
      <c r="FQ184">
        <v>7.7979975569697064</v>
      </c>
      <c r="FR184">
        <v>2.3975048855042602</v>
      </c>
      <c r="FS184">
        <v>11.531424611176</v>
      </c>
      <c r="FT184">
        <v>9.275668121484772</v>
      </c>
      <c r="FU184">
        <v>4.3153615644959924</v>
      </c>
      <c r="FV184">
        <v>8.3720479081726307</v>
      </c>
      <c r="FW184">
        <v>10.748715333663149</v>
      </c>
      <c r="FX184">
        <v>3.7781253806889921</v>
      </c>
      <c r="FY184">
        <v>8.2309074801230775</v>
      </c>
      <c r="FZ184">
        <v>6.5108566498005054</v>
      </c>
      <c r="GA184">
        <v>4.1589860208440257</v>
      </c>
      <c r="GB184">
        <v>8.092818699611307</v>
      </c>
      <c r="GC184">
        <v>7.999538745547035</v>
      </c>
      <c r="GD184">
        <v>3.7460949727077639</v>
      </c>
      <c r="GE184">
        <v>7.5613612851508059</v>
      </c>
    </row>
    <row r="185" spans="1:187" x14ac:dyDescent="0.2">
      <c r="A185" t="s">
        <v>183</v>
      </c>
      <c r="B185">
        <v>0.54729700000000003</v>
      </c>
      <c r="C185">
        <v>-488.65513084379398</v>
      </c>
      <c r="D185">
        <f t="shared" si="2"/>
        <v>-488.10783384379397</v>
      </c>
      <c r="E185">
        <v>-0.29054999999999997</v>
      </c>
      <c r="F185">
        <v>-4.1320000000000003E-2</v>
      </c>
      <c r="G185">
        <v>1007.253</v>
      </c>
      <c r="H185">
        <v>650.43292258691361</v>
      </c>
      <c r="I185">
        <v>740.50049029917716</v>
      </c>
      <c r="J185">
        <v>24.171461157355989</v>
      </c>
      <c r="K185">
        <v>763.79182876363302</v>
      </c>
      <c r="L185">
        <v>1461.6128570423921</v>
      </c>
      <c r="M185">
        <v>-1.9236549999999999</v>
      </c>
      <c r="N185">
        <v>-1.4702500000000001</v>
      </c>
      <c r="O185">
        <v>-2.322298</v>
      </c>
      <c r="P185">
        <v>4.6471830000000001</v>
      </c>
      <c r="Q185">
        <v>-1.636514</v>
      </c>
      <c r="R185">
        <v>-3.1077900000000001</v>
      </c>
      <c r="S185">
        <v>-1.9514339999999999</v>
      </c>
      <c r="T185">
        <v>5.1560750000000004</v>
      </c>
      <c r="U185">
        <v>5.14588</v>
      </c>
      <c r="V185">
        <v>0.87411499999999998</v>
      </c>
      <c r="W185">
        <v>-3.7973020000000002</v>
      </c>
      <c r="X185">
        <v>-1.1144000000000001</v>
      </c>
      <c r="Y185">
        <v>-3.1380759999999999</v>
      </c>
      <c r="Z185">
        <v>-0.75153599999999998</v>
      </c>
      <c r="AA185">
        <v>-0.76303399999999999</v>
      </c>
      <c r="AB185">
        <v>-2.1640229999999998</v>
      </c>
      <c r="AC185">
        <v>-1.7103109999999999</v>
      </c>
      <c r="AD185">
        <v>-2.3149250000000001</v>
      </c>
      <c r="AE185">
        <v>4.6437520000000001</v>
      </c>
      <c r="AF185">
        <v>-1.7075750000000001</v>
      </c>
      <c r="AG185">
        <v>-2.9949240000000001</v>
      </c>
      <c r="AH185">
        <v>-1.8768629999999999</v>
      </c>
      <c r="AI185">
        <v>5.1093270000000004</v>
      </c>
      <c r="AJ185">
        <v>5.1695789999999997</v>
      </c>
      <c r="AK185">
        <v>0.95195099999999999</v>
      </c>
      <c r="AL185">
        <v>-3.5593210000000002</v>
      </c>
      <c r="AM185">
        <v>-1.2514449999999999</v>
      </c>
      <c r="AN185">
        <v>-3.2236929999999999</v>
      </c>
      <c r="AO185">
        <v>-0.69049700000000003</v>
      </c>
      <c r="AP185">
        <v>-0.78148300000000004</v>
      </c>
      <c r="AQ185">
        <v>1.7699999999999999E-4</v>
      </c>
      <c r="AR185">
        <v>2.1699999999999999E-4</v>
      </c>
      <c r="AS185">
        <v>-1.6429999999999999E-3</v>
      </c>
      <c r="AT185">
        <v>-4.7800000000000002E-4</v>
      </c>
      <c r="AU185">
        <v>1.7099999999999999E-3</v>
      </c>
      <c r="AV185">
        <v>-1.7240000000000001E-3</v>
      </c>
      <c r="AW185">
        <v>1.1E-5</v>
      </c>
      <c r="AX185">
        <v>-1.8E-5</v>
      </c>
      <c r="AY185">
        <v>4.0000000000000003E-5</v>
      </c>
      <c r="AZ185">
        <v>3.6000000000000001E-5</v>
      </c>
      <c r="BA185">
        <v>4.3769999999999998E-3</v>
      </c>
      <c r="BB185">
        <v>-1.6715000000000001E-2</v>
      </c>
      <c r="BC185">
        <v>0.293296</v>
      </c>
      <c r="BD185">
        <v>0.113428</v>
      </c>
      <c r="BE185">
        <v>1.516E-2</v>
      </c>
      <c r="BF185">
        <v>43.574665962329938</v>
      </c>
      <c r="BG185">
        <v>39.981716854180029</v>
      </c>
      <c r="BH185">
        <v>48.075256220802792</v>
      </c>
      <c r="BI185">
        <v>43.350702752278089</v>
      </c>
      <c r="BJ185">
        <v>54.473893068742463</v>
      </c>
      <c r="BK185">
        <v>37.633393629537373</v>
      </c>
      <c r="BL185">
        <v>33.749592875437173</v>
      </c>
      <c r="BM185">
        <v>33.332042200779227</v>
      </c>
      <c r="BN185">
        <v>0</v>
      </c>
      <c r="BO185">
        <v>0</v>
      </c>
      <c r="BP185">
        <v>0</v>
      </c>
      <c r="BQ185">
        <v>19.490336205681839</v>
      </c>
      <c r="BR185">
        <v>7.5299823916256496</v>
      </c>
      <c r="BS185">
        <v>0.94119805255311217</v>
      </c>
      <c r="BT185">
        <v>0.55975121133060013</v>
      </c>
      <c r="BU185">
        <v>0.6794982295937384</v>
      </c>
      <c r="BV185">
        <v>0.75001164740961612</v>
      </c>
      <c r="BW185">
        <v>0.82677390048453225</v>
      </c>
      <c r="BX185">
        <v>0.84493803578084237</v>
      </c>
      <c r="BY185">
        <v>1.6440592666786711</v>
      </c>
      <c r="BZ185">
        <v>9.8902297773331505</v>
      </c>
      <c r="CA185">
        <v>1.97768071661686</v>
      </c>
      <c r="CB185">
        <v>8.1409652898223772</v>
      </c>
      <c r="CC185">
        <v>2.6301035615078201E-2</v>
      </c>
      <c r="CD185">
        <v>0.1751221021341392</v>
      </c>
      <c r="CE185">
        <v>6.2324167104182001E-3</v>
      </c>
      <c r="CF185">
        <v>4.1501097473707102E-2</v>
      </c>
      <c r="CG185">
        <v>0.78023000845050516</v>
      </c>
      <c r="CH185">
        <v>5.7289308960488814</v>
      </c>
      <c r="CI185">
        <v>0.70996790718944158</v>
      </c>
      <c r="CJ185">
        <v>5.1268605584833304</v>
      </c>
      <c r="CK185">
        <v>-6.2862746435692002E-3</v>
      </c>
      <c r="CL185">
        <v>-5.4474855667967E-3</v>
      </c>
      <c r="CM185">
        <v>-1.46841871639443E-2</v>
      </c>
      <c r="CN185">
        <v>-5.4474855667967E-3</v>
      </c>
      <c r="CO185">
        <v>-3.2916512714803998E-3</v>
      </c>
      <c r="CP185">
        <v>-2.0073553292224398E-2</v>
      </c>
      <c r="CQ185">
        <v>1.4090719370142999E-2</v>
      </c>
      <c r="CR185">
        <v>-2.0073553292224398E-2</v>
      </c>
      <c r="CS185">
        <v>-2.7970824516387002E-3</v>
      </c>
      <c r="CT185">
        <v>-3.3139879102565E-3</v>
      </c>
      <c r="CU185">
        <v>-5.4079886228536999E-3</v>
      </c>
      <c r="CV185">
        <v>-3.3139879102565E-3</v>
      </c>
      <c r="CW185">
        <v>-7.2476109224558997E-3</v>
      </c>
      <c r="CX185">
        <v>-6.1657962751008998E-3</v>
      </c>
      <c r="CY185">
        <v>-1.70749135501117E-2</v>
      </c>
      <c r="CZ185">
        <v>-6.1657962751008998E-3</v>
      </c>
      <c r="DA185">
        <v>2.87068887148876E-2</v>
      </c>
      <c r="DB185">
        <v>2.7315409717163199E-2</v>
      </c>
      <c r="DC185">
        <v>6.3972232960189501E-2</v>
      </c>
      <c r="DD185">
        <v>2.7315409717163199E-2</v>
      </c>
      <c r="DE185">
        <v>9.2975813485757994E-3</v>
      </c>
      <c r="DF185">
        <v>1.4639053994481E-3</v>
      </c>
      <c r="DG185">
        <v>3.00566792419843E-2</v>
      </c>
      <c r="DH185">
        <v>1.4639053994481E-3</v>
      </c>
      <c r="DI185">
        <v>7.8305447529420005E-3</v>
      </c>
      <c r="DJ185">
        <v>-4.6474209346626001E-3</v>
      </c>
      <c r="DK185">
        <v>3.2751060176739399E-2</v>
      </c>
      <c r="DL185">
        <v>-4.6474209346626001E-3</v>
      </c>
      <c r="DM185">
        <v>1.0908993231231999E-2</v>
      </c>
      <c r="DN185">
        <v>7.1902244941144996E-3</v>
      </c>
      <c r="DO185">
        <v>2.8344698446731601E-2</v>
      </c>
      <c r="DP185">
        <v>7.1902244941144996E-3</v>
      </c>
      <c r="DQ185">
        <v>1.9637896929703001E-3</v>
      </c>
      <c r="DR185">
        <v>-8.8592847385300004E-4</v>
      </c>
      <c r="DS185">
        <v>7.8599155090946001E-3</v>
      </c>
      <c r="DT185">
        <v>-8.8592847385300004E-4</v>
      </c>
      <c r="DU185">
        <v>1.7041801702539602E-2</v>
      </c>
      <c r="DV185">
        <v>5.0417435480674998E-3</v>
      </c>
      <c r="DW185">
        <v>5.2108910835130397E-2</v>
      </c>
      <c r="DX185">
        <v>5.0417435480674998E-3</v>
      </c>
      <c r="DY185">
        <v>0.19455740302538449</v>
      </c>
      <c r="DZ185">
        <v>0.15998105334138399</v>
      </c>
      <c r="EA185">
        <v>0.46536606161536748</v>
      </c>
      <c r="EB185">
        <v>0.15998105334138399</v>
      </c>
      <c r="EC185">
        <v>-7.8506104770197007E-3</v>
      </c>
      <c r="ED185">
        <v>-7.4790240625595E-3</v>
      </c>
      <c r="EE185">
        <v>-1.7483476573863E-2</v>
      </c>
      <c r="EF185">
        <v>-7.4790240625595E-3</v>
      </c>
      <c r="EG185">
        <v>5.7556397096088004E-3</v>
      </c>
      <c r="EH185">
        <v>7.6459344652072001E-3</v>
      </c>
      <c r="EI185">
        <v>1.00827145459452E-2</v>
      </c>
      <c r="EJ185">
        <v>7.6459344652072001E-3</v>
      </c>
      <c r="EK185">
        <v>3.6677095544440999E-2</v>
      </c>
      <c r="EL185">
        <v>4.0160042874211099E-2</v>
      </c>
      <c r="EM185">
        <v>7.5080204698868794E-2</v>
      </c>
      <c r="EN185">
        <v>4.0160042874211099E-2</v>
      </c>
      <c r="EO185">
        <v>0.1049976391936898</v>
      </c>
      <c r="EP185">
        <v>0.14243414352228531</v>
      </c>
      <c r="EQ185">
        <v>0.18020030646096091</v>
      </c>
      <c r="ER185">
        <v>0.14243414352228531</v>
      </c>
      <c r="ES185">
        <v>2.2118898806450562</v>
      </c>
      <c r="ET185">
        <v>2.281012835693828</v>
      </c>
      <c r="EU185">
        <v>2.028574402012409</v>
      </c>
      <c r="EV185">
        <v>2.0642325286895371</v>
      </c>
      <c r="EW185">
        <v>2.4176235983709291</v>
      </c>
      <c r="EX185">
        <v>2.325513865449957</v>
      </c>
      <c r="EY185">
        <v>76.074424307031208</v>
      </c>
      <c r="EZ185">
        <v>90.201030745169376</v>
      </c>
      <c r="FA185">
        <v>128.3050274749219</v>
      </c>
      <c r="FB185">
        <v>88.760344973092757</v>
      </c>
      <c r="FC185">
        <v>145.25418313571291</v>
      </c>
      <c r="FD185">
        <v>69.242656080214587</v>
      </c>
      <c r="FE185">
        <v>173.63958686552911</v>
      </c>
      <c r="FF185">
        <v>116.024333925676</v>
      </c>
      <c r="FG185">
        <v>83.662678630619325</v>
      </c>
      <c r="FH185">
        <v>88.139969313092479</v>
      </c>
      <c r="FI185">
        <v>10.004656400009351</v>
      </c>
      <c r="FJ185">
        <v>61.870372928101048</v>
      </c>
      <c r="FK185">
        <v>-65.050054636235402</v>
      </c>
      <c r="FL185">
        <v>-93.303279955152647</v>
      </c>
      <c r="FM185">
        <v>100.136332958995</v>
      </c>
      <c r="FN185">
        <v>6.7930133211999753</v>
      </c>
      <c r="FO185">
        <v>2.7034556782656018</v>
      </c>
      <c r="FP185">
        <v>10.44733889238046</v>
      </c>
      <c r="FQ185">
        <v>6.4138190284343954</v>
      </c>
      <c r="FR185">
        <v>3.3599537320442669</v>
      </c>
      <c r="FS185">
        <v>10.36065779178562</v>
      </c>
      <c r="FT185">
        <v>8.8414932248052303</v>
      </c>
      <c r="FU185">
        <v>4.3382138559624508</v>
      </c>
      <c r="FV185">
        <v>8.0269990066163999</v>
      </c>
      <c r="FW185">
        <v>9.3097166952510406</v>
      </c>
      <c r="FX185">
        <v>4.7209630014087516</v>
      </c>
      <c r="FY185">
        <v>8.2391238382540042</v>
      </c>
      <c r="FZ185">
        <v>6.9574780402519742</v>
      </c>
      <c r="GA185">
        <v>4.7288772724110837</v>
      </c>
      <c r="GB185">
        <v>7.7440841066448449</v>
      </c>
      <c r="GC185">
        <v>4.9479720664668339</v>
      </c>
      <c r="GD185">
        <v>4.7979873758949871</v>
      </c>
      <c r="GE185">
        <v>7.8502466059081293</v>
      </c>
    </row>
    <row r="186" spans="1:187" x14ac:dyDescent="0.2">
      <c r="A186" t="s">
        <v>184</v>
      </c>
      <c r="B186">
        <v>0.54771499999999995</v>
      </c>
      <c r="C186">
        <v>-488.66463285000901</v>
      </c>
      <c r="D186">
        <f t="shared" si="2"/>
        <v>-488.11691785000903</v>
      </c>
      <c r="E186">
        <v>-0.28264</v>
      </c>
      <c r="F186">
        <v>-4.4979999999999999E-2</v>
      </c>
      <c r="G186">
        <v>1003.3816</v>
      </c>
      <c r="H186">
        <v>633.33498356964139</v>
      </c>
      <c r="I186">
        <v>737.37277469638138</v>
      </c>
      <c r="J186">
        <v>24.059561981148669</v>
      </c>
      <c r="K186">
        <v>765.82192694640662</v>
      </c>
      <c r="L186">
        <v>1458.9902469055851</v>
      </c>
      <c r="M186">
        <v>-2.2486619999999999</v>
      </c>
      <c r="N186">
        <v>-1.251995</v>
      </c>
      <c r="O186">
        <v>-2.3196099999999999</v>
      </c>
      <c r="P186">
        <v>4.6298909999999998</v>
      </c>
      <c r="Q186">
        <v>-1.628039</v>
      </c>
      <c r="R186">
        <v>-3.176256</v>
      </c>
      <c r="S186">
        <v>-2.0346549999999999</v>
      </c>
      <c r="T186">
        <v>5.1350199999999999</v>
      </c>
      <c r="U186">
        <v>5.1431719999999999</v>
      </c>
      <c r="V186">
        <v>0.87437699999999996</v>
      </c>
      <c r="W186">
        <v>-3.5722170000000002</v>
      </c>
      <c r="X186">
        <v>-1.0432630000000001</v>
      </c>
      <c r="Y186">
        <v>-2.4194429999999998</v>
      </c>
      <c r="Z186">
        <v>-0.78253200000000001</v>
      </c>
      <c r="AA186">
        <v>-0.89883900000000005</v>
      </c>
      <c r="AB186">
        <v>-2.483692</v>
      </c>
      <c r="AC186">
        <v>-1.5069049999999999</v>
      </c>
      <c r="AD186">
        <v>-2.3122120000000002</v>
      </c>
      <c r="AE186">
        <v>4.6265299999999998</v>
      </c>
      <c r="AF186">
        <v>-1.6995</v>
      </c>
      <c r="AG186">
        <v>-3.0632869999999999</v>
      </c>
      <c r="AH186">
        <v>-1.9610879999999999</v>
      </c>
      <c r="AI186">
        <v>5.0879539999999999</v>
      </c>
      <c r="AJ186">
        <v>5.1641870000000001</v>
      </c>
      <c r="AK186">
        <v>0.94264700000000001</v>
      </c>
      <c r="AL186">
        <v>-3.3182580000000002</v>
      </c>
      <c r="AM186">
        <v>-1.1810400000000001</v>
      </c>
      <c r="AN186">
        <v>-2.5040819999999999</v>
      </c>
      <c r="AO186">
        <v>-0.722549</v>
      </c>
      <c r="AP186">
        <v>-0.91926600000000003</v>
      </c>
      <c r="AQ186">
        <v>7.2740000000000001E-3</v>
      </c>
      <c r="AR186">
        <v>2.9120000000000001E-3</v>
      </c>
      <c r="AS186">
        <v>2.372E-3</v>
      </c>
      <c r="AT186">
        <v>1.436E-3</v>
      </c>
      <c r="AU186">
        <v>2.0390999999999999E-2</v>
      </c>
      <c r="AV186">
        <v>6.1679999999999999E-3</v>
      </c>
      <c r="AW186">
        <v>4.4149999999999997E-3</v>
      </c>
      <c r="AX186">
        <v>5.1500000000000005E-4</v>
      </c>
      <c r="AY186">
        <v>5.7399999999999997E-4</v>
      </c>
      <c r="AZ186">
        <v>5.0799999999999999E-4</v>
      </c>
      <c r="BA186">
        <v>8.1189999999999995E-3</v>
      </c>
      <c r="BB186">
        <v>-1.3008E-2</v>
      </c>
      <c r="BC186">
        <v>0.100063</v>
      </c>
      <c r="BD186">
        <v>4.4566000000000001E-2</v>
      </c>
      <c r="BE186">
        <v>7.3400000000000007E-2</v>
      </c>
      <c r="BF186">
        <v>49.714252481139567</v>
      </c>
      <c r="BG186">
        <v>45.538293241955451</v>
      </c>
      <c r="BH186">
        <v>50.51088916599069</v>
      </c>
      <c r="BI186">
        <v>35.891185410561206</v>
      </c>
      <c r="BJ186">
        <v>61.308138513455162</v>
      </c>
      <c r="BK186">
        <v>37.700159891413243</v>
      </c>
      <c r="BL186">
        <v>35.203418716873507</v>
      </c>
      <c r="BM186">
        <v>28.652147947094921</v>
      </c>
      <c r="BN186">
        <v>0</v>
      </c>
      <c r="BO186">
        <v>0</v>
      </c>
      <c r="BP186">
        <v>0</v>
      </c>
      <c r="BQ186">
        <v>39.040673446373447</v>
      </c>
      <c r="BR186">
        <v>3.3099922597982649</v>
      </c>
      <c r="BS186">
        <v>0.93040672754379439</v>
      </c>
      <c r="BT186">
        <v>0.43411642750652257</v>
      </c>
      <c r="BU186">
        <v>0.81743267797241892</v>
      </c>
      <c r="BV186">
        <v>0.80767214871412596</v>
      </c>
      <c r="BW186">
        <v>0.87090593551994033</v>
      </c>
      <c r="BX186">
        <v>0.85115192881103241</v>
      </c>
      <c r="BY186">
        <v>1.6359412667673969</v>
      </c>
      <c r="BZ186">
        <v>9.9533529522648685</v>
      </c>
      <c r="CA186">
        <v>1.991654547653229</v>
      </c>
      <c r="CB186">
        <v>8.2466279568027314</v>
      </c>
      <c r="CC186">
        <v>1.8109171944434701E-2</v>
      </c>
      <c r="CD186">
        <v>0.1204792180165022</v>
      </c>
      <c r="CE186">
        <v>4.0336415806523002E-2</v>
      </c>
      <c r="CF186">
        <v>0.26860680304923668</v>
      </c>
      <c r="CG186">
        <v>0.7668110890285087</v>
      </c>
      <c r="CH186">
        <v>5.5981384550697717</v>
      </c>
      <c r="CI186">
        <v>0.70097798169539982</v>
      </c>
      <c r="CJ186">
        <v>5.0270578289298689</v>
      </c>
      <c r="CK186">
        <v>2.7771830823888001E-3</v>
      </c>
      <c r="CL186">
        <v>-1.8394935545977799E-2</v>
      </c>
      <c r="CM186">
        <v>3.2965385095630302E-2</v>
      </c>
      <c r="CN186">
        <v>-1.8394935545977799E-2</v>
      </c>
      <c r="CO186">
        <v>6.1792926317633997E-3</v>
      </c>
      <c r="CP186">
        <v>7.4378789238257002E-3</v>
      </c>
      <c r="CQ186">
        <v>1.1817972048710001E-2</v>
      </c>
      <c r="CR186">
        <v>7.4378789238257002E-3</v>
      </c>
      <c r="CS186">
        <v>-4.6233418965104999E-3</v>
      </c>
      <c r="CT186">
        <v>-3.5802136154132998E-3</v>
      </c>
      <c r="CU186">
        <v>-1.13671887193409E-2</v>
      </c>
      <c r="CV186">
        <v>-3.5802136154132998E-3</v>
      </c>
      <c r="CW186">
        <v>-6.6894634652248002E-3</v>
      </c>
      <c r="CX186">
        <v>-6.4715110549639996E-3</v>
      </c>
      <c r="CY186">
        <v>-1.48042692434308E-2</v>
      </c>
      <c r="CZ186">
        <v>-6.4715110549639996E-3</v>
      </c>
      <c r="DA186">
        <v>2.6050204608888999E-2</v>
      </c>
      <c r="DB186">
        <v>2.08241403981477E-2</v>
      </c>
      <c r="DC186">
        <v>6.3219651007975705E-2</v>
      </c>
      <c r="DD186">
        <v>2.08241403981477E-2</v>
      </c>
      <c r="DE186">
        <v>8.6407790887840005E-3</v>
      </c>
      <c r="DF186">
        <v>-1.1012518516898E-3</v>
      </c>
      <c r="DG186">
        <v>3.11579740442063E-2</v>
      </c>
      <c r="DH186">
        <v>-1.1012518516898E-3</v>
      </c>
      <c r="DI186">
        <v>1.3123988360534E-2</v>
      </c>
      <c r="DJ186">
        <v>1.4102421438736E-3</v>
      </c>
      <c r="DK186">
        <v>4.3402161531092498E-2</v>
      </c>
      <c r="DL186">
        <v>1.4102421438736E-3</v>
      </c>
      <c r="DM186">
        <v>1.20719039619027E-2</v>
      </c>
      <c r="DN186">
        <v>9.7480529365949996E-3</v>
      </c>
      <c r="DO186">
        <v>2.9171951774223898E-2</v>
      </c>
      <c r="DP186">
        <v>9.7480529365949996E-3</v>
      </c>
      <c r="DQ186">
        <v>2.1289280823238001E-3</v>
      </c>
      <c r="DR186">
        <v>-2.0031338039719002E-3</v>
      </c>
      <c r="DS186">
        <v>9.8798876173984002E-3</v>
      </c>
      <c r="DT186">
        <v>-2.0031338039719002E-3</v>
      </c>
      <c r="DU186">
        <v>1.8017273223768102E-2</v>
      </c>
      <c r="DV186">
        <v>9.7180399663109995E-3</v>
      </c>
      <c r="DW186">
        <v>4.9684718111500902E-2</v>
      </c>
      <c r="DX186">
        <v>9.7180399663109995E-3</v>
      </c>
      <c r="DY186">
        <v>0.172338618120743</v>
      </c>
      <c r="DZ186">
        <v>0.17012478520850521</v>
      </c>
      <c r="EA186">
        <v>0.37707100539938287</v>
      </c>
      <c r="EB186">
        <v>0.17012478520850521</v>
      </c>
      <c r="EC186">
        <v>-9.8446329404789003E-3</v>
      </c>
      <c r="ED186">
        <v>-8.1849853904061992E-3</v>
      </c>
      <c r="EE186">
        <v>-2.3490181807618801E-2</v>
      </c>
      <c r="EF186">
        <v>-8.1849853904061992E-3</v>
      </c>
      <c r="EG186">
        <v>7.3760936152782999E-3</v>
      </c>
      <c r="EH186">
        <v>8.8819665053168993E-3</v>
      </c>
      <c r="EI186">
        <v>1.41023846906641E-2</v>
      </c>
      <c r="EJ186">
        <v>8.8819665053168993E-3</v>
      </c>
      <c r="EK186">
        <v>1.8557539246254199E-2</v>
      </c>
      <c r="EL186">
        <v>2.2401940036633601E-2</v>
      </c>
      <c r="EM186">
        <v>3.5409289493669401E-2</v>
      </c>
      <c r="EN186">
        <v>2.2401940036633601E-2</v>
      </c>
      <c r="EO186">
        <v>8.5222898045655193E-2</v>
      </c>
      <c r="EP186">
        <v>0.14153652266833389</v>
      </c>
      <c r="EQ186">
        <v>0.113431960224537</v>
      </c>
      <c r="ER186">
        <v>0.14153652266833389</v>
      </c>
      <c r="ES186">
        <v>2.24303105455542</v>
      </c>
      <c r="ET186">
        <v>2.1572565286029382</v>
      </c>
      <c r="EU186">
        <v>1.9980727430701819</v>
      </c>
      <c r="EV186">
        <v>2.0540928569565691</v>
      </c>
      <c r="EW186">
        <v>2.403103005969573</v>
      </c>
      <c r="EX186">
        <v>2.3262261682390211</v>
      </c>
      <c r="EY186">
        <v>77.260012054203798</v>
      </c>
      <c r="EZ186">
        <v>100.3771403797542</v>
      </c>
      <c r="FA186">
        <v>169.63269272377161</v>
      </c>
      <c r="FB186">
        <v>95.635536163389858</v>
      </c>
      <c r="FC186">
        <v>107.0301711341213</v>
      </c>
      <c r="FD186">
        <v>70.053418111565335</v>
      </c>
      <c r="FE186">
        <v>170.0934920867154</v>
      </c>
      <c r="FF186">
        <v>100.0660962163022</v>
      </c>
      <c r="FG186">
        <v>89.425346601375125</v>
      </c>
      <c r="FH186">
        <v>87.869732012013245</v>
      </c>
      <c r="FI186">
        <v>3.725809591920795</v>
      </c>
      <c r="FJ186">
        <v>163.88280972244729</v>
      </c>
      <c r="FK186">
        <v>50.761580285911513</v>
      </c>
      <c r="FL186">
        <v>-93.608404300008161</v>
      </c>
      <c r="FM186">
        <v>101.39457611284639</v>
      </c>
      <c r="FN186">
        <v>6.7915422778340284</v>
      </c>
      <c r="FO186">
        <v>3.7001318216040269</v>
      </c>
      <c r="FP186">
        <v>9.8859421025942602</v>
      </c>
      <c r="FQ186">
        <v>7.2154601375698046</v>
      </c>
      <c r="FR186">
        <v>2.3909384218957861</v>
      </c>
      <c r="FS186">
        <v>10.05268779194645</v>
      </c>
      <c r="FT186">
        <v>9.4461259856398598</v>
      </c>
      <c r="FU186">
        <v>4.2701313078203071</v>
      </c>
      <c r="FV186">
        <v>7.5887812227238278</v>
      </c>
      <c r="FW186">
        <v>8.8779241089239616</v>
      </c>
      <c r="FX186">
        <v>3.5406849973364132</v>
      </c>
      <c r="FY186">
        <v>8.1688898188691574</v>
      </c>
      <c r="FZ186">
        <v>6.3775538709491766</v>
      </c>
      <c r="GA186">
        <v>4.8850667873456679</v>
      </c>
      <c r="GB186">
        <v>7.578903818881864</v>
      </c>
      <c r="GC186">
        <v>7.6676004205918247</v>
      </c>
      <c r="GD186">
        <v>3.9708279948597611</v>
      </c>
      <c r="GE186">
        <v>7.5781708319518017</v>
      </c>
    </row>
    <row r="187" spans="1:187" x14ac:dyDescent="0.2">
      <c r="A187" t="s">
        <v>185</v>
      </c>
      <c r="B187">
        <v>0.54408599999999996</v>
      </c>
      <c r="C187">
        <v>-488.65716930009597</v>
      </c>
      <c r="D187">
        <f t="shared" si="2"/>
        <v>-488.11308330009598</v>
      </c>
      <c r="E187">
        <v>-0.27096999999999999</v>
      </c>
      <c r="F187">
        <v>-4.19E-2</v>
      </c>
      <c r="G187">
        <v>1263.105</v>
      </c>
      <c r="H187">
        <v>655.54953433920252</v>
      </c>
      <c r="I187">
        <v>744.42735255158311</v>
      </c>
      <c r="J187">
        <v>23.616228250683559</v>
      </c>
      <c r="K187">
        <v>797.94109217167716</v>
      </c>
      <c r="L187">
        <v>1494.638331209678</v>
      </c>
      <c r="M187">
        <v>-2.0437349999999999</v>
      </c>
      <c r="N187">
        <v>-1.2631730000000001</v>
      </c>
      <c r="O187">
        <v>-2.398936</v>
      </c>
      <c r="P187">
        <v>4.6127969999999996</v>
      </c>
      <c r="Q187">
        <v>-1.717468</v>
      </c>
      <c r="R187">
        <v>-3.2340300000000002</v>
      </c>
      <c r="S187">
        <v>-1.9826440000000001</v>
      </c>
      <c r="T187">
        <v>5.1467840000000002</v>
      </c>
      <c r="U187">
        <v>5.1615450000000003</v>
      </c>
      <c r="V187">
        <v>0.91045500000000001</v>
      </c>
      <c r="W187">
        <v>-3.892846</v>
      </c>
      <c r="X187">
        <v>-1.232896</v>
      </c>
      <c r="Y187">
        <v>-2.319944</v>
      </c>
      <c r="Z187">
        <v>-0.44907999999999998</v>
      </c>
      <c r="AA187">
        <v>-1.158007</v>
      </c>
      <c r="AB187">
        <v>-2.2788539999999999</v>
      </c>
      <c r="AC187">
        <v>-1.497323</v>
      </c>
      <c r="AD187">
        <v>-2.3922560000000002</v>
      </c>
      <c r="AE187">
        <v>4.6096789999999999</v>
      </c>
      <c r="AF187">
        <v>-1.78833</v>
      </c>
      <c r="AG187">
        <v>-3.1203400000000001</v>
      </c>
      <c r="AH187">
        <v>-1.9067400000000001</v>
      </c>
      <c r="AI187">
        <v>5.100034</v>
      </c>
      <c r="AJ187">
        <v>5.1842730000000001</v>
      </c>
      <c r="AK187">
        <v>0.97842099999999999</v>
      </c>
      <c r="AL187">
        <v>-3.6745369999999999</v>
      </c>
      <c r="AM187">
        <v>-1.3756360000000001</v>
      </c>
      <c r="AN187">
        <v>-2.4069739999999999</v>
      </c>
      <c r="AO187">
        <v>-0.38477699999999998</v>
      </c>
      <c r="AP187">
        <v>-1.1921310000000001</v>
      </c>
      <c r="AQ187">
        <v>8.1890000000000001E-3</v>
      </c>
      <c r="AR187">
        <v>1.861E-3</v>
      </c>
      <c r="AS187">
        <v>7.7697000000000002E-2</v>
      </c>
      <c r="AT187">
        <v>2.5721000000000001E-2</v>
      </c>
      <c r="AU187">
        <v>0.12481399999999999</v>
      </c>
      <c r="AV187">
        <v>6.6336000000000006E-2</v>
      </c>
      <c r="AW187">
        <v>7.4260000000000003E-3</v>
      </c>
      <c r="AX187">
        <v>9.1699999999999995E-4</v>
      </c>
      <c r="AY187">
        <v>1.8200000000000001E-4</v>
      </c>
      <c r="AZ187">
        <v>9.5000000000000005E-5</v>
      </c>
      <c r="BA187">
        <v>1.4840000000000001E-3</v>
      </c>
      <c r="BB187">
        <v>-5.8650000000000004E-3</v>
      </c>
      <c r="BC187">
        <v>-1.6949999999999999E-3</v>
      </c>
      <c r="BD187">
        <v>1.217E-3</v>
      </c>
      <c r="BE187">
        <v>0.26427</v>
      </c>
      <c r="BF187">
        <v>47.962684990951487</v>
      </c>
      <c r="BG187">
        <v>40.157249757890199</v>
      </c>
      <c r="BH187">
        <v>42.452574891315606</v>
      </c>
      <c r="BI187">
        <v>34.00131666922352</v>
      </c>
      <c r="BJ187">
        <v>44.145968819606701</v>
      </c>
      <c r="BK187">
        <v>61.554701723404079</v>
      </c>
      <c r="BL187">
        <v>37.333652707357672</v>
      </c>
      <c r="BM187">
        <v>31.189800187848391</v>
      </c>
      <c r="BN187">
        <v>0</v>
      </c>
      <c r="BO187">
        <v>9.9998939531349001E-3</v>
      </c>
      <c r="BP187">
        <v>0</v>
      </c>
      <c r="BQ187">
        <v>23.05039761626302</v>
      </c>
      <c r="BR187">
        <v>3.3599921428767798</v>
      </c>
      <c r="BS187">
        <v>0.90517261461051057</v>
      </c>
      <c r="BT187">
        <v>0.52763347931420057</v>
      </c>
      <c r="BU187">
        <v>0.83042536339918005</v>
      </c>
      <c r="BV187">
        <v>0.78177413343272462</v>
      </c>
      <c r="BW187">
        <v>0.84635901975400674</v>
      </c>
      <c r="BX187">
        <v>0.77269497763697359</v>
      </c>
      <c r="BY187">
        <v>1.674586751751246</v>
      </c>
      <c r="BZ187">
        <v>9.9351916719583464</v>
      </c>
      <c r="CA187">
        <v>1.9795254364850721</v>
      </c>
      <c r="CB187">
        <v>8.2344182656689426</v>
      </c>
      <c r="CC187">
        <v>5.9759628132449803E-2</v>
      </c>
      <c r="CD187">
        <v>0.39775509843238321</v>
      </c>
      <c r="CE187">
        <v>6.2324532669965099E-2</v>
      </c>
      <c r="CF187">
        <v>0.41544300273883739</v>
      </c>
      <c r="CG187">
        <v>0.77796867906201317</v>
      </c>
      <c r="CH187">
        <v>5.7064657137148984</v>
      </c>
      <c r="CI187">
        <v>0.76931537664753502</v>
      </c>
      <c r="CJ187">
        <v>5.628592791743225</v>
      </c>
      <c r="CK187">
        <v>2.4936746517819999E-3</v>
      </c>
      <c r="CL187">
        <v>-2.1129823559495799E-2</v>
      </c>
      <c r="CM187">
        <v>3.7045474652271801E-2</v>
      </c>
      <c r="CN187">
        <v>-2.1129823559495799E-2</v>
      </c>
      <c r="CO187">
        <v>8.2709764617726993E-3</v>
      </c>
      <c r="CP187">
        <v>-2.29142308660664E-2</v>
      </c>
      <c r="CQ187">
        <v>5.9901297215820999E-2</v>
      </c>
      <c r="CR187">
        <v>-2.29142308660664E-2</v>
      </c>
      <c r="CS187">
        <v>-4.6213602216292997E-3</v>
      </c>
      <c r="CT187">
        <v>-1.6542028421584001E-3</v>
      </c>
      <c r="CU187">
        <v>-1.41688357762763E-2</v>
      </c>
      <c r="CV187">
        <v>-1.6542028421584001E-3</v>
      </c>
      <c r="CW187">
        <v>-6.7223852698050004E-3</v>
      </c>
      <c r="CX187">
        <v>-7.1480161610005004E-3</v>
      </c>
      <c r="CY187">
        <v>-1.42802027442993E-2</v>
      </c>
      <c r="CZ187">
        <v>-7.1480161610005004E-3</v>
      </c>
      <c r="DA187">
        <v>3.0393667759409802E-2</v>
      </c>
      <c r="DB187">
        <v>2.4689446672458901E-2</v>
      </c>
      <c r="DC187">
        <v>7.47487606629436E-2</v>
      </c>
      <c r="DD187">
        <v>2.4689446672458901E-2</v>
      </c>
      <c r="DE187">
        <v>1.4494890504306499E-2</v>
      </c>
      <c r="DF187">
        <v>3.6694206515329002E-3</v>
      </c>
      <c r="DG187">
        <v>4.6468384297916297E-2</v>
      </c>
      <c r="DH187">
        <v>3.6694206515329002E-3</v>
      </c>
      <c r="DI187">
        <v>1.50450099820136E-2</v>
      </c>
      <c r="DJ187">
        <v>-1.59194097327E-3</v>
      </c>
      <c r="DK187">
        <v>5.5441834003973199E-2</v>
      </c>
      <c r="DL187">
        <v>-1.59194097327E-3</v>
      </c>
      <c r="DM187">
        <v>1.21430351807892E-2</v>
      </c>
      <c r="DN187">
        <v>7.9963986609501003E-3</v>
      </c>
      <c r="DO187">
        <v>3.23573382010666E-2</v>
      </c>
      <c r="DP187">
        <v>7.9963986609501003E-3</v>
      </c>
      <c r="DQ187">
        <v>1.5938085779201999E-3</v>
      </c>
      <c r="DR187">
        <v>-1.9613477465444001E-3</v>
      </c>
      <c r="DS187">
        <v>8.2665525322977995E-3</v>
      </c>
      <c r="DT187">
        <v>-1.9613477465444001E-3</v>
      </c>
      <c r="DU187">
        <v>2.2954494604194398E-2</v>
      </c>
      <c r="DV187">
        <v>3.6866277527542002E-3</v>
      </c>
      <c r="DW187">
        <v>7.6424603730321297E-2</v>
      </c>
      <c r="DX187">
        <v>3.6866277527542002E-3</v>
      </c>
      <c r="DY187">
        <v>0.18385089096952539</v>
      </c>
      <c r="DZ187">
        <v>0.20455114780136441</v>
      </c>
      <c r="EA187">
        <v>0.37845539951649421</v>
      </c>
      <c r="EB187">
        <v>0.20455114780136441</v>
      </c>
      <c r="EC187">
        <v>-1.54685577240619E-2</v>
      </c>
      <c r="ED187">
        <v>-1.3250055442851299E-2</v>
      </c>
      <c r="EE187">
        <v>-3.7128695730222698E-2</v>
      </c>
      <c r="EF187">
        <v>-1.3250055442851299E-2</v>
      </c>
      <c r="EG187">
        <v>3.2234594011210002E-4</v>
      </c>
      <c r="EH187">
        <v>5.3394722663219207E-5</v>
      </c>
      <c r="EI187">
        <v>1.0710491811162001E-3</v>
      </c>
      <c r="EJ187">
        <v>5.3394722663219207E-5</v>
      </c>
      <c r="EK187">
        <v>3.4123832654140297E-2</v>
      </c>
      <c r="EL187">
        <v>4.2333296372336598E-2</v>
      </c>
      <c r="EM187">
        <v>6.4413147805794102E-2</v>
      </c>
      <c r="EN187">
        <v>4.2333296372336598E-2</v>
      </c>
      <c r="EO187">
        <v>0.10762904958641881</v>
      </c>
      <c r="EP187">
        <v>0.14915102061147259</v>
      </c>
      <c r="EQ187">
        <v>0.18229935743696099</v>
      </c>
      <c r="ER187">
        <v>0.14915102061147259</v>
      </c>
      <c r="ES187">
        <v>2.1944985729090831</v>
      </c>
      <c r="ET187">
        <v>2.350590348210424</v>
      </c>
      <c r="EU187">
        <v>1.9757643453104421</v>
      </c>
      <c r="EV187">
        <v>2.0517485916651679</v>
      </c>
      <c r="EW187">
        <v>2.2936732689073218</v>
      </c>
      <c r="EX187">
        <v>2.2450329513394678</v>
      </c>
      <c r="EY187">
        <v>74.006200342293937</v>
      </c>
      <c r="EZ187">
        <v>149.75364363373609</v>
      </c>
      <c r="FA187">
        <v>121.26680597071049</v>
      </c>
      <c r="FB187">
        <v>88.779443654319692</v>
      </c>
      <c r="FC187">
        <v>153.98890767239729</v>
      </c>
      <c r="FD187">
        <v>67.725304814112718</v>
      </c>
      <c r="FE187">
        <v>105.39741758716799</v>
      </c>
      <c r="FF187">
        <v>104.6511134406001</v>
      </c>
      <c r="FG187">
        <v>99.950127775813442</v>
      </c>
      <c r="FH187">
        <v>91.87865159114908</v>
      </c>
      <c r="FI187">
        <v>6.3665505185454743</v>
      </c>
      <c r="FJ187">
        <v>91.201169435600676</v>
      </c>
      <c r="FK187">
        <v>-29.41725809696111</v>
      </c>
      <c r="FL187">
        <v>-40.832580278869337</v>
      </c>
      <c r="FM187">
        <v>141.0920302723639</v>
      </c>
      <c r="FN187">
        <v>6.7959727127511318</v>
      </c>
      <c r="FO187">
        <v>3.4762479919958742</v>
      </c>
      <c r="FP187">
        <v>10.38958228216655</v>
      </c>
      <c r="FQ187">
        <v>8.0511428787597836</v>
      </c>
      <c r="FR187">
        <v>2.4954708369741878</v>
      </c>
      <c r="FS187">
        <v>9.77680154588211</v>
      </c>
      <c r="FT187">
        <v>10.099621302603451</v>
      </c>
      <c r="FU187">
        <v>4.8367352960879764</v>
      </c>
      <c r="FV187">
        <v>7.9286640325134581</v>
      </c>
      <c r="FW187">
        <v>8.0341156333521404</v>
      </c>
      <c r="FX187">
        <v>4.723762654895344</v>
      </c>
      <c r="FY187">
        <v>8.5197507184049375</v>
      </c>
      <c r="FZ187">
        <v>7.7992212156477896</v>
      </c>
      <c r="GA187">
        <v>4.5857753660630998</v>
      </c>
      <c r="GB187">
        <v>7.278161375576957</v>
      </c>
      <c r="GC187">
        <v>6.5466150425359437</v>
      </c>
      <c r="GD187">
        <v>4.6897638465516156</v>
      </c>
      <c r="GE187">
        <v>8.4902590267002029</v>
      </c>
    </row>
    <row r="188" spans="1:187" x14ac:dyDescent="0.2">
      <c r="A188" t="s">
        <v>186</v>
      </c>
      <c r="B188">
        <v>0.54236300000000004</v>
      </c>
      <c r="C188">
        <v>-488.66801741428901</v>
      </c>
      <c r="D188">
        <f t="shared" si="2"/>
        <v>-488.12565441428899</v>
      </c>
      <c r="E188">
        <v>-0.29504999999999998</v>
      </c>
      <c r="F188">
        <v>-4.3729999999999998E-2</v>
      </c>
      <c r="G188">
        <v>1254.9326000000001</v>
      </c>
      <c r="H188">
        <v>676.51369742164513</v>
      </c>
      <c r="I188">
        <v>746.31505206832401</v>
      </c>
      <c r="J188">
        <v>23.546031821986919</v>
      </c>
      <c r="K188">
        <v>828.46435050272294</v>
      </c>
      <c r="L188">
        <v>1527.176745023681</v>
      </c>
      <c r="M188">
        <v>-2.3235079999999999</v>
      </c>
      <c r="N188">
        <v>-1.564902</v>
      </c>
      <c r="O188">
        <v>-2.4838079999999998</v>
      </c>
      <c r="P188">
        <v>4.5661139999999998</v>
      </c>
      <c r="Q188">
        <v>-1.63826</v>
      </c>
      <c r="R188">
        <v>-3.0905589999999998</v>
      </c>
      <c r="S188">
        <v>-1.8725609999999999</v>
      </c>
      <c r="T188">
        <v>5.1818299999999997</v>
      </c>
      <c r="U188">
        <v>5.1966219999999996</v>
      </c>
      <c r="V188">
        <v>0.93141200000000002</v>
      </c>
      <c r="W188">
        <v>-3.8583029999999998</v>
      </c>
      <c r="X188">
        <v>-0.96133000000000002</v>
      </c>
      <c r="Y188">
        <v>-3.0252020000000002</v>
      </c>
      <c r="Z188">
        <v>-0.764849</v>
      </c>
      <c r="AA188">
        <v>-1.083639</v>
      </c>
      <c r="AB188">
        <v>-2.5726140000000002</v>
      </c>
      <c r="AC188">
        <v>-1.806997</v>
      </c>
      <c r="AD188">
        <v>-2.4775070000000001</v>
      </c>
      <c r="AE188">
        <v>4.5627389999999997</v>
      </c>
      <c r="AF188">
        <v>-1.7096340000000001</v>
      </c>
      <c r="AG188">
        <v>-2.978383</v>
      </c>
      <c r="AH188">
        <v>-1.798546</v>
      </c>
      <c r="AI188">
        <v>5.1350110000000004</v>
      </c>
      <c r="AJ188">
        <v>5.2199920000000004</v>
      </c>
      <c r="AK188">
        <v>0.99843099999999996</v>
      </c>
      <c r="AL188">
        <v>-3.6367060000000002</v>
      </c>
      <c r="AM188">
        <v>-1.0998300000000001</v>
      </c>
      <c r="AN188">
        <v>-3.1116250000000001</v>
      </c>
      <c r="AO188">
        <v>-0.70651399999999998</v>
      </c>
      <c r="AP188">
        <v>-1.1100209999999999</v>
      </c>
      <c r="AQ188">
        <v>1.6753000000000001E-2</v>
      </c>
      <c r="AR188">
        <v>4.95E-4</v>
      </c>
      <c r="AS188">
        <v>7.4208999999999997E-2</v>
      </c>
      <c r="AT188">
        <v>2.4423E-2</v>
      </c>
      <c r="AU188">
        <v>8.5166000000000006E-2</v>
      </c>
      <c r="AV188">
        <v>8.2349000000000006E-2</v>
      </c>
      <c r="AW188">
        <v>7.0419999999999996E-3</v>
      </c>
      <c r="AX188">
        <v>1.359E-3</v>
      </c>
      <c r="AY188">
        <v>1.9999999999999999E-6</v>
      </c>
      <c r="AZ188">
        <v>-1.2E-5</v>
      </c>
      <c r="BA188">
        <v>3.2789999999999998E-3</v>
      </c>
      <c r="BB188">
        <v>-9.2560000000000003E-3</v>
      </c>
      <c r="BC188">
        <v>-2.1819999999999999E-3</v>
      </c>
      <c r="BD188">
        <v>6.7000000000000002E-5</v>
      </c>
      <c r="BE188">
        <v>0.21002999999999999</v>
      </c>
      <c r="BF188">
        <v>52.298895924818737</v>
      </c>
      <c r="BG188">
        <v>41.084147916236937</v>
      </c>
      <c r="BH188">
        <v>40.963534900038191</v>
      </c>
      <c r="BI188">
        <v>31.062239042766539</v>
      </c>
      <c r="BJ188">
        <v>43.637039396833003</v>
      </c>
      <c r="BK188">
        <v>37.614079024463351</v>
      </c>
      <c r="BL188">
        <v>38.415956619596081</v>
      </c>
      <c r="BM188">
        <v>27.554699523779771</v>
      </c>
      <c r="BN188">
        <v>0</v>
      </c>
      <c r="BO188">
        <v>0</v>
      </c>
      <c r="BP188">
        <v>0</v>
      </c>
      <c r="BQ188">
        <v>46.22079730254562</v>
      </c>
      <c r="BR188">
        <v>2.949993101632892</v>
      </c>
      <c r="BS188">
        <v>0.88360743570629896</v>
      </c>
      <c r="BT188">
        <v>0.38643775624301158</v>
      </c>
      <c r="BU188">
        <v>0.73958721580320541</v>
      </c>
      <c r="BV188">
        <v>0.81241264442787919</v>
      </c>
      <c r="BW188">
        <v>0.88026462914647785</v>
      </c>
      <c r="BX188">
        <v>0.75803671263510997</v>
      </c>
      <c r="BY188">
        <v>1.6215122935364821</v>
      </c>
      <c r="BZ188">
        <v>10.010089683654909</v>
      </c>
      <c r="CA188">
        <v>1.994220631673379</v>
      </c>
      <c r="CB188">
        <v>8.1911663840012103</v>
      </c>
      <c r="CC188">
        <v>9.1329901627496997E-3</v>
      </c>
      <c r="CD188">
        <v>6.0768414876923103E-2</v>
      </c>
      <c r="CE188">
        <v>2.7564942198500999E-2</v>
      </c>
      <c r="CF188">
        <v>0.18364154568072269</v>
      </c>
      <c r="CG188">
        <v>0.77515649611136694</v>
      </c>
      <c r="CH188">
        <v>5.6822145500018593</v>
      </c>
      <c r="CI188">
        <v>0.76855580389670508</v>
      </c>
      <c r="CJ188">
        <v>5.6709815531817922</v>
      </c>
      <c r="CK188">
        <v>-5.6971429286103003E-3</v>
      </c>
      <c r="CL188">
        <v>-4.6627813335108001E-3</v>
      </c>
      <c r="CM188">
        <v>-1.36032105733768E-2</v>
      </c>
      <c r="CN188">
        <v>-4.6627813335108001E-3</v>
      </c>
      <c r="CO188">
        <v>-4.3638144406631003E-3</v>
      </c>
      <c r="CP188">
        <v>-1.8854442697487098E-2</v>
      </c>
      <c r="CQ188">
        <v>8.7320931923865995E-3</v>
      </c>
      <c r="CR188">
        <v>-1.8854442697487098E-2</v>
      </c>
      <c r="CS188">
        <v>-4.2590403855584996E-3</v>
      </c>
      <c r="CT188">
        <v>-4.9243821570238997E-3</v>
      </c>
      <c r="CU188">
        <v>-8.3666395687232997E-3</v>
      </c>
      <c r="CV188">
        <v>-4.9243821570238997E-3</v>
      </c>
      <c r="CW188">
        <v>-7.5668774083192999E-3</v>
      </c>
      <c r="CX188">
        <v>-6.2605978242813E-3</v>
      </c>
      <c r="CY188">
        <v>-1.7982976033771199E-2</v>
      </c>
      <c r="CZ188">
        <v>-6.2605978242813E-3</v>
      </c>
      <c r="DA188">
        <v>2.91989333068347E-2</v>
      </c>
      <c r="DB188">
        <v>2.8535736461667401E-2</v>
      </c>
      <c r="DC188">
        <v>6.3906816467365998E-2</v>
      </c>
      <c r="DD188">
        <v>2.8535736461667401E-2</v>
      </c>
      <c r="DE188">
        <v>9.3188547560017002E-3</v>
      </c>
      <c r="DF188">
        <v>1.4370045411211999E-3</v>
      </c>
      <c r="DG188">
        <v>3.0007742380538101E-2</v>
      </c>
      <c r="DH188">
        <v>1.4370045411211999E-3</v>
      </c>
      <c r="DI188">
        <v>6.9096232996847E-3</v>
      </c>
      <c r="DJ188">
        <v>-3.2106141279418E-3</v>
      </c>
      <c r="DK188">
        <v>2.7608324229812398E-2</v>
      </c>
      <c r="DL188">
        <v>-3.2106141279418E-3</v>
      </c>
      <c r="DM188">
        <v>9.8833752888062999E-3</v>
      </c>
      <c r="DN188">
        <v>7.6399741515361004E-3</v>
      </c>
      <c r="DO188">
        <v>2.4161438303067499E-2</v>
      </c>
      <c r="DP188">
        <v>7.6399741515361004E-3</v>
      </c>
      <c r="DQ188">
        <v>1.0423193615803001E-3</v>
      </c>
      <c r="DR188">
        <v>-8.5651817944479996E-4</v>
      </c>
      <c r="DS188">
        <v>4.6311411398896E-3</v>
      </c>
      <c r="DT188">
        <v>-8.5651817944479996E-4</v>
      </c>
      <c r="DU188">
        <v>1.5540318450158901E-2</v>
      </c>
      <c r="DV188">
        <v>6.6904763417335996E-3</v>
      </c>
      <c r="DW188">
        <v>4.4660423510026699E-2</v>
      </c>
      <c r="DX188">
        <v>6.6904763417335996E-3</v>
      </c>
      <c r="DY188">
        <v>0.1884184023858779</v>
      </c>
      <c r="DZ188">
        <v>0.18257115732185339</v>
      </c>
      <c r="EA188">
        <v>0.4143501598906365</v>
      </c>
      <c r="EB188">
        <v>0.18257115732185339</v>
      </c>
      <c r="EC188">
        <v>-7.1269071044519003E-3</v>
      </c>
      <c r="ED188">
        <v>-4.1798330839625999E-3</v>
      </c>
      <c r="EE188">
        <v>-1.9088699874433099E-2</v>
      </c>
      <c r="EF188">
        <v>-4.1798330839625999E-3</v>
      </c>
      <c r="EG188">
        <v>3.3916585645108999E-3</v>
      </c>
      <c r="EH188">
        <v>5.1257788157688996E-3</v>
      </c>
      <c r="EI188">
        <v>5.1535827291141999E-3</v>
      </c>
      <c r="EJ188">
        <v>5.1257788157688996E-3</v>
      </c>
      <c r="EK188">
        <v>1.1986846162888601E-2</v>
      </c>
      <c r="EL188">
        <v>1.8379593795386801E-2</v>
      </c>
      <c r="EM188">
        <v>1.7883037735197001E-2</v>
      </c>
      <c r="EN188">
        <v>1.8379593795386801E-2</v>
      </c>
      <c r="EO188">
        <v>0.13551973275603579</v>
      </c>
      <c r="EP188">
        <v>0.1442285476577215</v>
      </c>
      <c r="EQ188">
        <v>0.28183726108370433</v>
      </c>
      <c r="ER188">
        <v>0.1442285476577215</v>
      </c>
      <c r="ES188">
        <v>2.1348173420927612</v>
      </c>
      <c r="ET188">
        <v>2.2489686297056251</v>
      </c>
      <c r="EU188">
        <v>1.986690298184395</v>
      </c>
      <c r="EV188">
        <v>2.0422464923216301</v>
      </c>
      <c r="EW188">
        <v>2.3634669219813511</v>
      </c>
      <c r="EX188">
        <v>2.2692380911001822</v>
      </c>
      <c r="EY188">
        <v>77.702079377228159</v>
      </c>
      <c r="EZ188">
        <v>107.4822301586011</v>
      </c>
      <c r="FA188">
        <v>110.6382324402377</v>
      </c>
      <c r="FB188">
        <v>95.355961161660673</v>
      </c>
      <c r="FC188">
        <v>163.28679130949729</v>
      </c>
      <c r="FD188">
        <v>68.54364130175361</v>
      </c>
      <c r="FE188">
        <v>153.3048489530571</v>
      </c>
      <c r="FF188">
        <v>105.48395564607991</v>
      </c>
      <c r="FG188">
        <v>98.99272301590068</v>
      </c>
      <c r="FH188">
        <v>86.829337669327771</v>
      </c>
      <c r="FI188">
        <v>10.74548069375464</v>
      </c>
      <c r="FJ188">
        <v>-83.226588866188209</v>
      </c>
      <c r="FK188">
        <v>159.19817576907229</v>
      </c>
      <c r="FL188">
        <v>-94.158088837384327</v>
      </c>
      <c r="FM188">
        <v>114.4184939074146</v>
      </c>
      <c r="FN188">
        <v>6.7928937653218568</v>
      </c>
      <c r="FO188">
        <v>3.5334081515479889</v>
      </c>
      <c r="FP188">
        <v>10.50111976026397</v>
      </c>
      <c r="FQ188">
        <v>8.2024162050087472</v>
      </c>
      <c r="FR188">
        <v>2.448206019166804</v>
      </c>
      <c r="FS188">
        <v>13.5095166346354</v>
      </c>
      <c r="FT188">
        <v>9.6596381779079152</v>
      </c>
      <c r="FU188">
        <v>4.208756894603976</v>
      </c>
      <c r="FV188">
        <v>10.15259431587134</v>
      </c>
      <c r="FW188">
        <v>11.902923461792509</v>
      </c>
      <c r="FX188">
        <v>4.0161737516963898</v>
      </c>
      <c r="FY188">
        <v>8.1090906393258386</v>
      </c>
      <c r="FZ188">
        <v>6.9712158974821437</v>
      </c>
      <c r="GA188">
        <v>4.776335597464529</v>
      </c>
      <c r="GB188">
        <v>10.09802081575805</v>
      </c>
      <c r="GC188">
        <v>9.4538307516122355</v>
      </c>
      <c r="GD188">
        <v>4.0212618288654234</v>
      </c>
      <c r="GE188">
        <v>8.1348025839484066</v>
      </c>
    </row>
    <row r="189" spans="1:187" x14ac:dyDescent="0.2">
      <c r="A189" t="s">
        <v>187</v>
      </c>
      <c r="B189">
        <v>0.54302399999999995</v>
      </c>
      <c r="C189">
        <v>-488.65497374263202</v>
      </c>
      <c r="D189">
        <f t="shared" si="2"/>
        <v>-488.11194974263202</v>
      </c>
      <c r="E189">
        <v>-0.29986000000000002</v>
      </c>
      <c r="F189">
        <v>-4.5560000000000003E-2</v>
      </c>
      <c r="G189">
        <v>1266.3588999999999</v>
      </c>
      <c r="H189">
        <v>671.31269004313469</v>
      </c>
      <c r="I189">
        <v>742.84897249407686</v>
      </c>
      <c r="J189">
        <v>23.541148249658391</v>
      </c>
      <c r="K189">
        <v>827.21432287396556</v>
      </c>
      <c r="L189">
        <v>1521.872376533639</v>
      </c>
      <c r="M189">
        <v>-2.3731960000000001</v>
      </c>
      <c r="N189">
        <v>-1.593345</v>
      </c>
      <c r="O189">
        <v>-2.423953</v>
      </c>
      <c r="P189">
        <v>4.5604230000000001</v>
      </c>
      <c r="Q189">
        <v>-1.7481500000000001</v>
      </c>
      <c r="R189">
        <v>-3.076905</v>
      </c>
      <c r="S189">
        <v>-1.6815659999999999</v>
      </c>
      <c r="T189">
        <v>5.1831009999999997</v>
      </c>
      <c r="U189">
        <v>5.1535589999999996</v>
      </c>
      <c r="V189">
        <v>0.91822899999999996</v>
      </c>
      <c r="W189">
        <v>-3.8864879999999999</v>
      </c>
      <c r="X189">
        <v>-1.1048610000000001</v>
      </c>
      <c r="Y189">
        <v>-2.7623820000000001</v>
      </c>
      <c r="Z189">
        <v>-0.70511500000000005</v>
      </c>
      <c r="AA189">
        <v>-1.126347</v>
      </c>
      <c r="AB189">
        <v>-2.6236600000000001</v>
      </c>
      <c r="AC189">
        <v>-1.8355250000000001</v>
      </c>
      <c r="AD189">
        <v>-2.4170739999999999</v>
      </c>
      <c r="AE189">
        <v>4.557207</v>
      </c>
      <c r="AF189">
        <v>-1.819407</v>
      </c>
      <c r="AG189">
        <v>-2.9644740000000001</v>
      </c>
      <c r="AH189">
        <v>-1.607842</v>
      </c>
      <c r="AI189">
        <v>5.1361920000000003</v>
      </c>
      <c r="AJ189">
        <v>5.1762069999999998</v>
      </c>
      <c r="AK189">
        <v>0.985433</v>
      </c>
      <c r="AL189">
        <v>-3.6672120000000001</v>
      </c>
      <c r="AM189">
        <v>-1.2449809999999999</v>
      </c>
      <c r="AN189">
        <v>-2.848328</v>
      </c>
      <c r="AO189">
        <v>-0.64662200000000003</v>
      </c>
      <c r="AP189">
        <v>-1.1520589999999999</v>
      </c>
      <c r="AQ189">
        <v>2.1758E-2</v>
      </c>
      <c r="AR189">
        <v>1.681E-3</v>
      </c>
      <c r="AS189">
        <v>0.12911400000000001</v>
      </c>
      <c r="AT189">
        <v>2.4868999999999999E-2</v>
      </c>
      <c r="AU189">
        <v>4.2077000000000003E-2</v>
      </c>
      <c r="AV189">
        <v>8.0119999999999997E-2</v>
      </c>
      <c r="AW189">
        <v>8.4399999999999996E-3</v>
      </c>
      <c r="AX189">
        <v>1.0300000000000001E-3</v>
      </c>
      <c r="AY189">
        <v>4.3999999999999999E-5</v>
      </c>
      <c r="AZ189">
        <v>-3.0000000000000001E-6</v>
      </c>
      <c r="BA189">
        <v>7.2490000000000002E-3</v>
      </c>
      <c r="BB189">
        <v>-1.1580999999999999E-2</v>
      </c>
      <c r="BC189">
        <v>-5.4949999999999999E-3</v>
      </c>
      <c r="BD189">
        <v>3.2699999999999998E-4</v>
      </c>
      <c r="BE189">
        <v>0.21955</v>
      </c>
      <c r="BF189">
        <v>50.624767433177787</v>
      </c>
      <c r="BG189">
        <v>38.378031807094573</v>
      </c>
      <c r="BH189">
        <v>45.360407881695963</v>
      </c>
      <c r="BI189">
        <v>33.698301022543902</v>
      </c>
      <c r="BJ189">
        <v>49.783622941700798</v>
      </c>
      <c r="BK189">
        <v>59.116059644140329</v>
      </c>
      <c r="BL189">
        <v>39.097881132799429</v>
      </c>
      <c r="BM189">
        <v>27.687776152014251</v>
      </c>
      <c r="BN189">
        <v>0</v>
      </c>
      <c r="BO189">
        <v>0</v>
      </c>
      <c r="BP189">
        <v>0</v>
      </c>
      <c r="BQ189">
        <v>45.190779534877471</v>
      </c>
      <c r="BR189">
        <v>2.729993616087389</v>
      </c>
      <c r="BS189">
        <v>0.89901695862840103</v>
      </c>
      <c r="BT189">
        <v>0.39420657845695117</v>
      </c>
      <c r="BU189">
        <v>0.84396547707789793</v>
      </c>
      <c r="BV189">
        <v>0.82050759411106966</v>
      </c>
      <c r="BW189">
        <v>0.86415626164740966</v>
      </c>
      <c r="BX189">
        <v>0.80741008199776365</v>
      </c>
      <c r="BY189">
        <v>1.616730022490922</v>
      </c>
      <c r="BZ189">
        <v>9.9747551891587634</v>
      </c>
      <c r="CA189">
        <v>1.986149364585023</v>
      </c>
      <c r="CB189">
        <v>8.2132902697965218</v>
      </c>
      <c r="CC189">
        <v>2.4965544532677599E-2</v>
      </c>
      <c r="CD189">
        <v>0.16613556054218701</v>
      </c>
      <c r="CE189">
        <v>3.7901097779132399E-2</v>
      </c>
      <c r="CF189">
        <v>0.25239254655509058</v>
      </c>
      <c r="CG189">
        <v>0.79403297520812643</v>
      </c>
      <c r="CH189">
        <v>5.8653088105624631</v>
      </c>
      <c r="CI189">
        <v>0.77235353257118633</v>
      </c>
      <c r="CJ189">
        <v>5.7183367317206741</v>
      </c>
      <c r="CK189">
        <v>-5.7854603140631003E-3</v>
      </c>
      <c r="CL189">
        <v>5.3118716712680005E-4</v>
      </c>
      <c r="CM189">
        <v>-2.05098000146204E-2</v>
      </c>
      <c r="CN189">
        <v>5.3118716712680005E-4</v>
      </c>
      <c r="CO189">
        <v>-3.0930698202033002E-3</v>
      </c>
      <c r="CP189">
        <v>-1.6945900348148399E-2</v>
      </c>
      <c r="CQ189">
        <v>1.07958739543235E-2</v>
      </c>
      <c r="CR189">
        <v>-1.6945900348148399E-2</v>
      </c>
      <c r="CS189">
        <v>-3.6658042191233999E-3</v>
      </c>
      <c r="CT189">
        <v>-4.6972866886075999E-3</v>
      </c>
      <c r="CU189">
        <v>-6.6378337215094001E-3</v>
      </c>
      <c r="CV189">
        <v>-4.6972866886075999E-3</v>
      </c>
      <c r="CW189">
        <v>-7.6590931302470003E-3</v>
      </c>
      <c r="CX189">
        <v>-6.2293724451701997E-3</v>
      </c>
      <c r="CY189">
        <v>-1.83962280982411E-2</v>
      </c>
      <c r="CZ189">
        <v>-6.2293724451701997E-3</v>
      </c>
      <c r="DA189">
        <v>2.9224540851133001E-2</v>
      </c>
      <c r="DB189">
        <v>3.0595538720973699E-2</v>
      </c>
      <c r="DC189">
        <v>6.1572342823949702E-2</v>
      </c>
      <c r="DD189">
        <v>3.0595538720973699E-2</v>
      </c>
      <c r="DE189">
        <v>9.3234136134097007E-3</v>
      </c>
      <c r="DF189">
        <v>2.1560399684721E-3</v>
      </c>
      <c r="DG189">
        <v>2.9247883542629499E-2</v>
      </c>
      <c r="DH189">
        <v>2.1560399684721E-3</v>
      </c>
      <c r="DI189">
        <v>6.6171097464186E-3</v>
      </c>
      <c r="DJ189">
        <v>-2.9266749261694998E-3</v>
      </c>
      <c r="DK189">
        <v>2.6387060235028102E-2</v>
      </c>
      <c r="DL189">
        <v>-2.9266749261694998E-3</v>
      </c>
      <c r="DM189">
        <v>9.9742470145749006E-3</v>
      </c>
      <c r="DN189">
        <v>8.0207523366695992E-3</v>
      </c>
      <c r="DO189">
        <v>2.4072646640990299E-2</v>
      </c>
      <c r="DP189">
        <v>8.0207523366695992E-3</v>
      </c>
      <c r="DQ189">
        <v>1.1468314153772999E-3</v>
      </c>
      <c r="DR189">
        <v>-1.0471675533567E-3</v>
      </c>
      <c r="DS189">
        <v>5.2551503794578003E-3</v>
      </c>
      <c r="DT189">
        <v>-1.0471675533567E-3</v>
      </c>
      <c r="DU189">
        <v>1.5104689773942999E-2</v>
      </c>
      <c r="DV189">
        <v>6.2477518425557996E-3</v>
      </c>
      <c r="DW189">
        <v>4.39047103830566E-2</v>
      </c>
      <c r="DX189">
        <v>6.2477518425557996E-3</v>
      </c>
      <c r="DY189">
        <v>0.18091126920359041</v>
      </c>
      <c r="DZ189">
        <v>0.1738388358478751</v>
      </c>
      <c r="EA189">
        <v>0.40080799189143418</v>
      </c>
      <c r="EB189">
        <v>0.1738388358478751</v>
      </c>
      <c r="EC189">
        <v>-9.6303189524485997E-3</v>
      </c>
      <c r="ED189">
        <v>-8.8011039517347997E-3</v>
      </c>
      <c r="EE189">
        <v>-2.19077150883332E-2</v>
      </c>
      <c r="EF189">
        <v>-8.8011039517347997E-3</v>
      </c>
      <c r="EG189">
        <v>6.6112057105185001E-3</v>
      </c>
      <c r="EH189">
        <v>8.4248988467190995E-3</v>
      </c>
      <c r="EI189">
        <v>1.20300132396897E-2</v>
      </c>
      <c r="EJ189">
        <v>8.4248988467190995E-3</v>
      </c>
      <c r="EK189">
        <v>1.2114841997489899E-2</v>
      </c>
      <c r="EL189">
        <v>2.0249360028910202E-2</v>
      </c>
      <c r="EM189">
        <v>1.5968483734113199E-2</v>
      </c>
      <c r="EN189">
        <v>2.0249360028910202E-2</v>
      </c>
      <c r="EO189">
        <v>0.1312239804707894</v>
      </c>
      <c r="EP189">
        <v>0.14052880643432389</v>
      </c>
      <c r="EQ189">
        <v>0.27249518658260807</v>
      </c>
      <c r="ER189">
        <v>0.14052880643432389</v>
      </c>
      <c r="ES189">
        <v>2.1234367525782352</v>
      </c>
      <c r="ET189">
        <v>2.265214116259211</v>
      </c>
      <c r="EU189">
        <v>1.9916134416849069</v>
      </c>
      <c r="EV189">
        <v>2.049532443461191</v>
      </c>
      <c r="EW189">
        <v>2.369423232138995</v>
      </c>
      <c r="EX189">
        <v>2.315413673860462</v>
      </c>
      <c r="EY189">
        <v>77.820668046600986</v>
      </c>
      <c r="EZ189">
        <v>99.168269474163722</v>
      </c>
      <c r="FA189">
        <v>112.5467297789388</v>
      </c>
      <c r="FB189">
        <v>95.066000392490864</v>
      </c>
      <c r="FC189">
        <v>162.4947470077604</v>
      </c>
      <c r="FD189">
        <v>69.896905286405527</v>
      </c>
      <c r="FE189">
        <v>163.59538331736431</v>
      </c>
      <c r="FF189">
        <v>106.0441915991338</v>
      </c>
      <c r="FG189">
        <v>97.030962654256939</v>
      </c>
      <c r="FH189">
        <v>85.814641862398602</v>
      </c>
      <c r="FI189">
        <v>9.0724892826298298</v>
      </c>
      <c r="FJ189">
        <v>-84.74968410738758</v>
      </c>
      <c r="FK189">
        <v>151.40886666406291</v>
      </c>
      <c r="FL189">
        <v>-92.627704296909684</v>
      </c>
      <c r="FM189">
        <v>102.12278695031461</v>
      </c>
      <c r="FN189">
        <v>6.7889989791061156</v>
      </c>
      <c r="FO189">
        <v>3.7300680990407118</v>
      </c>
      <c r="FP189">
        <v>10.483379498359559</v>
      </c>
      <c r="FQ189">
        <v>8.1478096147873114</v>
      </c>
      <c r="FR189">
        <v>2.4221500206546192</v>
      </c>
      <c r="FS189">
        <v>13.85431644842388</v>
      </c>
      <c r="FT189">
        <v>9.7534800955199596</v>
      </c>
      <c r="FU189">
        <v>4.2070197060560579</v>
      </c>
      <c r="FV189">
        <v>10.63647716535869</v>
      </c>
      <c r="FW189">
        <v>10.898500055022531</v>
      </c>
      <c r="FX189">
        <v>3.996173223825239</v>
      </c>
      <c r="FY189">
        <v>8.3432106160770445</v>
      </c>
      <c r="FZ189">
        <v>8.3553144808308897</v>
      </c>
      <c r="GA189">
        <v>4.8992467098965129</v>
      </c>
      <c r="GB189">
        <v>9.4094908015067968</v>
      </c>
      <c r="GC189">
        <v>8.7961156718977094</v>
      </c>
      <c r="GD189">
        <v>3.9919304501454529</v>
      </c>
      <c r="GE189">
        <v>8.0986624589081586</v>
      </c>
    </row>
    <row r="190" spans="1:187" x14ac:dyDescent="0.2">
      <c r="A190" t="s">
        <v>188</v>
      </c>
      <c r="B190">
        <v>0.54491100000000003</v>
      </c>
      <c r="C190">
        <v>-488.66285881220102</v>
      </c>
      <c r="D190">
        <f t="shared" si="2"/>
        <v>-488.11794781220101</v>
      </c>
      <c r="E190">
        <v>-0.27644999999999997</v>
      </c>
      <c r="F190">
        <v>-4.7320000000000001E-2</v>
      </c>
      <c r="G190">
        <v>636.32180000000005</v>
      </c>
      <c r="H190">
        <v>630.04689697025037</v>
      </c>
      <c r="I190">
        <v>741.54866005418501</v>
      </c>
      <c r="J190">
        <v>24.480560530467091</v>
      </c>
      <c r="K190">
        <v>750.30145342799744</v>
      </c>
      <c r="L190">
        <v>1436.2034671504559</v>
      </c>
      <c r="M190">
        <v>-2.024003</v>
      </c>
      <c r="N190">
        <v>-1.4476990000000001</v>
      </c>
      <c r="O190">
        <v>-2.3571599999999999</v>
      </c>
      <c r="P190">
        <v>4.6236959999999998</v>
      </c>
      <c r="Q190">
        <v>-1.7017580000000001</v>
      </c>
      <c r="R190">
        <v>-3.0381330000000002</v>
      </c>
      <c r="S190">
        <v>-1.820595</v>
      </c>
      <c r="T190">
        <v>5.1531539999999998</v>
      </c>
      <c r="U190">
        <v>5.1474380000000002</v>
      </c>
      <c r="V190">
        <v>0.89756800000000003</v>
      </c>
      <c r="W190">
        <v>-3.9288880000000002</v>
      </c>
      <c r="X190">
        <v>-1.032427</v>
      </c>
      <c r="Y190">
        <v>-3.1852019999999999</v>
      </c>
      <c r="Z190">
        <v>-0.88309700000000002</v>
      </c>
      <c r="AA190">
        <v>-0.93037800000000004</v>
      </c>
      <c r="AB190">
        <v>-2.240742</v>
      </c>
      <c r="AC190">
        <v>-1.6976709999999999</v>
      </c>
      <c r="AD190">
        <v>-2.3520690000000002</v>
      </c>
      <c r="AE190">
        <v>4.6184620000000001</v>
      </c>
      <c r="AF190">
        <v>-1.7763370000000001</v>
      </c>
      <c r="AG190">
        <v>-2.9237929999999999</v>
      </c>
      <c r="AH190">
        <v>-1.7453650000000001</v>
      </c>
      <c r="AI190">
        <v>5.1059900000000003</v>
      </c>
      <c r="AJ190">
        <v>5.1681080000000001</v>
      </c>
      <c r="AK190">
        <v>0.966669</v>
      </c>
      <c r="AL190">
        <v>-3.7170000000000001</v>
      </c>
      <c r="AM190">
        <v>-1.1721200000000001</v>
      </c>
      <c r="AN190">
        <v>-3.2801680000000002</v>
      </c>
      <c r="AO190">
        <v>-0.819936</v>
      </c>
      <c r="AP190">
        <v>-0.95641699999999996</v>
      </c>
      <c r="AQ190">
        <v>3.9410000000000001E-3</v>
      </c>
      <c r="AR190">
        <v>2.1610000000000002E-3</v>
      </c>
      <c r="AS190">
        <v>1.2951000000000001E-2</v>
      </c>
      <c r="AT190">
        <v>6.4209999999999996E-3</v>
      </c>
      <c r="AU190">
        <v>1.7635999999999999E-2</v>
      </c>
      <c r="AV190">
        <v>1.32E-2</v>
      </c>
      <c r="AW190">
        <v>1.6540000000000001E-3</v>
      </c>
      <c r="AX190">
        <v>2.32E-4</v>
      </c>
      <c r="AY190">
        <v>1.3899999999999999E-4</v>
      </c>
      <c r="AZ190">
        <v>2.1999999999999999E-5</v>
      </c>
      <c r="BA190">
        <v>2.9510000000000001E-3</v>
      </c>
      <c r="BB190">
        <v>1.3714E-2</v>
      </c>
      <c r="BC190">
        <v>2.993E-3</v>
      </c>
      <c r="BD190">
        <v>2.552E-3</v>
      </c>
      <c r="BE190">
        <v>3.1649999999999998E-2</v>
      </c>
      <c r="BF190">
        <v>45.092480956341269</v>
      </c>
      <c r="BG190">
        <v>38.051453844070558</v>
      </c>
      <c r="BH190">
        <v>49.027691787311298</v>
      </c>
      <c r="BI190">
        <v>36.511555154804377</v>
      </c>
      <c r="BJ190">
        <v>59.011446394376563</v>
      </c>
      <c r="BK190">
        <v>31.655992929903942</v>
      </c>
      <c r="BL190">
        <v>41.583158544540481</v>
      </c>
      <c r="BM190">
        <v>29.142121622760559</v>
      </c>
      <c r="BN190">
        <v>0.20999777301578459</v>
      </c>
      <c r="BO190">
        <v>9.9998939531324799E-2</v>
      </c>
      <c r="BP190">
        <v>0</v>
      </c>
      <c r="BQ190">
        <v>24.720426424035651</v>
      </c>
      <c r="BR190">
        <v>2.1399949957608109</v>
      </c>
      <c r="BS190">
        <v>0.91871272828922845</v>
      </c>
      <c r="BT190">
        <v>0.51806513231457318</v>
      </c>
      <c r="BU190">
        <v>0.65042047148714122</v>
      </c>
      <c r="BV190">
        <v>0.82754262951919488</v>
      </c>
      <c r="BW190">
        <v>0.84930581438688035</v>
      </c>
      <c r="BX190">
        <v>0.83483973164368241</v>
      </c>
      <c r="BY190">
        <v>1.569028324093994</v>
      </c>
      <c r="BZ190">
        <v>10.25186576219828</v>
      </c>
      <c r="CA190">
        <v>1.998937599841937</v>
      </c>
      <c r="CB190">
        <v>8.2992765359219067</v>
      </c>
      <c r="CC190">
        <v>3.2685441290548303E-2</v>
      </c>
      <c r="CD190">
        <v>0.2180011184306625</v>
      </c>
      <c r="CE190">
        <v>2.0506856186809499E-2</v>
      </c>
      <c r="CF190">
        <v>0.13643921794235819</v>
      </c>
      <c r="CG190">
        <v>0.7792481890549865</v>
      </c>
      <c r="CH190">
        <v>5.7107954558978298</v>
      </c>
      <c r="CI190">
        <v>0.6826931240024402</v>
      </c>
      <c r="CJ190">
        <v>4.8755728595539836</v>
      </c>
      <c r="CK190">
        <v>6.4635578842326003E-3</v>
      </c>
      <c r="CL190">
        <v>-1.56298080084167E-2</v>
      </c>
      <c r="CM190">
        <v>4.7709630117816801E-2</v>
      </c>
      <c r="CN190">
        <v>-1.56298080084167E-2</v>
      </c>
      <c r="CO190">
        <v>5.5862089875721999E-3</v>
      </c>
      <c r="CP190">
        <v>-1.55211371757488E-2</v>
      </c>
      <c r="CQ190">
        <v>4.4228308514882797E-2</v>
      </c>
      <c r="CR190">
        <v>-1.55211371757488E-2</v>
      </c>
      <c r="CS190">
        <v>-3.9882284146267001E-3</v>
      </c>
      <c r="CT190">
        <v>-2.9228168085125E-3</v>
      </c>
      <c r="CU190">
        <v>-1.07419231697656E-2</v>
      </c>
      <c r="CV190">
        <v>-2.9228168085125E-3</v>
      </c>
      <c r="CW190">
        <v>-5.9939365175994998E-3</v>
      </c>
      <c r="CX190">
        <v>-5.1763423879615002E-3</v>
      </c>
      <c r="CY190">
        <v>-1.49782772967351E-2</v>
      </c>
      <c r="CZ190">
        <v>-5.1763423879615002E-3</v>
      </c>
      <c r="DA190">
        <v>2.56985025187749E-2</v>
      </c>
      <c r="DB190">
        <v>2.0536115643574899E-2</v>
      </c>
      <c r="DC190">
        <v>6.6683352400666696E-2</v>
      </c>
      <c r="DD190">
        <v>2.0536115643574899E-2</v>
      </c>
      <c r="DE190">
        <v>1.14513662172652E-2</v>
      </c>
      <c r="DF190">
        <v>7.3617447440569998E-4</v>
      </c>
      <c r="DG190">
        <v>4.2233563282804899E-2</v>
      </c>
      <c r="DH190">
        <v>7.3617447440569998E-4</v>
      </c>
      <c r="DI190">
        <v>1.6789191236253002E-2</v>
      </c>
      <c r="DJ190">
        <v>1.7290356683912001E-3</v>
      </c>
      <c r="DK190">
        <v>6.09532869352837E-2</v>
      </c>
      <c r="DL190">
        <v>1.7290356683912001E-3</v>
      </c>
      <c r="DM190">
        <v>1.1466858388616601E-2</v>
      </c>
      <c r="DN190">
        <v>7.9101683007383999E-3</v>
      </c>
      <c r="DO190">
        <v>3.1619042793604397E-2</v>
      </c>
      <c r="DP190">
        <v>7.9101683007383999E-3</v>
      </c>
      <c r="DQ190">
        <v>-6.4851766130879997E-4</v>
      </c>
      <c r="DR190">
        <v>-4.4080150669494004E-3</v>
      </c>
      <c r="DS190">
        <v>4.1042305264354E-3</v>
      </c>
      <c r="DT190">
        <v>-4.4080150669494004E-3</v>
      </c>
      <c r="DU190">
        <v>1.3205861569020899E-2</v>
      </c>
      <c r="DV190">
        <v>-2.7252719159337E-3</v>
      </c>
      <c r="DW190">
        <v>5.4021870548775497E-2</v>
      </c>
      <c r="DX190">
        <v>-2.7252719159337E-3</v>
      </c>
      <c r="DY190">
        <v>0.15256862232281629</v>
      </c>
      <c r="DZ190">
        <v>0.17335744487360391</v>
      </c>
      <c r="EA190">
        <v>0.31936432084040661</v>
      </c>
      <c r="EB190">
        <v>0.17335744487360391</v>
      </c>
      <c r="EC190">
        <v>-7.1096166680310001E-4</v>
      </c>
      <c r="ED190">
        <v>4.0862247705238004E-3</v>
      </c>
      <c r="EE190">
        <v>-8.7693803408558993E-3</v>
      </c>
      <c r="EF190">
        <v>4.0862247705238004E-3</v>
      </c>
      <c r="EG190">
        <v>7.0567926677549001E-3</v>
      </c>
      <c r="EH190">
        <v>4.2144253519402998E-3</v>
      </c>
      <c r="EI190">
        <v>2.0430927678735899E-2</v>
      </c>
      <c r="EJ190">
        <v>4.2144253519402998E-3</v>
      </c>
      <c r="EK190">
        <v>2.7738305463663501E-2</v>
      </c>
      <c r="EL190">
        <v>2.7844709332563999E-2</v>
      </c>
      <c r="EM190">
        <v>6.3528013792648094E-2</v>
      </c>
      <c r="EN190">
        <v>2.7844709332563999E-2</v>
      </c>
      <c r="EO190">
        <v>0.1232153443813204</v>
      </c>
      <c r="EP190">
        <v>0.14619495863814019</v>
      </c>
      <c r="EQ190">
        <v>0.24871071663252481</v>
      </c>
      <c r="ER190">
        <v>0.14619495863814019</v>
      </c>
      <c r="ES190">
        <v>2.516844889638612</v>
      </c>
      <c r="ET190">
        <v>2.1624082414058639</v>
      </c>
      <c r="EU190">
        <v>1.9765328100995441</v>
      </c>
      <c r="EV190">
        <v>1.9509317503695509</v>
      </c>
      <c r="EW190">
        <v>2.4204414199893369</v>
      </c>
      <c r="EX190">
        <v>2.8493354634019492</v>
      </c>
      <c r="EY190">
        <v>73.18196485527784</v>
      </c>
      <c r="EZ190">
        <v>109.5226060472733</v>
      </c>
      <c r="FA190">
        <v>104.5792453978795</v>
      </c>
      <c r="FB190">
        <v>94.325786539159083</v>
      </c>
      <c r="FC190">
        <v>172.65101565928009</v>
      </c>
      <c r="FD190">
        <v>93.016907122701099</v>
      </c>
      <c r="FE190">
        <v>100.9615449419655</v>
      </c>
      <c r="FF190">
        <v>90.418567773457482</v>
      </c>
      <c r="FG190">
        <v>144.9118961622826</v>
      </c>
      <c r="FH190">
        <v>87.889471531255936</v>
      </c>
      <c r="FI190">
        <v>-3.9670946817913902E-2</v>
      </c>
      <c r="FJ190">
        <v>-167.8295433330423</v>
      </c>
      <c r="FK190">
        <v>-96.525713788566762</v>
      </c>
      <c r="FL190">
        <v>-95.230724735133464</v>
      </c>
      <c r="FM190">
        <v>116.4704417329055</v>
      </c>
      <c r="FN190">
        <v>6.7918543767266124</v>
      </c>
      <c r="FO190">
        <v>2.436708579319173</v>
      </c>
      <c r="FP190">
        <v>11.27703006206915</v>
      </c>
      <c r="FQ190">
        <v>8.7595750575882416</v>
      </c>
      <c r="FR190">
        <v>2.2821673567754668</v>
      </c>
      <c r="FS190">
        <v>10.465268223403161</v>
      </c>
      <c r="FT190">
        <v>10.26496910243346</v>
      </c>
      <c r="FU190">
        <v>3.923547184294685</v>
      </c>
      <c r="FV190">
        <v>7.6622575230118013</v>
      </c>
      <c r="FW190">
        <v>9.5931488743874436</v>
      </c>
      <c r="FX190">
        <v>4.534296900885181</v>
      </c>
      <c r="FY190">
        <v>8.2671410550302102</v>
      </c>
      <c r="FZ190">
        <v>6.4451583371933712</v>
      </c>
      <c r="GA190">
        <v>4.700265274334618</v>
      </c>
      <c r="GB190">
        <v>7.2118883886873189</v>
      </c>
      <c r="GC190">
        <v>7.1515055870157846</v>
      </c>
      <c r="GD190">
        <v>4.6591031927045163</v>
      </c>
      <c r="GE190">
        <v>8.2317091813424526</v>
      </c>
    </row>
    <row r="191" spans="1:187" x14ac:dyDescent="0.2">
      <c r="A191" t="s">
        <v>189</v>
      </c>
      <c r="B191">
        <v>0.539883</v>
      </c>
      <c r="C191">
        <v>-488.65838874869797</v>
      </c>
      <c r="D191">
        <f t="shared" si="2"/>
        <v>-488.118505748698</v>
      </c>
      <c r="E191">
        <v>-0.29948000000000002</v>
      </c>
      <c r="F191">
        <v>-4.4740000000000002E-2</v>
      </c>
      <c r="G191">
        <v>1266.4532999999999</v>
      </c>
      <c r="H191">
        <v>680.61403000217604</v>
      </c>
      <c r="I191">
        <v>745.77718158413097</v>
      </c>
      <c r="J191">
        <v>23.47196130568209</v>
      </c>
      <c r="K191">
        <v>837.02413853874384</v>
      </c>
      <c r="L191">
        <v>1534.6712520566989</v>
      </c>
      <c r="M191">
        <v>-2.367909</v>
      </c>
      <c r="N191">
        <v>-1.5844180000000001</v>
      </c>
      <c r="O191">
        <v>-2.4021379999999999</v>
      </c>
      <c r="P191">
        <v>4.5633309999999998</v>
      </c>
      <c r="Q191">
        <v>-1.7276689999999999</v>
      </c>
      <c r="R191">
        <v>-3.0694089999999998</v>
      </c>
      <c r="S191">
        <v>-1.6189659999999999</v>
      </c>
      <c r="T191">
        <v>5.1882549999999998</v>
      </c>
      <c r="U191">
        <v>5.1571509999999998</v>
      </c>
      <c r="V191">
        <v>0.91383700000000001</v>
      </c>
      <c r="W191">
        <v>-3.8791509999999998</v>
      </c>
      <c r="X191">
        <v>-1.1897340000000001</v>
      </c>
      <c r="Y191">
        <v>-2.8527119999999999</v>
      </c>
      <c r="Z191">
        <v>-0.72857000000000005</v>
      </c>
      <c r="AA191">
        <v>-1.081782</v>
      </c>
      <c r="AB191">
        <v>-2.6173959999999998</v>
      </c>
      <c r="AC191">
        <v>-1.8222670000000001</v>
      </c>
      <c r="AD191">
        <v>-2.395302</v>
      </c>
      <c r="AE191">
        <v>4.5600820000000004</v>
      </c>
      <c r="AF191">
        <v>-1.7989580000000001</v>
      </c>
      <c r="AG191">
        <v>-2.9567749999999999</v>
      </c>
      <c r="AH191">
        <v>-1.54444</v>
      </c>
      <c r="AI191">
        <v>5.1415030000000002</v>
      </c>
      <c r="AJ191">
        <v>5.18025</v>
      </c>
      <c r="AK191">
        <v>0.98142300000000005</v>
      </c>
      <c r="AL191">
        <v>-3.6599189999999999</v>
      </c>
      <c r="AM191">
        <v>-1.3304560000000001</v>
      </c>
      <c r="AN191">
        <v>-2.938431</v>
      </c>
      <c r="AO191">
        <v>-0.67015899999999995</v>
      </c>
      <c r="AP191">
        <v>-1.108511</v>
      </c>
      <c r="AQ191">
        <v>2.2301999999999999E-2</v>
      </c>
      <c r="AR191">
        <v>2.2929999999999999E-3</v>
      </c>
      <c r="AS191">
        <v>0.112598</v>
      </c>
      <c r="AT191">
        <v>2.1165E-2</v>
      </c>
      <c r="AU191">
        <v>3.5527000000000003E-2</v>
      </c>
      <c r="AV191">
        <v>6.2607999999999997E-2</v>
      </c>
      <c r="AW191">
        <v>7.9159999999999994E-3</v>
      </c>
      <c r="AX191">
        <v>9.6400000000000001E-4</v>
      </c>
      <c r="AY191">
        <v>2.1699999999999999E-4</v>
      </c>
      <c r="AZ191">
        <v>1.6200000000000001E-4</v>
      </c>
      <c r="BA191">
        <v>9.1940000000000008E-3</v>
      </c>
      <c r="BB191">
        <v>3.4629999999999999E-3</v>
      </c>
      <c r="BC191">
        <v>3.5539999999999999E-3</v>
      </c>
      <c r="BD191">
        <v>-1.2999999999999999E-5</v>
      </c>
      <c r="BE191">
        <v>0.19064999999999999</v>
      </c>
      <c r="BF191">
        <v>50.600881286371482</v>
      </c>
      <c r="BG191">
        <v>38.273710175454781</v>
      </c>
      <c r="BH191">
        <v>44.30933372643981</v>
      </c>
      <c r="BI191">
        <v>33.791998227472931</v>
      </c>
      <c r="BJ191">
        <v>51.008504425776053</v>
      </c>
      <c r="BK191">
        <v>54.071185864790223</v>
      </c>
      <c r="BL191">
        <v>38.184262906813302</v>
      </c>
      <c r="BM191">
        <v>27.847184239109261</v>
      </c>
      <c r="BN191">
        <v>0</v>
      </c>
      <c r="BO191">
        <v>0</v>
      </c>
      <c r="BP191">
        <v>0</v>
      </c>
      <c r="BQ191">
        <v>44.140761422206047</v>
      </c>
      <c r="BR191">
        <v>2.729993616087389</v>
      </c>
      <c r="BS191">
        <v>0.89195862840104356</v>
      </c>
      <c r="BT191">
        <v>0.39993128028326502</v>
      </c>
      <c r="BU191">
        <v>0.78200125792023856</v>
      </c>
      <c r="BV191">
        <v>0.81998346067834516</v>
      </c>
      <c r="BW191">
        <v>0.8542501397689154</v>
      </c>
      <c r="BX191">
        <v>0.77529817368617215</v>
      </c>
      <c r="BY191">
        <v>1.6179448322207901</v>
      </c>
      <c r="BZ191">
        <v>9.9727184123876143</v>
      </c>
      <c r="CA191">
        <v>1.9904592485607899</v>
      </c>
      <c r="CB191">
        <v>8.2054862627828982</v>
      </c>
      <c r="CC191">
        <v>2.3817970592873602E-2</v>
      </c>
      <c r="CD191">
        <v>0.158538126570023</v>
      </c>
      <c r="CE191">
        <v>3.6488744947464201E-2</v>
      </c>
      <c r="CF191">
        <v>0.2429509119283656</v>
      </c>
      <c r="CG191">
        <v>0.78608412195257882</v>
      </c>
      <c r="CH191">
        <v>5.785869362789648</v>
      </c>
      <c r="CI191">
        <v>0.76969883828317065</v>
      </c>
      <c r="CJ191">
        <v>5.6920365096452707</v>
      </c>
      <c r="CK191">
        <v>-6.3394638345053997E-3</v>
      </c>
      <c r="CL191">
        <v>7.3644340883759999E-4</v>
      </c>
      <c r="CM191">
        <v>-2.27157217372802E-2</v>
      </c>
      <c r="CN191">
        <v>7.3644340883759999E-4</v>
      </c>
      <c r="CO191">
        <v>-5.2588289476398001E-3</v>
      </c>
      <c r="CP191">
        <v>-1.78374154546319E-2</v>
      </c>
      <c r="CQ191">
        <v>4.5359158216809999E-3</v>
      </c>
      <c r="CR191">
        <v>-1.78374154546319E-2</v>
      </c>
      <c r="CS191">
        <v>-3.7283601781453999E-3</v>
      </c>
      <c r="CT191">
        <v>-4.6650408162166E-3</v>
      </c>
      <c r="CU191">
        <v>-6.8986787338965998E-3</v>
      </c>
      <c r="CV191">
        <v>-4.6650408162166E-3</v>
      </c>
      <c r="CW191">
        <v>-7.6657688801635001E-3</v>
      </c>
      <c r="CX191">
        <v>-6.0786277217653997E-3</v>
      </c>
      <c r="CY191">
        <v>-1.8636202665714401E-2</v>
      </c>
      <c r="CZ191">
        <v>-6.0786277217653997E-3</v>
      </c>
      <c r="DA191">
        <v>2.9081145876083202E-2</v>
      </c>
      <c r="DB191">
        <v>3.0243000192585801E-2</v>
      </c>
      <c r="DC191">
        <v>6.1596143589461E-2</v>
      </c>
      <c r="DD191">
        <v>3.0243000192585801E-2</v>
      </c>
      <c r="DE191">
        <v>9.0271295403144998E-3</v>
      </c>
      <c r="DF191">
        <v>2.0379142500285001E-3</v>
      </c>
      <c r="DG191">
        <v>2.8434623475369299E-2</v>
      </c>
      <c r="DH191">
        <v>2.0379142500285001E-3</v>
      </c>
      <c r="DI191">
        <v>5.6588337530592003E-3</v>
      </c>
      <c r="DJ191">
        <v>-3.3396075416757E-3</v>
      </c>
      <c r="DK191">
        <v>2.3676051874310999E-2</v>
      </c>
      <c r="DL191">
        <v>-3.3396075416757E-3</v>
      </c>
      <c r="DM191">
        <v>9.9566622609886992E-3</v>
      </c>
      <c r="DN191">
        <v>7.9930323510028004E-3</v>
      </c>
      <c r="DO191">
        <v>2.40816073969067E-2</v>
      </c>
      <c r="DP191">
        <v>7.9930323510028004E-3</v>
      </c>
      <c r="DQ191">
        <v>9.6239020998140003E-4</v>
      </c>
      <c r="DR191">
        <v>-1.1758200658811E-3</v>
      </c>
      <c r="DS191">
        <v>4.7968893465664001E-3</v>
      </c>
      <c r="DT191">
        <v>-1.1758200658811E-3</v>
      </c>
      <c r="DU191">
        <v>1.4694215074692899E-2</v>
      </c>
      <c r="DV191">
        <v>5.799125091438E-3</v>
      </c>
      <c r="DW191">
        <v>4.3140192260068502E-2</v>
      </c>
      <c r="DX191">
        <v>5.799125091438E-3</v>
      </c>
      <c r="DY191">
        <v>0.18165981724314861</v>
      </c>
      <c r="DZ191">
        <v>0.17064349218314251</v>
      </c>
      <c r="EA191">
        <v>0.40792830712918338</v>
      </c>
      <c r="EB191">
        <v>0.17064349218314251</v>
      </c>
      <c r="EC191">
        <v>-1.02104046925687E-2</v>
      </c>
      <c r="ED191">
        <v>-9.6453890027797008E-3</v>
      </c>
      <c r="EE191">
        <v>-2.28594432935595E-2</v>
      </c>
      <c r="EF191">
        <v>-9.6453890027797008E-3</v>
      </c>
      <c r="EG191">
        <v>7.3879320685898003E-3</v>
      </c>
      <c r="EH191">
        <v>9.4674967818104E-3</v>
      </c>
      <c r="EI191">
        <v>1.3386854937763501E-2</v>
      </c>
      <c r="EJ191">
        <v>9.4674967818104E-3</v>
      </c>
      <c r="EK191">
        <v>1.3265066518001301E-2</v>
      </c>
      <c r="EL191">
        <v>2.0330602811121298E-2</v>
      </c>
      <c r="EM191">
        <v>1.9813951987909299E-2</v>
      </c>
      <c r="EN191">
        <v>2.0330602811121298E-2</v>
      </c>
      <c r="EO191">
        <v>0.13125584771527971</v>
      </c>
      <c r="EP191">
        <v>0.1388123741731303</v>
      </c>
      <c r="EQ191">
        <v>0.27507944705171899</v>
      </c>
      <c r="ER191">
        <v>0.1388123741731303</v>
      </c>
      <c r="ES191">
        <v>2.1227601780229439</v>
      </c>
      <c r="ET191">
        <v>2.292613065041722</v>
      </c>
      <c r="EU191">
        <v>1.9749320902501939</v>
      </c>
      <c r="EV191">
        <v>2.049305711064116</v>
      </c>
      <c r="EW191">
        <v>2.3568162414155251</v>
      </c>
      <c r="EX191">
        <v>2.3246879841604549</v>
      </c>
      <c r="EY191">
        <v>77.434935081441481</v>
      </c>
      <c r="EZ191">
        <v>101.04002802151039</v>
      </c>
      <c r="FA191">
        <v>113.0571726917772</v>
      </c>
      <c r="FB191">
        <v>92.873907753574784</v>
      </c>
      <c r="FC191">
        <v>161.45502008006389</v>
      </c>
      <c r="FD191">
        <v>70.54622123651454</v>
      </c>
      <c r="FE191">
        <v>161.35211197175869</v>
      </c>
      <c r="FF191">
        <v>107.12818870313041</v>
      </c>
      <c r="FG191">
        <v>96.839230798505639</v>
      </c>
      <c r="FH191">
        <v>85.839471231297068</v>
      </c>
      <c r="FI191">
        <v>7.6823558842598061</v>
      </c>
      <c r="FJ191">
        <v>-84.528364868467889</v>
      </c>
      <c r="FK191">
        <v>153.77398411171029</v>
      </c>
      <c r="FL191">
        <v>-90.816732446392223</v>
      </c>
      <c r="FM191">
        <v>104.7166907589432</v>
      </c>
      <c r="FN191">
        <v>6.7891261784856383</v>
      </c>
      <c r="FO191">
        <v>3.696611618730091</v>
      </c>
      <c r="FP191">
        <v>10.51251322267345</v>
      </c>
      <c r="FQ191">
        <v>8.1479185045972091</v>
      </c>
      <c r="FR191">
        <v>2.4078588503147231</v>
      </c>
      <c r="FS191">
        <v>13.846375203624071</v>
      </c>
      <c r="FT191">
        <v>9.7689528619517354</v>
      </c>
      <c r="FU191">
        <v>4.2132872319003658</v>
      </c>
      <c r="FV191">
        <v>10.672903151695641</v>
      </c>
      <c r="FW191">
        <v>10.84411006185649</v>
      </c>
      <c r="FX191">
        <v>4.0129594606806496</v>
      </c>
      <c r="FY191">
        <v>8.5016023392086399</v>
      </c>
      <c r="FZ191">
        <v>8.1534836237510024</v>
      </c>
      <c r="GA191">
        <v>5.8189779653281608</v>
      </c>
      <c r="GB191">
        <v>9.5739312360626219</v>
      </c>
      <c r="GC191">
        <v>8.8354917847733869</v>
      </c>
      <c r="GD191">
        <v>4.0053908061966776</v>
      </c>
      <c r="GE191">
        <v>8.0481835052279429</v>
      </c>
    </row>
    <row r="192" spans="1:187" x14ac:dyDescent="0.2">
      <c r="A192" t="s">
        <v>190</v>
      </c>
      <c r="B192">
        <v>0.54500499999999996</v>
      </c>
      <c r="C192">
        <v>-488.67060497446801</v>
      </c>
      <c r="D192">
        <f t="shared" si="2"/>
        <v>-488.125599974468</v>
      </c>
      <c r="E192">
        <v>-0.28120000000000001</v>
      </c>
      <c r="F192">
        <v>-4.3860000000000003E-2</v>
      </c>
      <c r="G192">
        <v>878.1318</v>
      </c>
      <c r="H192">
        <v>663.44010798696831</v>
      </c>
      <c r="I192">
        <v>746.11803928687641</v>
      </c>
      <c r="J192">
        <v>23.765415987125522</v>
      </c>
      <c r="K192">
        <v>806.65148032536786</v>
      </c>
      <c r="L192">
        <v>1507.611994153357</v>
      </c>
      <c r="M192">
        <v>-1.993692</v>
      </c>
      <c r="N192">
        <v>-1.5118780000000001</v>
      </c>
      <c r="O192">
        <v>-2.3053349999999999</v>
      </c>
      <c r="P192">
        <v>4.6265809999999998</v>
      </c>
      <c r="Q192">
        <v>-1.71149</v>
      </c>
      <c r="R192">
        <v>-3.033979</v>
      </c>
      <c r="S192">
        <v>-1.7692289999999999</v>
      </c>
      <c r="T192">
        <v>5.1894840000000002</v>
      </c>
      <c r="U192">
        <v>5.1737209999999996</v>
      </c>
      <c r="V192">
        <v>0.91192799999999996</v>
      </c>
      <c r="W192">
        <v>-3.9414210000000001</v>
      </c>
      <c r="X192">
        <v>-1.0364660000000001</v>
      </c>
      <c r="Y192">
        <v>-2.8402120000000002</v>
      </c>
      <c r="Z192">
        <v>-0.56341799999999997</v>
      </c>
      <c r="AA192">
        <v>-1.0810519999999999</v>
      </c>
      <c r="AB192">
        <v>-2.229568</v>
      </c>
      <c r="AC192">
        <v>-1.751757</v>
      </c>
      <c r="AD192">
        <v>-2.299067</v>
      </c>
      <c r="AE192">
        <v>4.6223280000000004</v>
      </c>
      <c r="AF192">
        <v>-1.7832730000000001</v>
      </c>
      <c r="AG192">
        <v>-2.9208289999999999</v>
      </c>
      <c r="AH192">
        <v>-1.6947099999999999</v>
      </c>
      <c r="AI192">
        <v>5.1426990000000004</v>
      </c>
      <c r="AJ192">
        <v>5.196123</v>
      </c>
      <c r="AK192">
        <v>0.97964399999999996</v>
      </c>
      <c r="AL192">
        <v>-3.7205140000000001</v>
      </c>
      <c r="AM192">
        <v>-1.17883</v>
      </c>
      <c r="AN192">
        <v>-2.9297200000000001</v>
      </c>
      <c r="AO192">
        <v>-0.50001899999999999</v>
      </c>
      <c r="AP192">
        <v>-1.1103780000000001</v>
      </c>
      <c r="AQ192">
        <v>5.2979999999999998E-3</v>
      </c>
      <c r="AR192">
        <v>1.062E-3</v>
      </c>
      <c r="AS192">
        <v>1.856E-3</v>
      </c>
      <c r="AT192">
        <v>6.4899999999999995E-4</v>
      </c>
      <c r="AU192">
        <v>8.9499999999999996E-3</v>
      </c>
      <c r="AV192">
        <v>6.0499999999999996E-4</v>
      </c>
      <c r="AW192">
        <v>1.354E-3</v>
      </c>
      <c r="AX192">
        <v>1.36E-4</v>
      </c>
      <c r="AY192">
        <v>1.25E-4</v>
      </c>
      <c r="AZ192">
        <v>1.13E-4</v>
      </c>
      <c r="BA192">
        <v>1.3188999999999999E-2</v>
      </c>
      <c r="BB192">
        <v>-1.4450000000000001E-3</v>
      </c>
      <c r="BC192">
        <v>0.26989800000000003</v>
      </c>
      <c r="BD192">
        <v>8.1899E-2</v>
      </c>
      <c r="BE192">
        <v>2.1530000000000001E-2</v>
      </c>
      <c r="BF192">
        <v>44.41063768770146</v>
      </c>
      <c r="BG192">
        <v>48.234864879500769</v>
      </c>
      <c r="BH192">
        <v>35.796111691547708</v>
      </c>
      <c r="BI192">
        <v>31.464611042745979</v>
      </c>
      <c r="BJ192">
        <v>39.740956351898532</v>
      </c>
      <c r="BK192">
        <v>40.03066417872428</v>
      </c>
      <c r="BL192">
        <v>51.546917130509257</v>
      </c>
      <c r="BM192">
        <v>29.323063714672649</v>
      </c>
      <c r="BN192">
        <v>0.52999437951604123</v>
      </c>
      <c r="BO192">
        <v>1.9699791087671661</v>
      </c>
      <c r="BP192">
        <v>1.3799517931172809</v>
      </c>
      <c r="BQ192">
        <v>38.140657921226527</v>
      </c>
      <c r="BR192">
        <v>0</v>
      </c>
      <c r="BS192">
        <v>0.85659709280655982</v>
      </c>
      <c r="BT192">
        <v>0.43549082184122251</v>
      </c>
      <c r="BU192">
        <v>0.72934331904584415</v>
      </c>
      <c r="BV192">
        <v>0.8590838147595975</v>
      </c>
      <c r="BW192">
        <v>0.8244735370853522</v>
      </c>
      <c r="BX192">
        <v>0.73482924897502799</v>
      </c>
      <c r="BY192">
        <v>1.576593707167552</v>
      </c>
      <c r="BZ192">
        <v>10.17119685362297</v>
      </c>
      <c r="CA192">
        <v>1.9982156915392459</v>
      </c>
      <c r="CB192">
        <v>8.2326648698082803</v>
      </c>
      <c r="CC192">
        <v>4.3331693921935003E-3</v>
      </c>
      <c r="CD192">
        <v>2.8835296795464E-2</v>
      </c>
      <c r="CE192">
        <v>2.22836374185638E-2</v>
      </c>
      <c r="CF192">
        <v>0.14842354160270799</v>
      </c>
      <c r="CG192">
        <v>0.76642547624862378</v>
      </c>
      <c r="CH192">
        <v>5.5997948226625764</v>
      </c>
      <c r="CI192">
        <v>0.74316683053724653</v>
      </c>
      <c r="CJ192">
        <v>5.4032441845657937</v>
      </c>
      <c r="CK192">
        <v>1.8252846693303001E-3</v>
      </c>
      <c r="CL192">
        <v>-2.4535996940455801E-2</v>
      </c>
      <c r="CM192">
        <v>3.8928890680316498E-2</v>
      </c>
      <c r="CN192">
        <v>-2.4535996940455801E-2</v>
      </c>
      <c r="CO192">
        <v>4.6471181244794003E-3</v>
      </c>
      <c r="CP192">
        <v>-1.9199112840052102E-2</v>
      </c>
      <c r="CQ192">
        <v>4.1813424828101402E-2</v>
      </c>
      <c r="CR192">
        <v>-1.9199112840052102E-2</v>
      </c>
      <c r="CS192">
        <v>-5.8141445243854997E-3</v>
      </c>
      <c r="CT192">
        <v>-3.9782574150548002E-3</v>
      </c>
      <c r="CU192">
        <v>-1.5236773535275E-2</v>
      </c>
      <c r="CV192">
        <v>-3.9782574150548002E-3</v>
      </c>
      <c r="CW192">
        <v>-7.1459593160132003E-3</v>
      </c>
      <c r="CX192">
        <v>-7.1397643120597997E-3</v>
      </c>
      <c r="CY192">
        <v>-1.57471318986298E-2</v>
      </c>
      <c r="CZ192">
        <v>-7.1397643120597997E-3</v>
      </c>
      <c r="DA192">
        <v>2.8783746174931499E-2</v>
      </c>
      <c r="DB192">
        <v>2.3429830091670201E-2</v>
      </c>
      <c r="DC192">
        <v>7.0485890841662499E-2</v>
      </c>
      <c r="DD192">
        <v>2.3429830091670201E-2</v>
      </c>
      <c r="DE192">
        <v>1.2375620461322699E-2</v>
      </c>
      <c r="DF192">
        <v>1.8915000911857E-3</v>
      </c>
      <c r="DG192">
        <v>4.1140733680821898E-2</v>
      </c>
      <c r="DH192">
        <v>1.8915000911857E-3</v>
      </c>
      <c r="DI192">
        <v>1.31712320434013E-2</v>
      </c>
      <c r="DJ192">
        <v>-8.174577012852E-4</v>
      </c>
      <c r="DK192">
        <v>4.7533960491873202E-2</v>
      </c>
      <c r="DL192">
        <v>-8.174577012852E-4</v>
      </c>
      <c r="DM192">
        <v>1.07313660843382E-2</v>
      </c>
      <c r="DN192">
        <v>7.9860301898260003E-3</v>
      </c>
      <c r="DO192">
        <v>2.7271251730395199E-2</v>
      </c>
      <c r="DP192">
        <v>7.9860301898260003E-3</v>
      </c>
      <c r="DQ192">
        <v>2.2642884910352001E-3</v>
      </c>
      <c r="DR192">
        <v>-5.7521818209169996E-4</v>
      </c>
      <c r="DS192">
        <v>8.7472741213243006E-3</v>
      </c>
      <c r="DT192">
        <v>-5.7521818209169996E-4</v>
      </c>
      <c r="DU192">
        <v>2.3494885054174901E-2</v>
      </c>
      <c r="DV192">
        <v>7.9987532229863004E-3</v>
      </c>
      <c r="DW192">
        <v>7.2267956039914497E-2</v>
      </c>
      <c r="DX192">
        <v>7.9987532229863004E-3</v>
      </c>
      <c r="DY192">
        <v>0.18462070063264679</v>
      </c>
      <c r="DZ192">
        <v>0.21797136793881411</v>
      </c>
      <c r="EA192">
        <v>0.36246152371662022</v>
      </c>
      <c r="EB192">
        <v>0.21797136793881411</v>
      </c>
      <c r="EC192">
        <v>-1.013925360104E-2</v>
      </c>
      <c r="ED192">
        <v>-8.5493335715188992E-3</v>
      </c>
      <c r="EE192">
        <v>-2.44370778122583E-2</v>
      </c>
      <c r="EF192">
        <v>-8.5493335715188992E-3</v>
      </c>
      <c r="EG192">
        <v>-3.4216473639249998E-4</v>
      </c>
      <c r="EH192">
        <v>-2.7725267003997E-3</v>
      </c>
      <c r="EI192">
        <v>2.4647715352805002E-3</v>
      </c>
      <c r="EJ192">
        <v>-2.7725267003997E-3</v>
      </c>
      <c r="EK192">
        <v>1.8382876554583701E-2</v>
      </c>
      <c r="EL192">
        <v>2.32104024380692E-2</v>
      </c>
      <c r="EM192">
        <v>3.4095352269931503E-2</v>
      </c>
      <c r="EN192">
        <v>2.32104024380692E-2</v>
      </c>
      <c r="EO192">
        <v>0.1107062156964345</v>
      </c>
      <c r="EP192">
        <v>0.1497422156391203</v>
      </c>
      <c r="EQ192">
        <v>0.1921366030313838</v>
      </c>
      <c r="ER192">
        <v>0.1497422156391203</v>
      </c>
      <c r="ES192">
        <v>2.206790982830046</v>
      </c>
      <c r="ET192">
        <v>2.2319050465465602</v>
      </c>
      <c r="EU192">
        <v>1.9724062169340271</v>
      </c>
      <c r="EV192">
        <v>1.9974512314196811</v>
      </c>
      <c r="EW192">
        <v>2.3253865177858062</v>
      </c>
      <c r="EX192">
        <v>2.260845161637568</v>
      </c>
      <c r="EY192">
        <v>76.651227292229635</v>
      </c>
      <c r="EZ192">
        <v>152.63771661470841</v>
      </c>
      <c r="FA192">
        <v>106.15392754729881</v>
      </c>
      <c r="FB192">
        <v>102.4595463479401</v>
      </c>
      <c r="FC192">
        <v>167.78789543673551</v>
      </c>
      <c r="FD192">
        <v>69.427839964407653</v>
      </c>
      <c r="FE192">
        <v>110.4946763330056</v>
      </c>
      <c r="FF192">
        <v>103.2267508624565</v>
      </c>
      <c r="FG192">
        <v>96.845534588289354</v>
      </c>
      <c r="FH192">
        <v>88.052595822098382</v>
      </c>
      <c r="FI192">
        <v>6.1251329054416539</v>
      </c>
      <c r="FJ192">
        <v>-50.621945162686757</v>
      </c>
      <c r="FK192">
        <v>-152.27667282980741</v>
      </c>
      <c r="FL192">
        <v>-102.3876439126736</v>
      </c>
      <c r="FM192">
        <v>166.21365615277469</v>
      </c>
      <c r="FN192">
        <v>6.7850319432261568</v>
      </c>
      <c r="FO192">
        <v>4.0157458764983662</v>
      </c>
      <c r="FP192">
        <v>10.897777742783941</v>
      </c>
      <c r="FQ192">
        <v>7.710636398196951</v>
      </c>
      <c r="FR192">
        <v>2.4592946185742051</v>
      </c>
      <c r="FS192">
        <v>10.9219855703076</v>
      </c>
      <c r="FT192">
        <v>9.94140392422233</v>
      </c>
      <c r="FU192">
        <v>4.1004953841062797</v>
      </c>
      <c r="FV192">
        <v>7.8488454115371384</v>
      </c>
      <c r="FW192">
        <v>9.4862731010802275</v>
      </c>
      <c r="FX192">
        <v>4.1627594202607678</v>
      </c>
      <c r="FY192">
        <v>8.3555618510306626</v>
      </c>
      <c r="FZ192">
        <v>7.8896050229200618</v>
      </c>
      <c r="GA192">
        <v>3.900744830572775</v>
      </c>
      <c r="GB192">
        <v>7.9735446037868574</v>
      </c>
      <c r="GC192">
        <v>7.3521733889783354</v>
      </c>
      <c r="GD192">
        <v>4.8024022873894374</v>
      </c>
      <c r="GE192">
        <v>8.3580545229651158</v>
      </c>
    </row>
    <row r="193" spans="1:187" x14ac:dyDescent="0.2">
      <c r="A193" t="s">
        <v>191</v>
      </c>
      <c r="B193">
        <v>0.54475799999999996</v>
      </c>
      <c r="C193">
        <v>-488.66520064253501</v>
      </c>
      <c r="D193">
        <f t="shared" si="2"/>
        <v>-488.12044264253501</v>
      </c>
      <c r="E193">
        <v>-0.28944999999999999</v>
      </c>
      <c r="F193">
        <v>-4.19E-2</v>
      </c>
      <c r="G193">
        <v>1278.0360000000001</v>
      </c>
      <c r="H193">
        <v>661.52048533540687</v>
      </c>
      <c r="I193">
        <v>745.88334622811271</v>
      </c>
      <c r="J193">
        <v>23.462566733306481</v>
      </c>
      <c r="K193">
        <v>817.13336697165812</v>
      </c>
      <c r="L193">
        <v>1504.68861844911</v>
      </c>
      <c r="M193">
        <v>-0.89696100000000001</v>
      </c>
      <c r="N193">
        <v>-2.2230089999999998</v>
      </c>
      <c r="O193">
        <v>-2.2676430000000001</v>
      </c>
      <c r="P193">
        <v>4.6088399999999998</v>
      </c>
      <c r="Q193">
        <v>-1.6148149999999999</v>
      </c>
      <c r="R193">
        <v>-3.1414870000000001</v>
      </c>
      <c r="S193">
        <v>-2.0588639999999998</v>
      </c>
      <c r="T193">
        <v>5.1597049999999998</v>
      </c>
      <c r="U193">
        <v>5.1808379999999996</v>
      </c>
      <c r="V193">
        <v>0.89471599999999996</v>
      </c>
      <c r="W193">
        <v>-3.7691319999999999</v>
      </c>
      <c r="X193">
        <v>-1.203721</v>
      </c>
      <c r="Y193">
        <v>-3.2094589999999998</v>
      </c>
      <c r="Z193">
        <v>-0.60427900000000001</v>
      </c>
      <c r="AA193">
        <v>-1.1531279999999999</v>
      </c>
      <c r="AB193">
        <v>-1.1395409999999999</v>
      </c>
      <c r="AC193">
        <v>-2.4697089999999999</v>
      </c>
      <c r="AD193">
        <v>-2.2607849999999998</v>
      </c>
      <c r="AE193">
        <v>4.6054329999999997</v>
      </c>
      <c r="AF193">
        <v>-1.6862809999999999</v>
      </c>
      <c r="AG193">
        <v>-3.0292240000000001</v>
      </c>
      <c r="AH193">
        <v>-1.9849110000000001</v>
      </c>
      <c r="AI193">
        <v>5.1128819999999999</v>
      </c>
      <c r="AJ193">
        <v>5.2041019999999998</v>
      </c>
      <c r="AK193">
        <v>0.97174300000000002</v>
      </c>
      <c r="AL193">
        <v>-3.515809</v>
      </c>
      <c r="AM193">
        <v>-1.3425450000000001</v>
      </c>
      <c r="AN193">
        <v>-3.2946759999999999</v>
      </c>
      <c r="AO193">
        <v>-0.53972100000000001</v>
      </c>
      <c r="AP193">
        <v>-1.1705909999999999</v>
      </c>
      <c r="AQ193">
        <v>6.3E-5</v>
      </c>
      <c r="AR193">
        <v>3.9199999999999999E-4</v>
      </c>
      <c r="AS193">
        <v>-2.2900000000000001E-4</v>
      </c>
      <c r="AT193">
        <v>4.6000000000000001E-4</v>
      </c>
      <c r="AU193">
        <v>3.3960000000000001E-3</v>
      </c>
      <c r="AV193">
        <v>-1.616E-3</v>
      </c>
      <c r="AW193">
        <v>-1.5999999999999999E-5</v>
      </c>
      <c r="AX193">
        <v>-1.2E-5</v>
      </c>
      <c r="AY193">
        <v>1.12E-4</v>
      </c>
      <c r="AZ193">
        <v>1.54E-4</v>
      </c>
      <c r="BA193">
        <v>4.3470000000000002E-3</v>
      </c>
      <c r="BB193">
        <v>-9.1819999999999992E-3</v>
      </c>
      <c r="BC193">
        <v>0.22781199999999999</v>
      </c>
      <c r="BD193">
        <v>8.8522000000000003E-2</v>
      </c>
      <c r="BE193">
        <v>7.7299999999999999E-3</v>
      </c>
      <c r="BF193">
        <v>50.902417112185447</v>
      </c>
      <c r="BG193">
        <v>43.116096885240047</v>
      </c>
      <c r="BH193">
        <v>50.68387661426457</v>
      </c>
      <c r="BI193">
        <v>36.765199485912383</v>
      </c>
      <c r="BJ193">
        <v>61.762259319721487</v>
      </c>
      <c r="BK193">
        <v>51.908086760807819</v>
      </c>
      <c r="BL193">
        <v>37.152820413099711</v>
      </c>
      <c r="BM193">
        <v>27.43306810838002</v>
      </c>
      <c r="BN193">
        <v>0</v>
      </c>
      <c r="BO193">
        <v>0</v>
      </c>
      <c r="BP193">
        <v>0</v>
      </c>
      <c r="BQ193">
        <v>42.550733994446482</v>
      </c>
      <c r="BR193">
        <v>2.5199941071575891</v>
      </c>
      <c r="BS193">
        <v>0.94741194558330244</v>
      </c>
      <c r="BT193">
        <v>0.41588240775251578</v>
      </c>
      <c r="BU193">
        <v>0.75849678531494591</v>
      </c>
      <c r="BV193">
        <v>0.79825521803950805</v>
      </c>
      <c r="BW193">
        <v>0.83259178158777492</v>
      </c>
      <c r="BX193">
        <v>0.85484415765933652</v>
      </c>
      <c r="BY193">
        <v>1.9916055684034051</v>
      </c>
      <c r="BZ193">
        <v>8.1784214250821723</v>
      </c>
      <c r="CA193">
        <v>1.625343565430367</v>
      </c>
      <c r="CB193">
        <v>9.9531808377211313</v>
      </c>
      <c r="CC193">
        <v>3.2392355681548197E-2</v>
      </c>
      <c r="CD193">
        <v>0.21559784354400921</v>
      </c>
      <c r="CE193">
        <v>3.0870637304600702E-2</v>
      </c>
      <c r="CF193">
        <v>0.20561236381591891</v>
      </c>
      <c r="CG193">
        <v>0.77746720721773255</v>
      </c>
      <c r="CH193">
        <v>5.6992567163184678</v>
      </c>
      <c r="CI193">
        <v>0.71704576718133706</v>
      </c>
      <c r="CJ193">
        <v>5.1925473818273833</v>
      </c>
      <c r="CK193">
        <v>-8.9160293502727993E-3</v>
      </c>
      <c r="CL193">
        <v>-2.42604841632253E-2</v>
      </c>
      <c r="CM193">
        <v>-1.540939183936E-4</v>
      </c>
      <c r="CN193">
        <v>-2.42604841632253E-2</v>
      </c>
      <c r="CO193">
        <v>-8.2524137583438999E-3</v>
      </c>
      <c r="CP193">
        <v>-2.1731661452764001E-3</v>
      </c>
      <c r="CQ193">
        <v>-2.5309153899522902E-2</v>
      </c>
      <c r="CR193">
        <v>-2.1731661452764001E-3</v>
      </c>
      <c r="CS193">
        <v>-1.9147068249726999E-3</v>
      </c>
      <c r="CT193">
        <v>-2.5150929668742001E-3</v>
      </c>
      <c r="CU193">
        <v>-3.3769661449167001E-3</v>
      </c>
      <c r="CV193">
        <v>-2.5150929668742001E-3</v>
      </c>
      <c r="CW193">
        <v>-6.8738511183870001E-3</v>
      </c>
      <c r="CX193">
        <v>-6.7837776567246004E-3</v>
      </c>
      <c r="CY193">
        <v>-1.4909711206023701E-2</v>
      </c>
      <c r="CZ193">
        <v>-6.7837776567246004E-3</v>
      </c>
      <c r="DA193">
        <v>2.7989491358375598E-2</v>
      </c>
      <c r="DB193">
        <v>2.8674857701038201E-2</v>
      </c>
      <c r="DC193">
        <v>5.9404997600715298E-2</v>
      </c>
      <c r="DD193">
        <v>2.8674857701038201E-2</v>
      </c>
      <c r="DE193">
        <v>1.0630390016802599E-2</v>
      </c>
      <c r="DF193">
        <v>2.4011604256345001E-3</v>
      </c>
      <c r="DG193">
        <v>3.3096245716226401E-2</v>
      </c>
      <c r="DH193">
        <v>2.4011604256345001E-3</v>
      </c>
      <c r="DI193">
        <v>5.9856298146991E-3</v>
      </c>
      <c r="DJ193">
        <v>-4.9172576651908004E-3</v>
      </c>
      <c r="DK193">
        <v>2.6414681040049501E-2</v>
      </c>
      <c r="DL193">
        <v>-4.9172576651908004E-3</v>
      </c>
      <c r="DM193">
        <v>1.1624135582777599E-2</v>
      </c>
      <c r="DN193">
        <v>8.0071319711066992E-3</v>
      </c>
      <c r="DO193">
        <v>2.95124707526771E-2</v>
      </c>
      <c r="DP193">
        <v>8.0071319711066992E-3</v>
      </c>
      <c r="DQ193">
        <v>3.0767082076510999E-3</v>
      </c>
      <c r="DR193">
        <v>7.0395888343060002E-4</v>
      </c>
      <c r="DS193">
        <v>9.5677351891856992E-3</v>
      </c>
      <c r="DT193">
        <v>7.0395888343060002E-4</v>
      </c>
      <c r="DU193">
        <v>1.28186623207663E-2</v>
      </c>
      <c r="DV193">
        <v>5.9029933861049003E-3</v>
      </c>
      <c r="DW193">
        <v>3.6177194961977299E-2</v>
      </c>
      <c r="DX193">
        <v>5.9029933861049003E-3</v>
      </c>
      <c r="DY193">
        <v>0.20710887826279151</v>
      </c>
      <c r="DZ193">
        <v>0.18153311503086719</v>
      </c>
      <c r="EA193">
        <v>0.47759726197425639</v>
      </c>
      <c r="EB193">
        <v>0.18153311503086719</v>
      </c>
      <c r="EC193">
        <v>-1.0655054222560001E-2</v>
      </c>
      <c r="ED193">
        <v>-8.9290929615033002E-3</v>
      </c>
      <c r="EE193">
        <v>-2.5079736994707402E-2</v>
      </c>
      <c r="EF193">
        <v>-8.9290929615033002E-3</v>
      </c>
      <c r="EG193">
        <v>9.1614193252509998E-4</v>
      </c>
      <c r="EH193">
        <v>4.9463680711211997E-3</v>
      </c>
      <c r="EI193">
        <v>-3.0286623817295999E-3</v>
      </c>
      <c r="EJ193">
        <v>4.9463680711211997E-3</v>
      </c>
      <c r="EK193">
        <v>3.2388576355722697E-2</v>
      </c>
      <c r="EL193">
        <v>3.9786302379410499E-2</v>
      </c>
      <c r="EM193">
        <v>6.05462370248048E-2</v>
      </c>
      <c r="EN193">
        <v>3.9786302379410499E-2</v>
      </c>
      <c r="EO193">
        <v>7.7425288056214098E-2</v>
      </c>
      <c r="EP193">
        <v>0.1445552272579331</v>
      </c>
      <c r="EQ193">
        <v>8.3381776502762503E-2</v>
      </c>
      <c r="ER193">
        <v>0.1445552272579331</v>
      </c>
      <c r="ES193">
        <v>2.241256163092475</v>
      </c>
      <c r="ET193">
        <v>2.1630783154107021</v>
      </c>
      <c r="EU193">
        <v>2.0130206519805012</v>
      </c>
      <c r="EV193">
        <v>2.0643183430856782</v>
      </c>
      <c r="EW193">
        <v>2.457879505223965</v>
      </c>
      <c r="EX193">
        <v>2.2615667025537851</v>
      </c>
      <c r="EY193">
        <v>77.418893817848968</v>
      </c>
      <c r="EZ193">
        <v>95.385364703357354</v>
      </c>
      <c r="FA193">
        <v>152.06952393392709</v>
      </c>
      <c r="FB193">
        <v>93.399723910400965</v>
      </c>
      <c r="FC193">
        <v>123.5290491506364</v>
      </c>
      <c r="FD193">
        <v>67.361999997793205</v>
      </c>
      <c r="FE193">
        <v>175.84500827691949</v>
      </c>
      <c r="FF193">
        <v>112.1494812436389</v>
      </c>
      <c r="FG193">
        <v>86.616226567269834</v>
      </c>
      <c r="FH193">
        <v>83.46856516460025</v>
      </c>
      <c r="FI193">
        <v>-4.8166932079554714</v>
      </c>
      <c r="FJ193">
        <v>23.856108345389789</v>
      </c>
      <c r="FK193">
        <v>-109.9322516761344</v>
      </c>
      <c r="FL193">
        <v>-97.859607655135477</v>
      </c>
      <c r="FM193">
        <v>99.292815086784643</v>
      </c>
      <c r="FN193">
        <v>6.7928028418669939</v>
      </c>
      <c r="FO193">
        <v>3.0398797277609462</v>
      </c>
      <c r="FP193">
        <v>10.90748226201883</v>
      </c>
      <c r="FQ193">
        <v>9.032853260419472</v>
      </c>
      <c r="FR193">
        <v>3.0436329710080998</v>
      </c>
      <c r="FS193">
        <v>10.65212680105423</v>
      </c>
      <c r="FT193">
        <v>9.2799444776721671</v>
      </c>
      <c r="FU193">
        <v>4.2336544925076769</v>
      </c>
      <c r="FV193">
        <v>9.3377026115606512</v>
      </c>
      <c r="FW193">
        <v>11.127511839138361</v>
      </c>
      <c r="FX193">
        <v>4.7542805446941241</v>
      </c>
      <c r="FY193">
        <v>7.6441065334587712</v>
      </c>
      <c r="FZ193">
        <v>6.713579686961733</v>
      </c>
      <c r="GA193">
        <v>5.7683894112581173</v>
      </c>
      <c r="GB193">
        <v>8.8145921634091131</v>
      </c>
      <c r="GC193">
        <v>6.1955800222706694</v>
      </c>
      <c r="GD193">
        <v>4.5089030880355772</v>
      </c>
      <c r="GE193">
        <v>8.9975313686255838</v>
      </c>
    </row>
    <row r="194" spans="1:187" x14ac:dyDescent="0.2">
      <c r="A194" t="s">
        <v>192</v>
      </c>
      <c r="B194">
        <v>0.54345100000000002</v>
      </c>
      <c r="C194">
        <v>-488.66122349418703</v>
      </c>
      <c r="D194">
        <f t="shared" si="2"/>
        <v>-488.11777249418702</v>
      </c>
      <c r="E194">
        <v>-0.29053000000000001</v>
      </c>
      <c r="F194">
        <v>-4.1059999999999999E-2</v>
      </c>
      <c r="G194">
        <v>1377.2044000000001</v>
      </c>
      <c r="H194">
        <v>668.32241218931711</v>
      </c>
      <c r="I194">
        <v>743.34370957774411</v>
      </c>
      <c r="J194">
        <v>23.805223817161291</v>
      </c>
      <c r="K194">
        <v>814.45352454567239</v>
      </c>
      <c r="L194">
        <v>1508.0069305138641</v>
      </c>
      <c r="M194">
        <v>-1.4084099999999999</v>
      </c>
      <c r="N194">
        <v>-2.1654279999999999</v>
      </c>
      <c r="O194">
        <v>-2.3522449999999999</v>
      </c>
      <c r="P194">
        <v>4.6413279999999997</v>
      </c>
      <c r="Q194">
        <v>-1.5295510000000001</v>
      </c>
      <c r="R194">
        <v>-3.2334209999999999</v>
      </c>
      <c r="S194">
        <v>-1.9442950000000001</v>
      </c>
      <c r="T194">
        <v>5.1419829999999997</v>
      </c>
      <c r="U194">
        <v>5.1757249999999999</v>
      </c>
      <c r="V194">
        <v>0.903505</v>
      </c>
      <c r="W194">
        <v>-3.8091910000000002</v>
      </c>
      <c r="X194">
        <v>-1.234834</v>
      </c>
      <c r="Y194">
        <v>-3.1456849999999998</v>
      </c>
      <c r="Z194">
        <v>-0.70567400000000002</v>
      </c>
      <c r="AA194">
        <v>-1.1357520000000001</v>
      </c>
      <c r="AB194">
        <v>-1.6458489999999999</v>
      </c>
      <c r="AC194">
        <v>-2.4018120000000001</v>
      </c>
      <c r="AD194">
        <v>-2.3466279999999999</v>
      </c>
      <c r="AE194">
        <v>4.6373319999999998</v>
      </c>
      <c r="AF194">
        <v>-1.6017509999999999</v>
      </c>
      <c r="AG194">
        <v>-3.121305</v>
      </c>
      <c r="AH194">
        <v>-1.8693789999999999</v>
      </c>
      <c r="AI194">
        <v>5.0952479999999998</v>
      </c>
      <c r="AJ194">
        <v>5.1997220000000004</v>
      </c>
      <c r="AK194">
        <v>0.98027600000000004</v>
      </c>
      <c r="AL194">
        <v>-3.5719650000000001</v>
      </c>
      <c r="AM194">
        <v>-1.3741570000000001</v>
      </c>
      <c r="AN194">
        <v>-3.2303220000000001</v>
      </c>
      <c r="AO194">
        <v>-0.64434999999999998</v>
      </c>
      <c r="AP194">
        <v>-1.154193</v>
      </c>
      <c r="AQ194">
        <v>0.16694700000000001</v>
      </c>
      <c r="AR194">
        <v>1.7831E-2</v>
      </c>
      <c r="AS194">
        <v>6.9049999999999997E-3</v>
      </c>
      <c r="AT194">
        <v>3.735E-3</v>
      </c>
      <c r="AU194">
        <v>9.2919999999999999E-3</v>
      </c>
      <c r="AV194">
        <v>1.3278999999999999E-2</v>
      </c>
      <c r="AW194">
        <v>6.7912E-2</v>
      </c>
      <c r="AX194">
        <v>5.6160000000000003E-3</v>
      </c>
      <c r="AY194">
        <v>2.1373E-2</v>
      </c>
      <c r="AZ194">
        <v>8.5300000000000003E-4</v>
      </c>
      <c r="BA194">
        <v>3.3784000000000002E-2</v>
      </c>
      <c r="BB194">
        <v>-1.1030999999999999E-2</v>
      </c>
      <c r="BC194">
        <v>8.2437999999999997E-2</v>
      </c>
      <c r="BD194">
        <v>5.0724999999999999E-2</v>
      </c>
      <c r="BE194">
        <v>1.6119999999999999E-2</v>
      </c>
      <c r="BF194">
        <v>40.584756063038753</v>
      </c>
      <c r="BG194">
        <v>45.694104452903417</v>
      </c>
      <c r="BH194">
        <v>48.189096876841312</v>
      </c>
      <c r="BI194">
        <v>32.87411363423255</v>
      </c>
      <c r="BJ194">
        <v>58.837638516848124</v>
      </c>
      <c r="BK194">
        <v>39.083008067124581</v>
      </c>
      <c r="BL194">
        <v>34.861482716762822</v>
      </c>
      <c r="BM194">
        <v>29.665291281575389</v>
      </c>
      <c r="BN194">
        <v>4.9999469765662399E-2</v>
      </c>
      <c r="BO194">
        <v>0</v>
      </c>
      <c r="BP194">
        <v>0</v>
      </c>
      <c r="BQ194">
        <v>34.080587885563723</v>
      </c>
      <c r="BR194">
        <v>7.2399830697702177</v>
      </c>
      <c r="BS194">
        <v>0.9275705833022736</v>
      </c>
      <c r="BT194">
        <v>0.46012509317927691</v>
      </c>
      <c r="BU194">
        <v>0.72066017517704062</v>
      </c>
      <c r="BV194">
        <v>0.76121645546030559</v>
      </c>
      <c r="BW194">
        <v>0.77417419865821846</v>
      </c>
      <c r="BX194">
        <v>0.86021943719716731</v>
      </c>
      <c r="BY194">
        <v>1.982800272976933</v>
      </c>
      <c r="BZ194">
        <v>8.1598410819732301</v>
      </c>
      <c r="CA194">
        <v>1.6397287823829909</v>
      </c>
      <c r="CB194">
        <v>9.9792395993004419</v>
      </c>
      <c r="CC194">
        <v>3.1434711624802603E-2</v>
      </c>
      <c r="CD194">
        <v>0.2093805984504083</v>
      </c>
      <c r="CE194">
        <v>4.0963907636833399E-2</v>
      </c>
      <c r="CF194">
        <v>0.27296465043587581</v>
      </c>
      <c r="CG194">
        <v>0.77799459441588215</v>
      </c>
      <c r="CH194">
        <v>5.7057682047166383</v>
      </c>
      <c r="CI194">
        <v>0.70525559301981866</v>
      </c>
      <c r="CJ194">
        <v>5.0858801575523556</v>
      </c>
      <c r="CK194">
        <v>-9.3697280489007002E-3</v>
      </c>
      <c r="CL194">
        <v>-2.08810452335037E-2</v>
      </c>
      <c r="CM194">
        <v>-5.8159753971752E-3</v>
      </c>
      <c r="CN194">
        <v>-2.08810452335037E-2</v>
      </c>
      <c r="CO194">
        <v>-1.03396303345622E-2</v>
      </c>
      <c r="CP194">
        <v>-3.8145521822666E-3</v>
      </c>
      <c r="CQ194">
        <v>-3.0510956198017601E-2</v>
      </c>
      <c r="CR194">
        <v>-3.8145521822666E-3</v>
      </c>
      <c r="CS194">
        <v>-1.4443020872569E-3</v>
      </c>
      <c r="CT194">
        <v>-2.1544994971620002E-3</v>
      </c>
      <c r="CU194">
        <v>-2.2299914911418002E-3</v>
      </c>
      <c r="CV194">
        <v>-2.1544994971620002E-3</v>
      </c>
      <c r="CW194">
        <v>-7.0952425936728998E-3</v>
      </c>
      <c r="CX194">
        <v>-6.7716083362522996E-3</v>
      </c>
      <c r="CY194">
        <v>-1.57321596178179E-2</v>
      </c>
      <c r="CZ194">
        <v>-6.7716083362522996E-3</v>
      </c>
      <c r="DA194">
        <v>2.75766654264199E-2</v>
      </c>
      <c r="DB194">
        <v>2.6166761056856301E-2</v>
      </c>
      <c r="DC194">
        <v>6.1335792774152E-2</v>
      </c>
      <c r="DD194">
        <v>2.6166761056856301E-2</v>
      </c>
      <c r="DE194">
        <v>1.22841421112311E-2</v>
      </c>
      <c r="DF194">
        <v>2.1952102456422999E-3</v>
      </c>
      <c r="DG194">
        <v>3.9176913689336998E-2</v>
      </c>
      <c r="DH194">
        <v>2.1952102456422999E-3</v>
      </c>
      <c r="DI194">
        <v>3.9489664729291003E-3</v>
      </c>
      <c r="DJ194">
        <v>-5.1406568667634002E-3</v>
      </c>
      <c r="DK194">
        <v>1.9919708698894499E-2</v>
      </c>
      <c r="DL194">
        <v>-5.1406568667634002E-3</v>
      </c>
      <c r="DM194">
        <v>1.16030696990527E-2</v>
      </c>
      <c r="DN194">
        <v>7.8305480663713994E-3</v>
      </c>
      <c r="DO194">
        <v>2.97911550683728E-2</v>
      </c>
      <c r="DP194">
        <v>7.8305480663713994E-3</v>
      </c>
      <c r="DQ194">
        <v>2.7373509218315E-3</v>
      </c>
      <c r="DR194">
        <v>7.5349580178069996E-4</v>
      </c>
      <c r="DS194">
        <v>8.3988312437142006E-3</v>
      </c>
      <c r="DT194">
        <v>7.5349580178069996E-4</v>
      </c>
      <c r="DU194">
        <v>1.35115681481809E-2</v>
      </c>
      <c r="DV194">
        <v>6.7666411022567997E-3</v>
      </c>
      <c r="DW194">
        <v>3.7638225768360699E-2</v>
      </c>
      <c r="DX194">
        <v>6.7666411022567997E-3</v>
      </c>
      <c r="DY194">
        <v>0.2035910048173761</v>
      </c>
      <c r="DZ194">
        <v>0.17149049484033249</v>
      </c>
      <c r="EA194">
        <v>0.4800052949942174</v>
      </c>
      <c r="EB194">
        <v>0.17149049484033249</v>
      </c>
      <c r="EC194">
        <v>-8.2148787350260002E-3</v>
      </c>
      <c r="ED194">
        <v>-7.4074376656362998E-3</v>
      </c>
      <c r="EE194">
        <v>-1.8756935406992501E-2</v>
      </c>
      <c r="EF194">
        <v>-7.4074376656362998E-3</v>
      </c>
      <c r="EG194">
        <v>-4.0551909967032063E-5</v>
      </c>
      <c r="EH194">
        <v>3.2663196768930999E-3</v>
      </c>
      <c r="EI194">
        <v>-4.2311557095698997E-3</v>
      </c>
      <c r="EJ194">
        <v>3.2663196768930999E-3</v>
      </c>
      <c r="EK194">
        <v>3.4781955430896697E-2</v>
      </c>
      <c r="EL194">
        <v>4.1605077714105002E-2</v>
      </c>
      <c r="EM194">
        <v>6.6584048071559501E-2</v>
      </c>
      <c r="EN194">
        <v>4.1605077714105002E-2</v>
      </c>
      <c r="EO194">
        <v>8.2040165780232793E-2</v>
      </c>
      <c r="EP194">
        <v>0.13998366485850761</v>
      </c>
      <c r="EQ194">
        <v>0.10461331336190111</v>
      </c>
      <c r="ER194">
        <v>0.13998366485850761</v>
      </c>
      <c r="ES194">
        <v>2.2994689781338651</v>
      </c>
      <c r="ET194">
        <v>2.2008982032797428</v>
      </c>
      <c r="EU194">
        <v>2.0044449439682799</v>
      </c>
      <c r="EV194">
        <v>2.0783362017970051</v>
      </c>
      <c r="EW194">
        <v>2.4183678590942281</v>
      </c>
      <c r="EX194">
        <v>2.2561577583803838</v>
      </c>
      <c r="EY194">
        <v>75.913945595039934</v>
      </c>
      <c r="EZ194">
        <v>95.553429459691543</v>
      </c>
      <c r="FA194">
        <v>160.1800875632436</v>
      </c>
      <c r="FB194">
        <v>103.8635280553133</v>
      </c>
      <c r="FC194">
        <v>116.3159252453446</v>
      </c>
      <c r="FD194">
        <v>67.063251962558084</v>
      </c>
      <c r="FE194">
        <v>167.18642778166659</v>
      </c>
      <c r="FF194">
        <v>111.82278126677519</v>
      </c>
      <c r="FG194">
        <v>82.914000017921325</v>
      </c>
      <c r="FH194">
        <v>88.151885552933365</v>
      </c>
      <c r="FI194">
        <v>-10.88166979951761</v>
      </c>
      <c r="FJ194">
        <v>56.745182841744523</v>
      </c>
      <c r="FK194">
        <v>-68.10675081862955</v>
      </c>
      <c r="FL194">
        <v>-114.19226951946121</v>
      </c>
      <c r="FM194">
        <v>101.2631796695111</v>
      </c>
      <c r="FN194">
        <v>6.8065112846006697</v>
      </c>
      <c r="FO194">
        <v>3.583719271907893</v>
      </c>
      <c r="FP194">
        <v>10.26507135323105</v>
      </c>
      <c r="FQ194">
        <v>9.2625996446083168</v>
      </c>
      <c r="FR194">
        <v>2.5742519971044251</v>
      </c>
      <c r="FS194">
        <v>10.006621505905169</v>
      </c>
      <c r="FT194">
        <v>8.3334487553002159</v>
      </c>
      <c r="FU194">
        <v>4.7122079738902922</v>
      </c>
      <c r="FV194">
        <v>9.2441150675882753</v>
      </c>
      <c r="FW194">
        <v>11.57038853544962</v>
      </c>
      <c r="FX194">
        <v>4.9451616411613184</v>
      </c>
      <c r="FY194">
        <v>7.8575247813526179</v>
      </c>
      <c r="FZ194">
        <v>7.4607402259929954</v>
      </c>
      <c r="GA194">
        <v>5.4166175812431678</v>
      </c>
      <c r="GB194">
        <v>9.4959475764543999</v>
      </c>
      <c r="GC194">
        <v>5.8388610802251559</v>
      </c>
      <c r="GD194">
        <v>4.9118298195564769</v>
      </c>
      <c r="GE194">
        <v>8.9997761240512144</v>
      </c>
    </row>
    <row r="195" spans="1:187" x14ac:dyDescent="0.2">
      <c r="A195" t="s">
        <v>193</v>
      </c>
      <c r="B195">
        <v>0.54644899999999996</v>
      </c>
      <c r="C195">
        <v>-488.66143177682801</v>
      </c>
      <c r="D195">
        <f t="shared" ref="D195:D258" si="3">B195+C195</f>
        <v>-488.11498277682801</v>
      </c>
      <c r="E195">
        <v>-0.30220000000000002</v>
      </c>
      <c r="F195">
        <v>-4.5170000000000002E-2</v>
      </c>
      <c r="G195">
        <v>1120.6549</v>
      </c>
      <c r="H195">
        <v>659.5433222181731</v>
      </c>
      <c r="I195">
        <v>748.32201698492827</v>
      </c>
      <c r="J195">
        <v>24.320548232434419</v>
      </c>
      <c r="K195">
        <v>770.5409876750939</v>
      </c>
      <c r="L195">
        <v>1475.4074020280309</v>
      </c>
      <c r="M195">
        <v>-1.034149</v>
      </c>
      <c r="N195">
        <v>-2.2424650000000002</v>
      </c>
      <c r="O195">
        <v>-2.3124410000000002</v>
      </c>
      <c r="P195">
        <v>4.5851610000000003</v>
      </c>
      <c r="Q195">
        <v>-1.7158949999999999</v>
      </c>
      <c r="R195">
        <v>-3.2103549999999998</v>
      </c>
      <c r="S195">
        <v>-1.9566680000000001</v>
      </c>
      <c r="T195">
        <v>5.1468119999999997</v>
      </c>
      <c r="U195">
        <v>5.1996079999999996</v>
      </c>
      <c r="V195">
        <v>0.90451800000000004</v>
      </c>
      <c r="W195">
        <v>-3.9305110000000001</v>
      </c>
      <c r="X195">
        <v>-1.2495830000000001</v>
      </c>
      <c r="Y195">
        <v>-2.9998860000000001</v>
      </c>
      <c r="Z195">
        <v>-0.77487700000000004</v>
      </c>
      <c r="AA195">
        <v>-1.285099</v>
      </c>
      <c r="AB195">
        <v>-1.278689</v>
      </c>
      <c r="AC195">
        <v>-2.483139</v>
      </c>
      <c r="AD195">
        <v>-2.3055509999999999</v>
      </c>
      <c r="AE195">
        <v>4.5804710000000002</v>
      </c>
      <c r="AF195">
        <v>-1.787768</v>
      </c>
      <c r="AG195">
        <v>-3.098293</v>
      </c>
      <c r="AH195">
        <v>-1.8830249999999999</v>
      </c>
      <c r="AI195">
        <v>5.1000629999999996</v>
      </c>
      <c r="AJ195">
        <v>5.2226970000000001</v>
      </c>
      <c r="AK195">
        <v>0.97258299999999998</v>
      </c>
      <c r="AL195">
        <v>-3.7043020000000002</v>
      </c>
      <c r="AM195">
        <v>-1.388306</v>
      </c>
      <c r="AN195">
        <v>-3.0926930000000001</v>
      </c>
      <c r="AO195">
        <v>-0.71156699999999995</v>
      </c>
      <c r="AP195">
        <v>-1.3070980000000001</v>
      </c>
      <c r="AQ195">
        <v>7.8879999999999992E-3</v>
      </c>
      <c r="AR195">
        <v>4.7759999999999999E-3</v>
      </c>
      <c r="AS195">
        <v>3.9773999999999997E-2</v>
      </c>
      <c r="AT195">
        <v>9.6419999999999995E-3</v>
      </c>
      <c r="AU195">
        <v>5.8880000000000002E-2</v>
      </c>
      <c r="AV195">
        <v>3.5459999999999998E-2</v>
      </c>
      <c r="AW195">
        <v>5.7559999999999998E-3</v>
      </c>
      <c r="AX195">
        <v>7.6499999999999995E-4</v>
      </c>
      <c r="AY195">
        <v>1.0139999999999999E-3</v>
      </c>
      <c r="AZ195">
        <v>5.8999999999999998E-5</v>
      </c>
      <c r="BA195">
        <v>4.803E-3</v>
      </c>
      <c r="BB195">
        <v>-1.1316E-2</v>
      </c>
      <c r="BC195">
        <v>1.048E-2</v>
      </c>
      <c r="BD195">
        <v>-1.4829999999999999E-3</v>
      </c>
      <c r="BE195">
        <v>3.993E-2</v>
      </c>
      <c r="BF195">
        <v>42.816084621277092</v>
      </c>
      <c r="BG195">
        <v>40.181020110578217</v>
      </c>
      <c r="BH195">
        <v>57.202660850251661</v>
      </c>
      <c r="BI195">
        <v>34.446217377224897</v>
      </c>
      <c r="BJ195">
        <v>52.272785596031007</v>
      </c>
      <c r="BK195">
        <v>41.145773687446052</v>
      </c>
      <c r="BL195">
        <v>0</v>
      </c>
      <c r="BM195">
        <v>31.961529786458421</v>
      </c>
      <c r="BN195">
        <v>0</v>
      </c>
      <c r="BO195">
        <v>0</v>
      </c>
      <c r="BP195">
        <v>0</v>
      </c>
      <c r="BQ195">
        <v>25.570441086674411</v>
      </c>
      <c r="BR195">
        <v>6.7399842389849756</v>
      </c>
      <c r="BS195">
        <v>0.90947633246366</v>
      </c>
      <c r="BT195">
        <v>0.50867732016399547</v>
      </c>
      <c r="BU195">
        <v>0.73806722884830411</v>
      </c>
      <c r="BV195">
        <v>0.78085981177786057</v>
      </c>
      <c r="BW195">
        <v>0.77780819045844207</v>
      </c>
      <c r="BX195">
        <v>0.85109951546775997</v>
      </c>
      <c r="BY195">
        <v>1.9958136021327859</v>
      </c>
      <c r="BZ195">
        <v>8.1765627991654952</v>
      </c>
      <c r="CA195">
        <v>1.572533720544536</v>
      </c>
      <c r="CB195">
        <v>10.149564401565939</v>
      </c>
      <c r="CC195">
        <v>6.0175334662288603E-2</v>
      </c>
      <c r="CD195">
        <v>0.40074546830420033</v>
      </c>
      <c r="CE195">
        <v>5.4589818463024103E-2</v>
      </c>
      <c r="CF195">
        <v>0.36337178853315688</v>
      </c>
      <c r="CG195">
        <v>0.80053779317532447</v>
      </c>
      <c r="CH195">
        <v>5.9200882280097451</v>
      </c>
      <c r="CI195">
        <v>0.70831954102950834</v>
      </c>
      <c r="CJ195">
        <v>5.103259380258093</v>
      </c>
      <c r="CK195">
        <v>-5.8931264325288004E-3</v>
      </c>
      <c r="CL195">
        <v>6.2956320434748997E-3</v>
      </c>
      <c r="CM195">
        <v>-2.93297674107817E-2</v>
      </c>
      <c r="CN195">
        <v>6.2956320434748997E-3</v>
      </c>
      <c r="CO195">
        <v>-5.2241709231566997E-3</v>
      </c>
      <c r="CP195">
        <v>-1.5277132951303E-2</v>
      </c>
      <c r="CQ195">
        <v>1.8999139637461001E-3</v>
      </c>
      <c r="CR195">
        <v>-1.5277132951303E-2</v>
      </c>
      <c r="CS195">
        <v>-3.8996521090097999E-3</v>
      </c>
      <c r="CT195">
        <v>-2.3026188121251E-3</v>
      </c>
      <c r="CU195">
        <v>-1.0755771136999799E-2</v>
      </c>
      <c r="CV195">
        <v>-2.3026188121251E-3</v>
      </c>
      <c r="CW195">
        <v>-5.2792196884850996E-3</v>
      </c>
      <c r="CX195">
        <v>-4.9932714162672998E-3</v>
      </c>
      <c r="CY195">
        <v>-1.2051339595825101E-2</v>
      </c>
      <c r="CZ195">
        <v>-4.9932714162672998E-3</v>
      </c>
      <c r="DA195">
        <v>2.7557508651373401E-2</v>
      </c>
      <c r="DB195">
        <v>2.2583929955065401E-2</v>
      </c>
      <c r="DC195">
        <v>6.75641273516428E-2</v>
      </c>
      <c r="DD195">
        <v>2.2583929955065401E-2</v>
      </c>
      <c r="DE195">
        <v>7.2212408645874002E-3</v>
      </c>
      <c r="DF195">
        <v>-3.9977387858419999E-4</v>
      </c>
      <c r="DG195">
        <v>2.6155421421559698E-2</v>
      </c>
      <c r="DH195">
        <v>-3.9977387858419999E-4</v>
      </c>
      <c r="DI195">
        <v>7.7116588312735003E-3</v>
      </c>
      <c r="DJ195">
        <v>-1.1566499985925999E-3</v>
      </c>
      <c r="DK195">
        <v>2.8907820645282901E-2</v>
      </c>
      <c r="DL195">
        <v>-1.1566499985925999E-3</v>
      </c>
      <c r="DM195">
        <v>1.21868126346899E-2</v>
      </c>
      <c r="DN195">
        <v>9.7925955210152998E-3</v>
      </c>
      <c r="DO195">
        <v>3.0139511105170901E-2</v>
      </c>
      <c r="DP195">
        <v>9.7925955210152998E-3</v>
      </c>
      <c r="DQ195">
        <v>1.7752351640052001E-3</v>
      </c>
      <c r="DR195">
        <v>-1.3098146675872E-3</v>
      </c>
      <c r="DS195">
        <v>8.0505033448050999E-3</v>
      </c>
      <c r="DT195">
        <v>-1.3098146675872E-3</v>
      </c>
      <c r="DU195">
        <v>1.7140580113864899E-2</v>
      </c>
      <c r="DV195">
        <v>1.28783636049203E-2</v>
      </c>
      <c r="DW195">
        <v>4.3587682005588699E-2</v>
      </c>
      <c r="DX195">
        <v>1.28783636049203E-2</v>
      </c>
      <c r="DY195">
        <v>0.1991265162934788</v>
      </c>
      <c r="DZ195">
        <v>0.153937468080593</v>
      </c>
      <c r="EA195">
        <v>0.50058243418467419</v>
      </c>
      <c r="EB195">
        <v>0.153937468080593</v>
      </c>
      <c r="EC195">
        <v>-9.1181496177107999E-3</v>
      </c>
      <c r="ED195">
        <v>-7.1320375270462E-3</v>
      </c>
      <c r="EE195">
        <v>-2.2810844213506699E-2</v>
      </c>
      <c r="EF195">
        <v>-7.1320375270462E-3</v>
      </c>
      <c r="EG195">
        <v>1.0292601087909001E-3</v>
      </c>
      <c r="EH195">
        <v>3.2334745984735E-3</v>
      </c>
      <c r="EI195">
        <v>-6.734003281438E-4</v>
      </c>
      <c r="EJ195">
        <v>3.2334745984735E-3</v>
      </c>
      <c r="EK195">
        <v>4.0369287687116298E-2</v>
      </c>
      <c r="EL195">
        <v>4.0677202534525302E-2</v>
      </c>
      <c r="EM195">
        <v>8.8817807228740095E-2</v>
      </c>
      <c r="EN195">
        <v>4.0677202534525302E-2</v>
      </c>
      <c r="EO195">
        <v>0.1142767249567529</v>
      </c>
      <c r="EP195">
        <v>0.13397891333689349</v>
      </c>
      <c r="EQ195">
        <v>0.22623581045413879</v>
      </c>
      <c r="ER195">
        <v>0.13397891333689349</v>
      </c>
      <c r="ES195">
        <v>2.24175780600849</v>
      </c>
      <c r="ET195">
        <v>2.1996536430538329</v>
      </c>
      <c r="EU195">
        <v>2.0205854499377152</v>
      </c>
      <c r="EV195">
        <v>1.990128993884567</v>
      </c>
      <c r="EW195">
        <v>2.36969498803116</v>
      </c>
      <c r="EX195">
        <v>2.2675987322716522</v>
      </c>
      <c r="EY195">
        <v>77.321855751966822</v>
      </c>
      <c r="EZ195">
        <v>87.992292183995005</v>
      </c>
      <c r="FA195">
        <v>123.7657983852212</v>
      </c>
      <c r="FB195">
        <v>96.570490855870474</v>
      </c>
      <c r="FC195">
        <v>152.11856770390929</v>
      </c>
      <c r="FD195">
        <v>68.853273660769631</v>
      </c>
      <c r="FE195">
        <v>170.81422993518899</v>
      </c>
      <c r="FF195">
        <v>111.3872708241461</v>
      </c>
      <c r="FG195">
        <v>84.420711930641062</v>
      </c>
      <c r="FH195">
        <v>86.824422354927094</v>
      </c>
      <c r="FI195">
        <v>-2.3428942232901</v>
      </c>
      <c r="FJ195">
        <v>91.362341337706553</v>
      </c>
      <c r="FK195">
        <v>-42.997615654078899</v>
      </c>
      <c r="FL195">
        <v>-98.873480544172921</v>
      </c>
      <c r="FM195">
        <v>87.589267981632105</v>
      </c>
      <c r="FN195">
        <v>6.7830670410984837</v>
      </c>
      <c r="FO195">
        <v>2.253756071116169</v>
      </c>
      <c r="FP195">
        <v>10.837050074173449</v>
      </c>
      <c r="FQ195">
        <v>8.3820934342102653</v>
      </c>
      <c r="FR195">
        <v>2.631133917294981</v>
      </c>
      <c r="FS195">
        <v>9.9729563971937125</v>
      </c>
      <c r="FT195">
        <v>8.9987953095305659</v>
      </c>
      <c r="FU195">
        <v>4.7299626923736264</v>
      </c>
      <c r="FV195">
        <v>8.2158862419222292</v>
      </c>
      <c r="FW195">
        <v>10.511985624001021</v>
      </c>
      <c r="FX195">
        <v>5.3093668243940488</v>
      </c>
      <c r="FY195">
        <v>6.9918796531293719</v>
      </c>
      <c r="FZ195">
        <v>6.9379933571424601</v>
      </c>
      <c r="GA195">
        <v>5.7096872628923974</v>
      </c>
      <c r="GB195">
        <v>7.9713981452463676</v>
      </c>
      <c r="GC195">
        <v>7.1792555158799374</v>
      </c>
      <c r="GD195">
        <v>5.1012693552196939</v>
      </c>
      <c r="GE195">
        <v>8.1737700357077525</v>
      </c>
    </row>
    <row r="196" spans="1:187" x14ac:dyDescent="0.2">
      <c r="A196" t="s">
        <v>194</v>
      </c>
      <c r="B196">
        <v>0.54660900000000001</v>
      </c>
      <c r="C196">
        <v>-488.66367012489002</v>
      </c>
      <c r="D196">
        <f t="shared" si="3"/>
        <v>-488.11706112489003</v>
      </c>
      <c r="E196">
        <v>-0.28939999999999999</v>
      </c>
      <c r="F196">
        <v>-4.2180000000000002E-2</v>
      </c>
      <c r="G196">
        <v>954.39570000000003</v>
      </c>
      <c r="H196">
        <v>651.91284525327546</v>
      </c>
      <c r="I196">
        <v>736.15449290505865</v>
      </c>
      <c r="J196">
        <v>23.6999000460475</v>
      </c>
      <c r="K196">
        <v>794.83416201368254</v>
      </c>
      <c r="L196">
        <v>1486.259057465938</v>
      </c>
      <c r="M196">
        <v>-1.0167090000000001</v>
      </c>
      <c r="N196">
        <v>-2.3062559999999999</v>
      </c>
      <c r="O196">
        <v>-2.4086449999999999</v>
      </c>
      <c r="P196">
        <v>4.5880109999999998</v>
      </c>
      <c r="Q196">
        <v>-1.7151149999999999</v>
      </c>
      <c r="R196">
        <v>-3.0552039999999998</v>
      </c>
      <c r="S196">
        <v>-1.824899</v>
      </c>
      <c r="T196">
        <v>5.1571350000000002</v>
      </c>
      <c r="U196">
        <v>5.1754420000000003</v>
      </c>
      <c r="V196">
        <v>0.88138499999999997</v>
      </c>
      <c r="W196">
        <v>-3.7411629999999998</v>
      </c>
      <c r="X196">
        <v>-1.1020840000000001</v>
      </c>
      <c r="Y196">
        <v>-2.4458440000000001</v>
      </c>
      <c r="Z196">
        <v>-0.53788100000000005</v>
      </c>
      <c r="AA196">
        <v>-1.3149</v>
      </c>
      <c r="AB196">
        <v>-1.256178</v>
      </c>
      <c r="AC196">
        <v>-2.5445540000000002</v>
      </c>
      <c r="AD196">
        <v>-2.401519</v>
      </c>
      <c r="AE196">
        <v>4.5835920000000003</v>
      </c>
      <c r="AF196">
        <v>-1.7868850000000001</v>
      </c>
      <c r="AG196">
        <v>-2.9416519999999999</v>
      </c>
      <c r="AH196">
        <v>-1.7502549999999999</v>
      </c>
      <c r="AI196">
        <v>5.1103249999999996</v>
      </c>
      <c r="AJ196">
        <v>5.1974939999999998</v>
      </c>
      <c r="AK196">
        <v>0.94934799999999997</v>
      </c>
      <c r="AL196">
        <v>-3.5071750000000002</v>
      </c>
      <c r="AM196">
        <v>-1.2384949999999999</v>
      </c>
      <c r="AN196">
        <v>-2.529061</v>
      </c>
      <c r="AO196">
        <v>-0.477827</v>
      </c>
      <c r="AP196">
        <v>-1.3372649999999999</v>
      </c>
      <c r="AQ196">
        <v>1.7960000000000001E-3</v>
      </c>
      <c r="AR196">
        <v>7.8770000000000003E-3</v>
      </c>
      <c r="AS196">
        <v>6.1455999999999997E-2</v>
      </c>
      <c r="AT196">
        <v>2.2342999999999998E-2</v>
      </c>
      <c r="AU196">
        <v>9.8058999999999993E-2</v>
      </c>
      <c r="AV196">
        <v>7.5847999999999999E-2</v>
      </c>
      <c r="AW196">
        <v>1.0104E-2</v>
      </c>
      <c r="AX196">
        <v>1.6819999999999999E-3</v>
      </c>
      <c r="AY196">
        <v>2.5000000000000001E-4</v>
      </c>
      <c r="AZ196">
        <v>4.8000000000000001E-5</v>
      </c>
      <c r="BA196">
        <v>2.2539999999999999E-3</v>
      </c>
      <c r="BB196">
        <v>-1.4666999999999999E-2</v>
      </c>
      <c r="BC196">
        <v>3.5796000000000001E-2</v>
      </c>
      <c r="BD196">
        <v>3.6970000000000002E-3</v>
      </c>
      <c r="BE196">
        <v>5.4339999999999999E-2</v>
      </c>
      <c r="BF196">
        <v>45.26278941216804</v>
      </c>
      <c r="BG196">
        <v>38.904055501688163</v>
      </c>
      <c r="BH196">
        <v>46.785940140655789</v>
      </c>
      <c r="BI196">
        <v>33.541030702172371</v>
      </c>
      <c r="BJ196">
        <v>55.837588494081757</v>
      </c>
      <c r="BK196">
        <v>41.241473792011917</v>
      </c>
      <c r="BL196">
        <v>36.75295926708624</v>
      </c>
      <c r="BM196">
        <v>27.566956871799078</v>
      </c>
      <c r="BN196">
        <v>0</v>
      </c>
      <c r="BO196">
        <v>0</v>
      </c>
      <c r="BP196">
        <v>0</v>
      </c>
      <c r="BQ196">
        <v>40.330695699084053</v>
      </c>
      <c r="BR196">
        <v>3.069992821021347</v>
      </c>
      <c r="BS196">
        <v>0.93609648714125981</v>
      </c>
      <c r="BT196">
        <v>0.43116380916884078</v>
      </c>
      <c r="BU196">
        <v>0.82577222325754751</v>
      </c>
      <c r="BV196">
        <v>0.81072959373835263</v>
      </c>
      <c r="BW196">
        <v>0.8037236768542676</v>
      </c>
      <c r="BX196">
        <v>0.83631895266492728</v>
      </c>
      <c r="BY196">
        <v>1.975163267512509</v>
      </c>
      <c r="BZ196">
        <v>8.3115795887046762</v>
      </c>
      <c r="CA196">
        <v>1.583911869361176</v>
      </c>
      <c r="CB196">
        <v>10.0886237153726</v>
      </c>
      <c r="CC196">
        <v>3.9308663019652398E-2</v>
      </c>
      <c r="CD196">
        <v>0.26152306994135482</v>
      </c>
      <c r="CE196">
        <v>5.0449407397094102E-2</v>
      </c>
      <c r="CF196">
        <v>0.33603594613574528</v>
      </c>
      <c r="CG196">
        <v>0.79515434888725323</v>
      </c>
      <c r="CH196">
        <v>5.8660053595869748</v>
      </c>
      <c r="CI196">
        <v>0.76237302007226315</v>
      </c>
      <c r="CJ196">
        <v>5.5774557024683569</v>
      </c>
      <c r="CK196">
        <v>-2.7256561486810999E-3</v>
      </c>
      <c r="CL196">
        <v>2.0638068226379001E-3</v>
      </c>
      <c r="CM196">
        <v>-1.1155020358390701E-2</v>
      </c>
      <c r="CN196">
        <v>2.0638068226379001E-3</v>
      </c>
      <c r="CO196">
        <v>4.4135509543230002E-4</v>
      </c>
      <c r="CP196">
        <v>-1.86668201897583E-2</v>
      </c>
      <c r="CQ196">
        <v>2.2696425950115801E-2</v>
      </c>
      <c r="CR196">
        <v>-1.86668201897583E-2</v>
      </c>
      <c r="CS196">
        <v>-3.9044742914538999E-3</v>
      </c>
      <c r="CT196">
        <v>-2.7883635516639999E-3</v>
      </c>
      <c r="CU196">
        <v>-9.4332834037127999E-3</v>
      </c>
      <c r="CV196">
        <v>-2.7883635516639999E-3</v>
      </c>
      <c r="CW196">
        <v>-5.1656884217197996E-3</v>
      </c>
      <c r="CX196">
        <v>-5.8571839647114004E-3</v>
      </c>
      <c r="CY196">
        <v>-1.0009805093465199E-2</v>
      </c>
      <c r="CZ196">
        <v>-5.8571839647114004E-3</v>
      </c>
      <c r="DA196">
        <v>2.60152346341334E-2</v>
      </c>
      <c r="DB196">
        <v>2.1220890902189499E-2</v>
      </c>
      <c r="DC196">
        <v>5.9842469783287701E-2</v>
      </c>
      <c r="DD196">
        <v>2.1220890902189499E-2</v>
      </c>
      <c r="DE196">
        <v>8.2634417127165002E-3</v>
      </c>
      <c r="DF196">
        <v>-1.0434597126024001E-3</v>
      </c>
      <c r="DG196">
        <v>2.7878223034887399E-2</v>
      </c>
      <c r="DH196">
        <v>-1.0434597126024001E-3</v>
      </c>
      <c r="DI196">
        <v>1.2506592168590401E-2</v>
      </c>
      <c r="DJ196">
        <v>1.270438807343E-3</v>
      </c>
      <c r="DK196">
        <v>3.8946015318957403E-2</v>
      </c>
      <c r="DL196">
        <v>1.270438807343E-3</v>
      </c>
      <c r="DM196">
        <v>1.1406201981777501E-2</v>
      </c>
      <c r="DN196">
        <v>9.7160836394080009E-3</v>
      </c>
      <c r="DO196">
        <v>2.5768127038860701E-2</v>
      </c>
      <c r="DP196">
        <v>9.7160836394080009E-3</v>
      </c>
      <c r="DQ196">
        <v>1.9153941000665999E-3</v>
      </c>
      <c r="DR196">
        <v>-2.4427665704264E-3</v>
      </c>
      <c r="DS196">
        <v>8.9698693993634001E-3</v>
      </c>
      <c r="DT196">
        <v>-2.4427665704264E-3</v>
      </c>
      <c r="DU196">
        <v>1.6799364204991798E-2</v>
      </c>
      <c r="DV196">
        <v>1.01369929799833E-2</v>
      </c>
      <c r="DW196">
        <v>4.27072889833588E-2</v>
      </c>
      <c r="DX196">
        <v>1.01369929799833E-2</v>
      </c>
      <c r="DY196">
        <v>0.2049639918355492</v>
      </c>
      <c r="DZ196">
        <v>0.19414996818058219</v>
      </c>
      <c r="EA196">
        <v>0.44075606982548388</v>
      </c>
      <c r="EB196">
        <v>0.19414996818058219</v>
      </c>
      <c r="EC196">
        <v>-1.0286860324591401E-2</v>
      </c>
      <c r="ED196">
        <v>-1.0714696703919099E-2</v>
      </c>
      <c r="EE196">
        <v>-2.1014961786838701E-2</v>
      </c>
      <c r="EF196">
        <v>-1.0714696703919099E-2</v>
      </c>
      <c r="EG196">
        <v>3.1852878586138998E-3</v>
      </c>
      <c r="EH196">
        <v>3.5380448858506998E-3</v>
      </c>
      <c r="EI196">
        <v>6.2561951900274998E-3</v>
      </c>
      <c r="EJ196">
        <v>3.5380448858506998E-3</v>
      </c>
      <c r="EK196">
        <v>1.5667392438898298E-2</v>
      </c>
      <c r="EL196">
        <v>1.7622459795195E-2</v>
      </c>
      <c r="EM196">
        <v>3.05215267417056E-2</v>
      </c>
      <c r="EN196">
        <v>1.7622459795195E-2</v>
      </c>
      <c r="EO196">
        <v>8.6233201355380096E-2</v>
      </c>
      <c r="EP196">
        <v>0.15465565355516539</v>
      </c>
      <c r="EQ196">
        <v>0.1022843344496627</v>
      </c>
      <c r="ER196">
        <v>0.15465565355516539</v>
      </c>
      <c r="ES196">
        <v>2.2779405018129859</v>
      </c>
      <c r="ET196">
        <v>2.2208350759567899</v>
      </c>
      <c r="EU196">
        <v>2.024526181060645</v>
      </c>
      <c r="EV196">
        <v>2.084050222379489</v>
      </c>
      <c r="EW196">
        <v>2.397611217983433</v>
      </c>
      <c r="EX196">
        <v>2.3065869667107721</v>
      </c>
      <c r="EY196">
        <v>75.203255376501104</v>
      </c>
      <c r="EZ196">
        <v>106.256913146374</v>
      </c>
      <c r="FA196">
        <v>101.97707419957391</v>
      </c>
      <c r="FB196">
        <v>94.524477441072236</v>
      </c>
      <c r="FC196">
        <v>161.36944606339571</v>
      </c>
      <c r="FD196">
        <v>68.288697494462696</v>
      </c>
      <c r="FE196">
        <v>167.04163829009551</v>
      </c>
      <c r="FF196">
        <v>100.1962976042626</v>
      </c>
      <c r="FG196">
        <v>81.404728608141099</v>
      </c>
      <c r="FH196">
        <v>97.586686713582296</v>
      </c>
      <c r="FI196">
        <v>7.1289385594047392</v>
      </c>
      <c r="FJ196">
        <v>-42.615905974173039</v>
      </c>
      <c r="FK196">
        <v>-121.781110535544</v>
      </c>
      <c r="FL196">
        <v>-91.659327730825837</v>
      </c>
      <c r="FM196">
        <v>108.7383087617507</v>
      </c>
      <c r="FN196">
        <v>6.7890556611623447</v>
      </c>
      <c r="FO196">
        <v>2.2234905139600598</v>
      </c>
      <c r="FP196">
        <v>10.4417221316933</v>
      </c>
      <c r="FQ196">
        <v>6.7119134797344184</v>
      </c>
      <c r="FR196">
        <v>2.523466308379545</v>
      </c>
      <c r="FS196">
        <v>10.578307125503599</v>
      </c>
      <c r="FT196">
        <v>10.74097832070076</v>
      </c>
      <c r="FU196">
        <v>4.2570148497565778</v>
      </c>
      <c r="FV196">
        <v>8.3916253099101681</v>
      </c>
      <c r="FW196">
        <v>8.3779937986134705</v>
      </c>
      <c r="FX196">
        <v>4.3413948788438601</v>
      </c>
      <c r="FY196">
        <v>8.310899469077631</v>
      </c>
      <c r="FZ196">
        <v>8.0031578763789852</v>
      </c>
      <c r="GA196">
        <v>5.2984266352624996</v>
      </c>
      <c r="GB196">
        <v>8.7751427215298001</v>
      </c>
      <c r="GC196">
        <v>7.4192944267029723</v>
      </c>
      <c r="GD196">
        <v>4.3309927831058541</v>
      </c>
      <c r="GE196">
        <v>8.8379423565113822</v>
      </c>
    </row>
    <row r="197" spans="1:187" x14ac:dyDescent="0.2">
      <c r="A197" t="s">
        <v>195</v>
      </c>
      <c r="B197">
        <v>0.55213000000000001</v>
      </c>
      <c r="C197">
        <v>-488.65386360032397</v>
      </c>
      <c r="D197">
        <f t="shared" si="3"/>
        <v>-488.101733600324</v>
      </c>
      <c r="E197">
        <v>-0.28599999999999998</v>
      </c>
      <c r="F197">
        <v>-4.1579999999999999E-2</v>
      </c>
      <c r="G197">
        <v>1044.0118</v>
      </c>
      <c r="H197">
        <v>644.90024831401388</v>
      </c>
      <c r="I197">
        <v>738.78305571971214</v>
      </c>
      <c r="J197">
        <v>23.632094300546651</v>
      </c>
      <c r="K197">
        <v>794.89460918900841</v>
      </c>
      <c r="L197">
        <v>1480.5859053305189</v>
      </c>
      <c r="M197">
        <v>-0.92600800000000005</v>
      </c>
      <c r="N197">
        <v>-2.4295309999999999</v>
      </c>
      <c r="O197">
        <v>-2.228278</v>
      </c>
      <c r="P197">
        <v>4.6078869999999998</v>
      </c>
      <c r="Q197">
        <v>-1.710564</v>
      </c>
      <c r="R197">
        <v>-3.152479</v>
      </c>
      <c r="S197">
        <v>-1.791058</v>
      </c>
      <c r="T197">
        <v>5.1857040000000003</v>
      </c>
      <c r="U197">
        <v>5.1495980000000001</v>
      </c>
      <c r="V197">
        <v>0.88346999999999998</v>
      </c>
      <c r="W197">
        <v>-3.6989770000000002</v>
      </c>
      <c r="X197">
        <v>-1.085672</v>
      </c>
      <c r="Y197">
        <v>-2.685028</v>
      </c>
      <c r="Z197">
        <v>-0.76157600000000003</v>
      </c>
      <c r="AA197">
        <v>-1.1939850000000001</v>
      </c>
      <c r="AB197">
        <v>-1.1731929999999999</v>
      </c>
      <c r="AC197">
        <v>-2.6687150000000002</v>
      </c>
      <c r="AD197">
        <v>-2.220742</v>
      </c>
      <c r="AE197">
        <v>4.6041550000000004</v>
      </c>
      <c r="AF197">
        <v>-1.7816959999999999</v>
      </c>
      <c r="AG197">
        <v>-3.0387879999999998</v>
      </c>
      <c r="AH197">
        <v>-1.7168209999999999</v>
      </c>
      <c r="AI197">
        <v>5.1388340000000001</v>
      </c>
      <c r="AJ197">
        <v>5.1717230000000001</v>
      </c>
      <c r="AK197">
        <v>0.95469999999999999</v>
      </c>
      <c r="AL197">
        <v>-3.452985</v>
      </c>
      <c r="AM197">
        <v>-1.222691</v>
      </c>
      <c r="AN197">
        <v>-2.7658330000000002</v>
      </c>
      <c r="AO197">
        <v>-0.698851</v>
      </c>
      <c r="AP197">
        <v>-1.212718</v>
      </c>
      <c r="AQ197">
        <v>3.0000000000000001E-6</v>
      </c>
      <c r="AR197">
        <v>5.31E-4</v>
      </c>
      <c r="AS197">
        <v>5.5149999999999999E-3</v>
      </c>
      <c r="AT197">
        <v>8.0400000000000003E-4</v>
      </c>
      <c r="AU197">
        <v>8.5950000000000002E-3</v>
      </c>
      <c r="AV197">
        <v>1.0970000000000001E-3</v>
      </c>
      <c r="AW197">
        <v>1.6799999999999999E-4</v>
      </c>
      <c r="AX197">
        <v>2.4000000000000001E-5</v>
      </c>
      <c r="AY197">
        <v>1.2799999999999999E-4</v>
      </c>
      <c r="AZ197">
        <v>6.3000000000000003E-4</v>
      </c>
      <c r="BA197">
        <v>1.825E-3</v>
      </c>
      <c r="BB197">
        <v>-1.6629000000000001E-2</v>
      </c>
      <c r="BC197">
        <v>3.1629999999999998E-2</v>
      </c>
      <c r="BD197">
        <v>8.0110000000000008E-3</v>
      </c>
      <c r="BE197">
        <v>1.8079999999999999E-2</v>
      </c>
      <c r="BF197">
        <v>44.12921376929971</v>
      </c>
      <c r="BG197">
        <v>39.514794515756421</v>
      </c>
      <c r="BH197">
        <v>47.457321465026062</v>
      </c>
      <c r="BI197">
        <v>34.367315566582768</v>
      </c>
      <c r="BJ197">
        <v>51.927341892822547</v>
      </c>
      <c r="BK197">
        <v>42.105542520073648</v>
      </c>
      <c r="BL197">
        <v>40.944974347973968</v>
      </c>
      <c r="BM197">
        <v>27.706634257868359</v>
      </c>
      <c r="BN197">
        <v>0</v>
      </c>
      <c r="BO197">
        <v>0</v>
      </c>
      <c r="BP197">
        <v>0</v>
      </c>
      <c r="BQ197">
        <v>39.18067586139631</v>
      </c>
      <c r="BR197">
        <v>1.3499968431201359</v>
      </c>
      <c r="BS197">
        <v>0.93609066343645175</v>
      </c>
      <c r="BT197">
        <v>0.4358577152441297</v>
      </c>
      <c r="BU197">
        <v>0.79360207789787551</v>
      </c>
      <c r="BV197">
        <v>0.80961144241520688</v>
      </c>
      <c r="BW197">
        <v>0.78977008013417815</v>
      </c>
      <c r="BX197">
        <v>0.85532752515840482</v>
      </c>
      <c r="BY197">
        <v>1.9841088453779401</v>
      </c>
      <c r="BZ197">
        <v>8.2843813410062719</v>
      </c>
      <c r="CA197">
        <v>1.5920372762852419</v>
      </c>
      <c r="CB197">
        <v>10.07247451642808</v>
      </c>
      <c r="CC197">
        <v>2.21791756066896E-2</v>
      </c>
      <c r="CD197">
        <v>0.14742743880682829</v>
      </c>
      <c r="CE197">
        <v>9.5254862105814998E-3</v>
      </c>
      <c r="CF197">
        <v>6.3478462439019695E-2</v>
      </c>
      <c r="CG197">
        <v>0.79369146261354173</v>
      </c>
      <c r="CH197">
        <v>5.8508710417146768</v>
      </c>
      <c r="CI197">
        <v>0.81722332388351515</v>
      </c>
      <c r="CJ197">
        <v>6.0930549807632506</v>
      </c>
      <c r="CK197">
        <v>-6.1336765297990005E-4</v>
      </c>
      <c r="CL197">
        <v>3.5614356610905E-3</v>
      </c>
      <c r="CM197">
        <v>-5.7932276842240999E-3</v>
      </c>
      <c r="CN197">
        <v>3.5614356610905E-3</v>
      </c>
      <c r="CO197">
        <v>2.3612571576716E-3</v>
      </c>
      <c r="CP197">
        <v>-1.6716430560023001E-2</v>
      </c>
      <c r="CQ197">
        <v>2.55653719345291E-2</v>
      </c>
      <c r="CR197">
        <v>-1.6716430560023001E-2</v>
      </c>
      <c r="CS197">
        <v>-2.6590707897332002E-3</v>
      </c>
      <c r="CT197">
        <v>-8.2981149628800002E-4</v>
      </c>
      <c r="CU197">
        <v>-7.452920780096E-3</v>
      </c>
      <c r="CV197">
        <v>-8.2981149628800002E-4</v>
      </c>
      <c r="CW197">
        <v>-5.1748633940035997E-3</v>
      </c>
      <c r="CX197">
        <v>-5.7770139131394999E-3</v>
      </c>
      <c r="CY197">
        <v>-9.9859099142122001E-3</v>
      </c>
      <c r="CZ197">
        <v>-5.7770139131394999E-3</v>
      </c>
      <c r="DA197">
        <v>2.5333789515176699E-2</v>
      </c>
      <c r="DB197">
        <v>2.1239398906201499E-2</v>
      </c>
      <c r="DC197">
        <v>5.6531505257005399E-2</v>
      </c>
      <c r="DD197">
        <v>2.1239398906201499E-2</v>
      </c>
      <c r="DE197">
        <v>8.1949337195151E-3</v>
      </c>
      <c r="DF197">
        <v>-1.308581020828E-4</v>
      </c>
      <c r="DG197">
        <v>2.58873268397516E-2</v>
      </c>
      <c r="DH197">
        <v>-1.308581020828E-4</v>
      </c>
      <c r="DI197">
        <v>1.4347860783724201E-2</v>
      </c>
      <c r="DJ197">
        <v>7.4901918728529997E-4</v>
      </c>
      <c r="DK197">
        <v>4.4262222962126202E-2</v>
      </c>
      <c r="DL197">
        <v>7.4901918728529997E-4</v>
      </c>
      <c r="DM197">
        <v>1.27117566576678E-2</v>
      </c>
      <c r="DN197">
        <v>1.03175745696415E-2</v>
      </c>
      <c r="DO197">
        <v>2.87346755661309E-2</v>
      </c>
      <c r="DP197">
        <v>1.03175745696415E-2</v>
      </c>
      <c r="DQ197">
        <v>3.6206683220380998E-3</v>
      </c>
      <c r="DR197">
        <v>-5.3793729368550001E-4</v>
      </c>
      <c r="DS197">
        <v>1.1958700677143001E-2</v>
      </c>
      <c r="DT197">
        <v>-5.3793729368550001E-4</v>
      </c>
      <c r="DU197">
        <v>1.5869012997912799E-2</v>
      </c>
      <c r="DV197">
        <v>9.9610626651308997E-3</v>
      </c>
      <c r="DW197">
        <v>3.9040563511936299E-2</v>
      </c>
      <c r="DX197">
        <v>9.9610626651308997E-3</v>
      </c>
      <c r="DY197">
        <v>0.20922081701245041</v>
      </c>
      <c r="DZ197">
        <v>0.19949223109650019</v>
      </c>
      <c r="EA197">
        <v>0.44072254129851468</v>
      </c>
      <c r="EB197">
        <v>0.19949223109650019</v>
      </c>
      <c r="EC197">
        <v>-1.29412405435305E-2</v>
      </c>
      <c r="ED197">
        <v>-1.19586296700997E-2</v>
      </c>
      <c r="EE197">
        <v>-2.7674107211289399E-2</v>
      </c>
      <c r="EF197">
        <v>-1.19586296700997E-2</v>
      </c>
      <c r="EG197">
        <v>1.2788114136077001E-3</v>
      </c>
      <c r="EH197">
        <v>2.6942218510495001E-3</v>
      </c>
      <c r="EI197">
        <v>1.0926975809205999E-3</v>
      </c>
      <c r="EJ197">
        <v>2.6942218510495001E-3</v>
      </c>
      <c r="EK197">
        <v>1.6794362691156101E-2</v>
      </c>
      <c r="EL197">
        <v>1.47253714752912E-2</v>
      </c>
      <c r="EM197">
        <v>3.6775552560880498E-2</v>
      </c>
      <c r="EN197">
        <v>1.47253714752912E-2</v>
      </c>
      <c r="EO197">
        <v>4.7733371597659301E-2</v>
      </c>
      <c r="EP197">
        <v>0.14088129607715999</v>
      </c>
      <c r="EQ197">
        <v>-2.9801104704578001E-3</v>
      </c>
      <c r="ER197">
        <v>0.14088129607715999</v>
      </c>
      <c r="ES197">
        <v>2.1896724618307641</v>
      </c>
      <c r="ET197">
        <v>2.2341210869153891</v>
      </c>
      <c r="EU197">
        <v>2.0402893501412982</v>
      </c>
      <c r="EV197">
        <v>2.1302549017664529</v>
      </c>
      <c r="EW197">
        <v>2.477117193412536</v>
      </c>
      <c r="EX197">
        <v>2.213469769434405</v>
      </c>
      <c r="EY197">
        <v>75.412282124010417</v>
      </c>
      <c r="EZ197">
        <v>92.900789558037246</v>
      </c>
      <c r="FA197">
        <v>101.7578430389474</v>
      </c>
      <c r="FB197">
        <v>117.496192698878</v>
      </c>
      <c r="FC197">
        <v>176.6796618123067</v>
      </c>
      <c r="FD197">
        <v>64.068172465471832</v>
      </c>
      <c r="FE197">
        <v>160.05512029164601</v>
      </c>
      <c r="FF197">
        <v>96.160425474176193</v>
      </c>
      <c r="FG197">
        <v>93.857804989217087</v>
      </c>
      <c r="FH197">
        <v>82.388494524086923</v>
      </c>
      <c r="FI197">
        <v>-4.1042542344778683</v>
      </c>
      <c r="FJ197">
        <v>-69.673091799653506</v>
      </c>
      <c r="FK197">
        <v>-38.329790275952227</v>
      </c>
      <c r="FL197">
        <v>-125.3077447669456</v>
      </c>
      <c r="FM197">
        <v>92.558945161972261</v>
      </c>
      <c r="FN197">
        <v>6.7890315419441478</v>
      </c>
      <c r="FO197">
        <v>3.3517210249045282</v>
      </c>
      <c r="FP197">
        <v>11.013762043632161</v>
      </c>
      <c r="FQ197">
        <v>7.4668824380668939</v>
      </c>
      <c r="FR197">
        <v>2.4854475748251459</v>
      </c>
      <c r="FS197">
        <v>12.01953798324584</v>
      </c>
      <c r="FT197">
        <v>11.17163041781761</v>
      </c>
      <c r="FU197">
        <v>3.874598874086884</v>
      </c>
      <c r="FV197">
        <v>8.4361441080269497</v>
      </c>
      <c r="FW197">
        <v>9.6104867751450769</v>
      </c>
      <c r="FX197">
        <v>3.9986993592512339</v>
      </c>
      <c r="FY197">
        <v>8.9844810511944395</v>
      </c>
      <c r="FZ197">
        <v>6.7828955016373236</v>
      </c>
      <c r="GA197">
        <v>4.906926085184768</v>
      </c>
      <c r="GB197">
        <v>8.7088957865369192</v>
      </c>
      <c r="GC197">
        <v>7.4913307857743199</v>
      </c>
      <c r="GD197">
        <v>4.0249034037143003</v>
      </c>
      <c r="GE197">
        <v>8.9508691782191168</v>
      </c>
    </row>
    <row r="198" spans="1:187" x14ac:dyDescent="0.2">
      <c r="A198" t="s">
        <v>196</v>
      </c>
      <c r="B198">
        <v>0.55121500000000001</v>
      </c>
      <c r="C198">
        <v>-488.65204672772501</v>
      </c>
      <c r="D198">
        <f t="shared" si="3"/>
        <v>-488.10083172772499</v>
      </c>
      <c r="E198">
        <v>-0.26506999999999997</v>
      </c>
      <c r="F198">
        <v>-4.2759999999999999E-2</v>
      </c>
      <c r="G198">
        <v>511.66590000000002</v>
      </c>
      <c r="H198">
        <v>622.7514808486211</v>
      </c>
      <c r="I198">
        <v>738.52544202778301</v>
      </c>
      <c r="J198">
        <v>24.29162816416066</v>
      </c>
      <c r="K198">
        <v>746.1416350084902</v>
      </c>
      <c r="L198">
        <v>1430.3353077035699</v>
      </c>
      <c r="M198">
        <v>-1.377626</v>
      </c>
      <c r="N198">
        <v>-2.1884920000000001</v>
      </c>
      <c r="O198">
        <v>-2.2974039999999998</v>
      </c>
      <c r="P198">
        <v>4.6402330000000003</v>
      </c>
      <c r="Q198">
        <v>-1.6214219999999999</v>
      </c>
      <c r="R198">
        <v>-2.864608</v>
      </c>
      <c r="S198">
        <v>-1.899834</v>
      </c>
      <c r="T198">
        <v>5.1481450000000004</v>
      </c>
      <c r="U198">
        <v>5.1751399999999999</v>
      </c>
      <c r="V198">
        <v>0.87001099999999998</v>
      </c>
      <c r="W198">
        <v>-3.7792569999999999</v>
      </c>
      <c r="X198">
        <v>-1.1440980000000001</v>
      </c>
      <c r="Y198">
        <v>-2.993763</v>
      </c>
      <c r="Z198">
        <v>-0.77307499999999996</v>
      </c>
      <c r="AA198">
        <v>-1.2168490000000001</v>
      </c>
      <c r="AB198">
        <v>-1.6148290000000001</v>
      </c>
      <c r="AC198">
        <v>-2.4235509999999998</v>
      </c>
      <c r="AD198">
        <v>-2.2914340000000002</v>
      </c>
      <c r="AE198">
        <v>4.6359880000000002</v>
      </c>
      <c r="AF198">
        <v>-1.693678</v>
      </c>
      <c r="AG198">
        <v>-2.7507640000000002</v>
      </c>
      <c r="AH198">
        <v>-1.82497</v>
      </c>
      <c r="AI198">
        <v>5.1008709999999997</v>
      </c>
      <c r="AJ198">
        <v>5.1978229999999996</v>
      </c>
      <c r="AK198">
        <v>0.94043900000000002</v>
      </c>
      <c r="AL198">
        <v>-3.5316420000000002</v>
      </c>
      <c r="AM198">
        <v>-1.2830109999999999</v>
      </c>
      <c r="AN198">
        <v>-3.0793279999999998</v>
      </c>
      <c r="AO198">
        <v>-0.71115099999999998</v>
      </c>
      <c r="AP198">
        <v>-1.242964</v>
      </c>
      <c r="AQ198">
        <v>2.7700000000000001E-4</v>
      </c>
      <c r="AR198">
        <v>1.908E-3</v>
      </c>
      <c r="AS198">
        <v>1.4512000000000001E-2</v>
      </c>
      <c r="AT198">
        <v>6.0610000000000004E-3</v>
      </c>
      <c r="AU198">
        <v>1.6008000000000001E-2</v>
      </c>
      <c r="AV198">
        <v>7.6880000000000004E-3</v>
      </c>
      <c r="AW198">
        <v>9.1299999999999997E-4</v>
      </c>
      <c r="AX198">
        <v>1.7000000000000001E-4</v>
      </c>
      <c r="AY198">
        <v>1.9699999999999999E-4</v>
      </c>
      <c r="AZ198">
        <v>3.4999999999999997E-5</v>
      </c>
      <c r="BA198">
        <v>7.3800000000000005E-4</v>
      </c>
      <c r="BB198">
        <v>-1.6032000000000001E-2</v>
      </c>
      <c r="BC198">
        <v>6.132E-2</v>
      </c>
      <c r="BD198">
        <v>2.1403999999999999E-2</v>
      </c>
      <c r="BE198">
        <v>7.9900000000000006E-3</v>
      </c>
      <c r="BF198">
        <v>47.084978953627022</v>
      </c>
      <c r="BG198">
        <v>43.46526903724245</v>
      </c>
      <c r="BH198">
        <v>58.41212164788211</v>
      </c>
      <c r="BI198">
        <v>34.890614786390458</v>
      </c>
      <c r="BJ198">
        <v>58.394594862089043</v>
      </c>
      <c r="BK198">
        <v>43.465647775971441</v>
      </c>
      <c r="BL198">
        <v>37.183900618416359</v>
      </c>
      <c r="BM198">
        <v>29.245562324970908</v>
      </c>
      <c r="BN198">
        <v>0</v>
      </c>
      <c r="BO198">
        <v>0</v>
      </c>
      <c r="BP198">
        <v>0</v>
      </c>
      <c r="BQ198">
        <v>32.530561147810673</v>
      </c>
      <c r="BR198">
        <v>6.6499844494436386</v>
      </c>
      <c r="BS198">
        <v>0.93775624301155425</v>
      </c>
      <c r="BT198">
        <v>0.48365286060380169</v>
      </c>
      <c r="BU198">
        <v>0.7564410175177041</v>
      </c>
      <c r="BV198">
        <v>0.74766469437197169</v>
      </c>
      <c r="BW198">
        <v>0.89146361349235925</v>
      </c>
      <c r="BX198">
        <v>0.90447959373835263</v>
      </c>
      <c r="BY198">
        <v>1.993113504394987</v>
      </c>
      <c r="BZ198">
        <v>8.3781493060315189</v>
      </c>
      <c r="CA198">
        <v>1.598721114061874</v>
      </c>
      <c r="CB198">
        <v>10.08532703046734</v>
      </c>
      <c r="CC198">
        <v>5.2345088239882202E-2</v>
      </c>
      <c r="CD198">
        <v>0.34839323757756391</v>
      </c>
      <c r="CE198">
        <v>4.3573228228373499E-2</v>
      </c>
      <c r="CF198">
        <v>0.2901393875002462</v>
      </c>
      <c r="CG198">
        <v>0.78433679368332065</v>
      </c>
      <c r="CH198">
        <v>5.7614575242792538</v>
      </c>
      <c r="CI198">
        <v>0.73674077136272009</v>
      </c>
      <c r="CJ198">
        <v>5.3489616290917246</v>
      </c>
      <c r="CK198">
        <v>1.13091621660235E-2</v>
      </c>
      <c r="CL198">
        <v>-5.9141536625281002E-3</v>
      </c>
      <c r="CM198">
        <v>4.6154068978160302E-2</v>
      </c>
      <c r="CN198">
        <v>-5.9141536625281002E-3</v>
      </c>
      <c r="CO198">
        <v>5.2701437253682001E-3</v>
      </c>
      <c r="CP198">
        <v>-2.1308280888114501E-2</v>
      </c>
      <c r="CQ198">
        <v>4.4865324952009601E-2</v>
      </c>
      <c r="CR198">
        <v>-2.1308280888114501E-2</v>
      </c>
      <c r="CS198">
        <v>-5.3570288806864003E-3</v>
      </c>
      <c r="CT198">
        <v>-2.6707265494198E-3</v>
      </c>
      <c r="CU198">
        <v>-1.49732061284899E-2</v>
      </c>
      <c r="CV198">
        <v>-2.6707265494198E-3</v>
      </c>
      <c r="CW198">
        <v>-5.4971674788614E-3</v>
      </c>
      <c r="CX198">
        <v>-5.9224489841193002E-3</v>
      </c>
      <c r="CY198">
        <v>-1.1358952786256701E-2</v>
      </c>
      <c r="CZ198">
        <v>-5.9224489841193002E-3</v>
      </c>
      <c r="DA198">
        <v>2.5939265692511201E-2</v>
      </c>
      <c r="DB198">
        <v>2.0813494371962199E-2</v>
      </c>
      <c r="DC198">
        <v>6.2578874573366902E-2</v>
      </c>
      <c r="DD198">
        <v>2.0813494371962199E-2</v>
      </c>
      <c r="DE198">
        <v>1.18419876808924E-2</v>
      </c>
      <c r="DF198">
        <v>1.2821642104156E-3</v>
      </c>
      <c r="DG198">
        <v>3.8917640888703899E-2</v>
      </c>
      <c r="DH198">
        <v>1.2821642104156E-3</v>
      </c>
      <c r="DI198">
        <v>1.1994816764626499E-2</v>
      </c>
      <c r="DJ198">
        <v>-1.0221449121994E-3</v>
      </c>
      <c r="DK198">
        <v>4.2341851709233803E-2</v>
      </c>
      <c r="DL198">
        <v>-1.0221449121994E-3</v>
      </c>
      <c r="DM198">
        <v>1.00983187302303E-2</v>
      </c>
      <c r="DN198">
        <v>8.0327852436891008E-3</v>
      </c>
      <c r="DO198">
        <v>2.4450526514044401E-2</v>
      </c>
      <c r="DP198">
        <v>8.0327852436891008E-3</v>
      </c>
      <c r="DQ198">
        <v>1.6520081155661E-3</v>
      </c>
      <c r="DR198">
        <v>-1.0392233574099E-3</v>
      </c>
      <c r="DS198">
        <v>6.9627508176927999E-3</v>
      </c>
      <c r="DT198">
        <v>-1.0392233574099E-3</v>
      </c>
      <c r="DU198">
        <v>2.4574264043415998E-2</v>
      </c>
      <c r="DV198">
        <v>1.17793137608239E-2</v>
      </c>
      <c r="DW198">
        <v>6.9280855586626902E-2</v>
      </c>
      <c r="DX198">
        <v>1.17793137608239E-2</v>
      </c>
      <c r="DY198">
        <v>0.16958558993573999</v>
      </c>
      <c r="DZ198">
        <v>0.20936074608491029</v>
      </c>
      <c r="EA198">
        <v>0.31686045886803638</v>
      </c>
      <c r="EB198">
        <v>0.20936074608491029</v>
      </c>
      <c r="EC198">
        <v>-1.02440037711647E-2</v>
      </c>
      <c r="ED198">
        <v>-1.51735424380925E-2</v>
      </c>
      <c r="EE198">
        <v>-1.5958973302127699E-2</v>
      </c>
      <c r="EF198">
        <v>-1.51735424380925E-2</v>
      </c>
      <c r="EG198">
        <v>5.0918138769391001E-3</v>
      </c>
      <c r="EH198">
        <v>4.7946851782794996E-3</v>
      </c>
      <c r="EI198">
        <v>1.1391389834424E-2</v>
      </c>
      <c r="EJ198">
        <v>4.7946851782794996E-3</v>
      </c>
      <c r="EK198">
        <v>3.6194743050294097E-2</v>
      </c>
      <c r="EL198">
        <v>4.3533426423153603E-2</v>
      </c>
      <c r="EM198">
        <v>6.9076235522233104E-2</v>
      </c>
      <c r="EN198">
        <v>4.3533426423153603E-2</v>
      </c>
      <c r="EO198">
        <v>8.3485412157128597E-2</v>
      </c>
      <c r="EP198">
        <v>0.1424542227750589</v>
      </c>
      <c r="EQ198">
        <v>0.10639824539841169</v>
      </c>
      <c r="ER198">
        <v>0.1424542227750589</v>
      </c>
      <c r="ES198">
        <v>2.2902480394271709</v>
      </c>
      <c r="ET198">
        <v>2.2546691864218129</v>
      </c>
      <c r="EU198">
        <v>2.0256149976982298</v>
      </c>
      <c r="EV198">
        <v>2.068212042610718</v>
      </c>
      <c r="EW198">
        <v>2.3547143674127442</v>
      </c>
      <c r="EX198">
        <v>2.269538455038822</v>
      </c>
      <c r="EY198">
        <v>74.735719291903123</v>
      </c>
      <c r="EZ198">
        <v>171.17970602437549</v>
      </c>
      <c r="FA198">
        <v>120.43557854952689</v>
      </c>
      <c r="FB198">
        <v>96.503114790583794</v>
      </c>
      <c r="FC198">
        <v>154.2403334811942</v>
      </c>
      <c r="FD198">
        <v>67.326816784649822</v>
      </c>
      <c r="FE198">
        <v>93.891072068299493</v>
      </c>
      <c r="FF198">
        <v>113.00055030801779</v>
      </c>
      <c r="FG198">
        <v>86.772859155631778</v>
      </c>
      <c r="FH198">
        <v>87.062139931063484</v>
      </c>
      <c r="FI198">
        <v>-3.6934112418240792</v>
      </c>
      <c r="FJ198">
        <v>148.58955374509489</v>
      </c>
      <c r="FK198">
        <v>27.595330190892909</v>
      </c>
      <c r="FL198">
        <v>-12.80534467414442</v>
      </c>
      <c r="FM198">
        <v>-175.6587840765344</v>
      </c>
      <c r="FN198">
        <v>6.7917129986746039</v>
      </c>
      <c r="FO198">
        <v>3.3216306448247082</v>
      </c>
      <c r="FP198">
        <v>9.4301922512465648</v>
      </c>
      <c r="FQ198">
        <v>7.2740283178724567</v>
      </c>
      <c r="FR198">
        <v>2.8035150350429121</v>
      </c>
      <c r="FS198">
        <v>10.09539202262461</v>
      </c>
      <c r="FT198">
        <v>8.8062394834252231</v>
      </c>
      <c r="FU198">
        <v>4.5258669545448518</v>
      </c>
      <c r="FV198">
        <v>8.5632934337453879</v>
      </c>
      <c r="FW198">
        <v>9.5546540431596778</v>
      </c>
      <c r="FX198">
        <v>4.1490126222878656</v>
      </c>
      <c r="FY198">
        <v>6.8492419421102504</v>
      </c>
      <c r="FZ198">
        <v>6.7706079454544561</v>
      </c>
      <c r="GA198">
        <v>4.5460954328965126</v>
      </c>
      <c r="GB198">
        <v>8.5135227881984132</v>
      </c>
      <c r="GC198">
        <v>6.597797396581778</v>
      </c>
      <c r="GD198">
        <v>5.2601704511027148</v>
      </c>
      <c r="GE198">
        <v>8.140546335045558</v>
      </c>
    </row>
    <row r="199" spans="1:187" x14ac:dyDescent="0.2">
      <c r="A199" t="s">
        <v>197</v>
      </c>
      <c r="B199">
        <v>0.54335</v>
      </c>
      <c r="C199">
        <v>-488.66513168460801</v>
      </c>
      <c r="D199">
        <f t="shared" si="3"/>
        <v>-488.12178168460804</v>
      </c>
      <c r="E199">
        <v>-0.29721999999999998</v>
      </c>
      <c r="F199">
        <v>-4.7419999999999997E-2</v>
      </c>
      <c r="G199">
        <v>1101.8512000000001</v>
      </c>
      <c r="H199">
        <v>664.04331140671968</v>
      </c>
      <c r="I199">
        <v>745.0107418723037</v>
      </c>
      <c r="J199">
        <v>24.005649799556071</v>
      </c>
      <c r="K199">
        <v>792.21114443503507</v>
      </c>
      <c r="L199">
        <v>1491.233202188849</v>
      </c>
      <c r="M199">
        <v>-1.2809060000000001</v>
      </c>
      <c r="N199">
        <v>-2.4834939999999999</v>
      </c>
      <c r="O199">
        <v>-2.541385</v>
      </c>
      <c r="P199">
        <v>4.5656369999999997</v>
      </c>
      <c r="Q199">
        <v>-1.9155059999999999</v>
      </c>
      <c r="R199">
        <v>-3.2268140000000001</v>
      </c>
      <c r="S199">
        <v>-1.6268069999999999</v>
      </c>
      <c r="T199">
        <v>5.1295450000000002</v>
      </c>
      <c r="U199">
        <v>5.1575360000000003</v>
      </c>
      <c r="V199">
        <v>0.88918399999999997</v>
      </c>
      <c r="W199">
        <v>-4.0480910000000003</v>
      </c>
      <c r="X199">
        <v>-1.0592900000000001</v>
      </c>
      <c r="Y199">
        <v>-2.6259429999999999</v>
      </c>
      <c r="Z199">
        <v>-0.76487799999999995</v>
      </c>
      <c r="AA199">
        <v>-1.3927149999999999</v>
      </c>
      <c r="AB199">
        <v>-1.5294970000000001</v>
      </c>
      <c r="AC199">
        <v>-2.7213080000000001</v>
      </c>
      <c r="AD199">
        <v>-2.5342020000000001</v>
      </c>
      <c r="AE199">
        <v>4.5618790000000002</v>
      </c>
      <c r="AF199">
        <v>-1.98712</v>
      </c>
      <c r="AG199">
        <v>-3.1142249999999998</v>
      </c>
      <c r="AH199">
        <v>-1.553215</v>
      </c>
      <c r="AI199">
        <v>5.0827850000000003</v>
      </c>
      <c r="AJ199">
        <v>5.1803030000000003</v>
      </c>
      <c r="AK199">
        <v>0.95662199999999997</v>
      </c>
      <c r="AL199">
        <v>-3.8268249999999999</v>
      </c>
      <c r="AM199">
        <v>-1.1970190000000001</v>
      </c>
      <c r="AN199">
        <v>-2.713873</v>
      </c>
      <c r="AO199">
        <v>-0.70053200000000004</v>
      </c>
      <c r="AP199">
        <v>-1.415654</v>
      </c>
      <c r="AQ199">
        <v>9.2303999999999997E-2</v>
      </c>
      <c r="AR199">
        <v>7.273E-3</v>
      </c>
      <c r="AS199">
        <v>1.82E-3</v>
      </c>
      <c r="AT199">
        <v>1.2110000000000001E-3</v>
      </c>
      <c r="AU199">
        <v>6.5690000000000002E-3</v>
      </c>
      <c r="AV199">
        <v>1.7652000000000001E-2</v>
      </c>
      <c r="AW199">
        <v>4.0522000000000002E-2</v>
      </c>
      <c r="AX199">
        <v>3.0839999999999999E-3</v>
      </c>
      <c r="AY199">
        <v>2.7520000000000001E-3</v>
      </c>
      <c r="AZ199">
        <v>1.5200000000000001E-4</v>
      </c>
      <c r="BA199">
        <v>2.5430000000000001E-2</v>
      </c>
      <c r="BB199">
        <v>-6.3530000000000001E-3</v>
      </c>
      <c r="BC199">
        <v>0.32100200000000001</v>
      </c>
      <c r="BD199">
        <v>2.9197000000000001E-2</v>
      </c>
      <c r="BE199">
        <v>5.5100000000000001E-3</v>
      </c>
      <c r="BF199">
        <v>40.150135343956933</v>
      </c>
      <c r="BG199">
        <v>38.214622695609627</v>
      </c>
      <c r="BH199">
        <v>48.108897758025257</v>
      </c>
      <c r="BI199">
        <v>32.306024147641068</v>
      </c>
      <c r="BJ199">
        <v>52.117918798136678</v>
      </c>
      <c r="BK199">
        <v>38.492188946702619</v>
      </c>
      <c r="BL199">
        <v>0</v>
      </c>
      <c r="BM199">
        <v>27.693057525320519</v>
      </c>
      <c r="BN199">
        <v>0.15999830325012221</v>
      </c>
      <c r="BO199">
        <v>0</v>
      </c>
      <c r="BP199">
        <v>0</v>
      </c>
      <c r="BQ199">
        <v>41.810721229325672</v>
      </c>
      <c r="BR199">
        <v>0</v>
      </c>
      <c r="BS199">
        <v>0.8610696980991428</v>
      </c>
      <c r="BT199">
        <v>0.3941599888184868</v>
      </c>
      <c r="BU199">
        <v>0.76531051994036525</v>
      </c>
      <c r="BV199">
        <v>0.90490472418934043</v>
      </c>
      <c r="BW199">
        <v>0.75172381662318299</v>
      </c>
      <c r="BX199">
        <v>0.79955390421170336</v>
      </c>
      <c r="BY199">
        <v>1.995853857446557</v>
      </c>
      <c r="BZ199">
        <v>8.2030182911802854</v>
      </c>
      <c r="CA199">
        <v>1.5775816855069129</v>
      </c>
      <c r="CB199">
        <v>10.14328906280247</v>
      </c>
      <c r="CC199">
        <v>3.7680985511386898E-2</v>
      </c>
      <c r="CD199">
        <v>0.25077415653495921</v>
      </c>
      <c r="CE199">
        <v>4.1151306324971701E-2</v>
      </c>
      <c r="CF199">
        <v>0.27391159279767069</v>
      </c>
      <c r="CG199">
        <v>0.78311081410129957</v>
      </c>
      <c r="CH199">
        <v>5.7522924686662336</v>
      </c>
      <c r="CI199">
        <v>0.68935340914465171</v>
      </c>
      <c r="CJ199">
        <v>4.9689240818960538</v>
      </c>
      <c r="CK199">
        <v>-7.4736889632050002E-4</v>
      </c>
      <c r="CL199">
        <v>5.9504398120987997E-3</v>
      </c>
      <c r="CM199">
        <v>-1.1334526380763699E-2</v>
      </c>
      <c r="CN199">
        <v>5.9504398120987997E-3</v>
      </c>
      <c r="CO199">
        <v>-4.1661831914939999E-3</v>
      </c>
      <c r="CP199">
        <v>-1.6607264041349701E-2</v>
      </c>
      <c r="CQ199">
        <v>8.4525050958735998E-3</v>
      </c>
      <c r="CR199">
        <v>-1.6607264041349701E-2</v>
      </c>
      <c r="CS199">
        <v>-3.7926462168554002E-3</v>
      </c>
      <c r="CT199">
        <v>-2.5971913633617001E-3</v>
      </c>
      <c r="CU199">
        <v>-1.03247308053801E-2</v>
      </c>
      <c r="CV199">
        <v>-2.5971913633617001E-3</v>
      </c>
      <c r="CW199">
        <v>-5.4894235242810997E-3</v>
      </c>
      <c r="CX199">
        <v>-5.1911812550974002E-3</v>
      </c>
      <c r="CY199">
        <v>-1.28829845623003E-2</v>
      </c>
      <c r="CZ199">
        <v>-5.1911812550974002E-3</v>
      </c>
      <c r="DA199">
        <v>2.6745150408204799E-2</v>
      </c>
      <c r="DB199">
        <v>2.1429313477309701E-2</v>
      </c>
      <c r="DC199">
        <v>6.83264925575819E-2</v>
      </c>
      <c r="DD199">
        <v>2.1429313477309701E-2</v>
      </c>
      <c r="DE199">
        <v>6.3256933017699999E-3</v>
      </c>
      <c r="DF199">
        <v>-1.3140851604574999E-3</v>
      </c>
      <c r="DG199">
        <v>2.5345603157668199E-2</v>
      </c>
      <c r="DH199">
        <v>-1.3140851604574999E-3</v>
      </c>
      <c r="DI199">
        <v>9.8358281018941004E-3</v>
      </c>
      <c r="DJ199">
        <v>-1.7069791596730001E-4</v>
      </c>
      <c r="DK199">
        <v>3.67150404792796E-2</v>
      </c>
      <c r="DL199">
        <v>-1.7069791596730001E-4</v>
      </c>
      <c r="DM199">
        <v>1.1633096902234699E-2</v>
      </c>
      <c r="DN199">
        <v>9.4088521871231005E-3</v>
      </c>
      <c r="DO199">
        <v>2.95928061298932E-2</v>
      </c>
      <c r="DP199">
        <v>9.4088521871231005E-3</v>
      </c>
      <c r="DQ199">
        <v>1.4925332262055999E-3</v>
      </c>
      <c r="DR199">
        <v>-2.0941578183061001E-3</v>
      </c>
      <c r="DS199">
        <v>8.5477841135489993E-3</v>
      </c>
      <c r="DT199">
        <v>-2.0941578183061001E-3</v>
      </c>
      <c r="DU199">
        <v>1.6745367178110801E-2</v>
      </c>
      <c r="DV199">
        <v>9.5702768136081001E-3</v>
      </c>
      <c r="DW199">
        <v>4.8315824450987699E-2</v>
      </c>
      <c r="DX199">
        <v>9.5702768136081001E-3</v>
      </c>
      <c r="DY199">
        <v>0.19264631645169419</v>
      </c>
      <c r="DZ199">
        <v>0.15197087112827179</v>
      </c>
      <c r="EA199">
        <v>0.4955909814732764</v>
      </c>
      <c r="EB199">
        <v>0.15197087112827179</v>
      </c>
      <c r="EC199">
        <v>-7.4648173175259997E-3</v>
      </c>
      <c r="ED199">
        <v>-4.9224471083338999E-3</v>
      </c>
      <c r="EE199">
        <v>-2.05941119683642E-2</v>
      </c>
      <c r="EF199">
        <v>-4.9224471083338999E-3</v>
      </c>
      <c r="EG199">
        <v>7.3009133334536996E-3</v>
      </c>
      <c r="EH199">
        <v>7.4686954579160003E-3</v>
      </c>
      <c r="EI199">
        <v>1.6322018463869901E-2</v>
      </c>
      <c r="EJ199">
        <v>7.4686954579160003E-3</v>
      </c>
      <c r="EK199">
        <v>1.8976674584568101E-2</v>
      </c>
      <c r="EL199">
        <v>2.1292854679499599E-2</v>
      </c>
      <c r="EM199">
        <v>3.9718838964952499E-2</v>
      </c>
      <c r="EN199">
        <v>2.1292854679499599E-2</v>
      </c>
      <c r="EO199">
        <v>0.1227963017939295</v>
      </c>
      <c r="EP199">
        <v>0.14185676403981731</v>
      </c>
      <c r="EQ199">
        <v>0.25115583675128439</v>
      </c>
      <c r="ER199">
        <v>0.14185676403981731</v>
      </c>
      <c r="ES199">
        <v>2.164995468563387</v>
      </c>
      <c r="ET199">
        <v>2.2083575355680058</v>
      </c>
      <c r="EU199">
        <v>2.0079907308053002</v>
      </c>
      <c r="EV199">
        <v>2.0111939490014379</v>
      </c>
      <c r="EW199">
        <v>2.40223866476668</v>
      </c>
      <c r="EX199">
        <v>2.3182422263646218</v>
      </c>
      <c r="EY199">
        <v>78.505128674621304</v>
      </c>
      <c r="EZ199">
        <v>94.880148042493246</v>
      </c>
      <c r="FA199">
        <v>122.9584270045589</v>
      </c>
      <c r="FB199">
        <v>99.452523387353082</v>
      </c>
      <c r="FC199">
        <v>156.084613094302</v>
      </c>
      <c r="FD199">
        <v>70.450698352751274</v>
      </c>
      <c r="FE199">
        <v>171.0617258429285</v>
      </c>
      <c r="FF199">
        <v>100.6613661193111</v>
      </c>
      <c r="FG199">
        <v>89.222628519564353</v>
      </c>
      <c r="FH199">
        <v>89.136571093841539</v>
      </c>
      <c r="FI199">
        <v>6.7149401027227009</v>
      </c>
      <c r="FJ199">
        <v>-58.372900425435482</v>
      </c>
      <c r="FK199">
        <v>150.4375958582207</v>
      </c>
      <c r="FL199">
        <v>-99.521846513058236</v>
      </c>
      <c r="FM199">
        <v>95.733678028242394</v>
      </c>
      <c r="FN199">
        <v>7.1937676772392987</v>
      </c>
      <c r="FO199">
        <v>1.9366973670739349</v>
      </c>
      <c r="FP199">
        <v>11.59490231451645</v>
      </c>
      <c r="FQ199">
        <v>8.7598987995714399</v>
      </c>
      <c r="FR199">
        <v>2.7015914759696402</v>
      </c>
      <c r="FS199">
        <v>9.9734720146117688</v>
      </c>
      <c r="FT199">
        <v>8.5017498906154412</v>
      </c>
      <c r="FU199">
        <v>4.0306103589424289</v>
      </c>
      <c r="FV199">
        <v>8.2282862064681037</v>
      </c>
      <c r="FW199">
        <v>10.84858426282406</v>
      </c>
      <c r="FX199">
        <v>4.1584069221652893</v>
      </c>
      <c r="FY199">
        <v>8.2229425943389849</v>
      </c>
      <c r="FZ199">
        <v>8.5513257441290929</v>
      </c>
      <c r="GA199">
        <v>5.2177470564323336</v>
      </c>
      <c r="GB199">
        <v>8.0963029851059378</v>
      </c>
      <c r="GC199">
        <v>8.0685432530060535</v>
      </c>
      <c r="GD199">
        <v>4.502300905639812</v>
      </c>
      <c r="GE199">
        <v>8.0939530847436636</v>
      </c>
    </row>
    <row r="200" spans="1:187" x14ac:dyDescent="0.2">
      <c r="A200" t="s">
        <v>198</v>
      </c>
      <c r="B200">
        <v>0.54905099999999996</v>
      </c>
      <c r="C200">
        <v>-488.65677806670999</v>
      </c>
      <c r="D200">
        <f t="shared" si="3"/>
        <v>-488.10772706670997</v>
      </c>
      <c r="E200">
        <v>-0.28915000000000002</v>
      </c>
      <c r="F200">
        <v>-4.265E-2</v>
      </c>
      <c r="G200">
        <v>1111.3608999999999</v>
      </c>
      <c r="H200">
        <v>651.23951642973532</v>
      </c>
      <c r="I200">
        <v>742.24754176446504</v>
      </c>
      <c r="J200">
        <v>24.083512719953308</v>
      </c>
      <c r="K200">
        <v>775.61144883503687</v>
      </c>
      <c r="L200">
        <v>1477.8998290912921</v>
      </c>
      <c r="M200">
        <v>-1.304575</v>
      </c>
      <c r="N200">
        <v>-2.1450420000000001</v>
      </c>
      <c r="O200">
        <v>-2.3173159999999999</v>
      </c>
      <c r="P200">
        <v>4.6275810000000002</v>
      </c>
      <c r="Q200">
        <v>-1.6547289999999999</v>
      </c>
      <c r="R200">
        <v>-2.9659200000000001</v>
      </c>
      <c r="S200">
        <v>-1.89958</v>
      </c>
      <c r="T200">
        <v>5.1376049999999998</v>
      </c>
      <c r="U200">
        <v>5.1747820000000004</v>
      </c>
      <c r="V200">
        <v>0.90095000000000003</v>
      </c>
      <c r="W200">
        <v>-3.8301310000000002</v>
      </c>
      <c r="X200">
        <v>-1.067178</v>
      </c>
      <c r="Y200">
        <v>-3.1419929999999998</v>
      </c>
      <c r="Z200">
        <v>-0.43280200000000002</v>
      </c>
      <c r="AA200">
        <v>-1.215695</v>
      </c>
      <c r="AB200">
        <v>-1.5448189999999999</v>
      </c>
      <c r="AC200">
        <v>-2.391025</v>
      </c>
      <c r="AD200">
        <v>-2.310314</v>
      </c>
      <c r="AE200">
        <v>4.6241159999999999</v>
      </c>
      <c r="AF200">
        <v>-1.72634</v>
      </c>
      <c r="AG200">
        <v>-2.8532999999999999</v>
      </c>
      <c r="AH200">
        <v>-1.8256520000000001</v>
      </c>
      <c r="AI200">
        <v>5.0907299999999998</v>
      </c>
      <c r="AJ200">
        <v>5.197514</v>
      </c>
      <c r="AK200">
        <v>0.97805500000000001</v>
      </c>
      <c r="AL200">
        <v>-3.5802610000000001</v>
      </c>
      <c r="AM200">
        <v>-1.2042580000000001</v>
      </c>
      <c r="AN200">
        <v>-3.2262659999999999</v>
      </c>
      <c r="AO200">
        <v>-0.36971199999999999</v>
      </c>
      <c r="AP200">
        <v>-1.234764</v>
      </c>
      <c r="AQ200">
        <v>1.5100000000000001E-4</v>
      </c>
      <c r="AR200">
        <v>9.19E-4</v>
      </c>
      <c r="AS200">
        <v>2.7820000000000002E-3</v>
      </c>
      <c r="AT200">
        <v>1.3079999999999999E-3</v>
      </c>
      <c r="AU200">
        <v>1.1325E-2</v>
      </c>
      <c r="AV200">
        <v>4.4330000000000003E-3</v>
      </c>
      <c r="AW200">
        <v>4.5199999999999998E-4</v>
      </c>
      <c r="AX200">
        <v>4.1E-5</v>
      </c>
      <c r="AY200">
        <v>6.6000000000000005E-5</v>
      </c>
      <c r="AZ200">
        <v>1.4300000000000001E-4</v>
      </c>
      <c r="BA200">
        <v>3.3100000000000002E-4</v>
      </c>
      <c r="BB200">
        <v>-2.6138999999999999E-2</v>
      </c>
      <c r="BC200">
        <v>-1.1100000000000001E-3</v>
      </c>
      <c r="BD200">
        <v>-7.4999999999999993E-5</v>
      </c>
      <c r="BE200">
        <v>1.1509999999999999E-2</v>
      </c>
      <c r="BF200">
        <v>52.649069939836487</v>
      </c>
      <c r="BG200">
        <v>42.882621270146963</v>
      </c>
      <c r="BH200">
        <v>52.986059474101609</v>
      </c>
      <c r="BI200">
        <v>41.356655411609857</v>
      </c>
      <c r="BJ200">
        <v>61.438690382319614</v>
      </c>
      <c r="BK200">
        <v>42.01844686931674</v>
      </c>
      <c r="BL200">
        <v>34.823830666563786</v>
      </c>
      <c r="BM200">
        <v>32.862458207434017</v>
      </c>
      <c r="BN200">
        <v>0</v>
      </c>
      <c r="BO200">
        <v>0</v>
      </c>
      <c r="BP200">
        <v>0</v>
      </c>
      <c r="BQ200">
        <v>19.040328443108361</v>
      </c>
      <c r="BR200">
        <v>4.209990155211683</v>
      </c>
      <c r="BS200">
        <v>0.94668398248229602</v>
      </c>
      <c r="BT200">
        <v>0.57241194558330233</v>
      </c>
      <c r="BU200">
        <v>0.77510599142750647</v>
      </c>
      <c r="BV200">
        <v>0.76649855572120762</v>
      </c>
      <c r="BW200">
        <v>0.85614284383153183</v>
      </c>
      <c r="BX200">
        <v>0.84726751770406261</v>
      </c>
      <c r="BY200">
        <v>1.9883947675172231</v>
      </c>
      <c r="BZ200">
        <v>8.2191011695466667</v>
      </c>
      <c r="CA200">
        <v>1.6075951811449889</v>
      </c>
      <c r="CB200">
        <v>9.9941068784133424</v>
      </c>
      <c r="CC200">
        <v>4.101240212197E-2</v>
      </c>
      <c r="CD200">
        <v>0.27297044290041239</v>
      </c>
      <c r="CE200">
        <v>3.7080085618624102E-2</v>
      </c>
      <c r="CF200">
        <v>0.24694600818014439</v>
      </c>
      <c r="CG200">
        <v>0.79442816941867855</v>
      </c>
      <c r="CH200">
        <v>5.8604030843892154</v>
      </c>
      <c r="CI200">
        <v>0.70865504665707424</v>
      </c>
      <c r="CJ200">
        <v>5.1394386717332061</v>
      </c>
      <c r="CK200">
        <v>-3.1775562967968E-3</v>
      </c>
      <c r="CL200">
        <v>-2.1853314703921701E-2</v>
      </c>
      <c r="CM200">
        <v>1.5725882129314701E-2</v>
      </c>
      <c r="CN200">
        <v>-2.1853314703921701E-2</v>
      </c>
      <c r="CO200">
        <v>-5.5816510563894001E-3</v>
      </c>
      <c r="CP200">
        <v>-9.3744411165239995E-4</v>
      </c>
      <c r="CQ200">
        <v>-1.7487024331836701E-2</v>
      </c>
      <c r="CR200">
        <v>-9.3744411165239995E-4</v>
      </c>
      <c r="CS200">
        <v>-2.3996069188571998E-3</v>
      </c>
      <c r="CT200">
        <v>-2.5623535080999999E-3</v>
      </c>
      <c r="CU200">
        <v>-4.9167716678734001E-3</v>
      </c>
      <c r="CV200">
        <v>-2.5623535080999999E-3</v>
      </c>
      <c r="CW200">
        <v>-6.8094110376693004E-3</v>
      </c>
      <c r="CX200">
        <v>-6.5500404913722996E-3</v>
      </c>
      <c r="CY200">
        <v>-1.48211537943668E-2</v>
      </c>
      <c r="CZ200">
        <v>-6.5500404913722996E-3</v>
      </c>
      <c r="DA200">
        <v>2.98817027415973E-2</v>
      </c>
      <c r="DB200">
        <v>2.973587294347E-2</v>
      </c>
      <c r="DC200">
        <v>6.3844218724989701E-2</v>
      </c>
      <c r="DD200">
        <v>2.973587294347E-2</v>
      </c>
      <c r="DE200">
        <v>1.1777501827519099E-2</v>
      </c>
      <c r="DF200">
        <v>3.1398194272116999E-3</v>
      </c>
      <c r="DG200">
        <v>3.5498864337363698E-2</v>
      </c>
      <c r="DH200">
        <v>3.1398194272116999E-3</v>
      </c>
      <c r="DI200">
        <v>8.8960176219720008E-3</v>
      </c>
      <c r="DJ200">
        <v>-4.5683639935406002E-3</v>
      </c>
      <c r="DK200">
        <v>3.5173420852710802E-2</v>
      </c>
      <c r="DL200">
        <v>-4.5683639935406002E-3</v>
      </c>
      <c r="DM200">
        <v>1.2508564225805501E-2</v>
      </c>
      <c r="DN200">
        <v>8.0018228479234003E-3</v>
      </c>
      <c r="DO200">
        <v>3.20805214790345E-2</v>
      </c>
      <c r="DP200">
        <v>8.0018228479234003E-3</v>
      </c>
      <c r="DQ200">
        <v>4.0218698368827003E-3</v>
      </c>
      <c r="DR200">
        <v>6.862123209937E-4</v>
      </c>
      <c r="DS200">
        <v>1.25873792025356E-2</v>
      </c>
      <c r="DT200">
        <v>6.862123209937E-4</v>
      </c>
      <c r="DU200">
        <v>1.86286025025129E-2</v>
      </c>
      <c r="DV200">
        <v>6.3179684012163997E-3</v>
      </c>
      <c r="DW200">
        <v>5.4520743485187102E-2</v>
      </c>
      <c r="DX200">
        <v>6.3179684012163997E-3</v>
      </c>
      <c r="DY200">
        <v>0.2105263471633729</v>
      </c>
      <c r="DZ200">
        <v>0.18077234610179099</v>
      </c>
      <c r="EA200">
        <v>0.48440653764714992</v>
      </c>
      <c r="EB200">
        <v>0.18077234610179099</v>
      </c>
      <c r="EC200">
        <v>-8.4669021912313E-3</v>
      </c>
      <c r="ED200">
        <v>-8.5375845210130998E-3</v>
      </c>
      <c r="EE200">
        <v>-1.79551768750256E-2</v>
      </c>
      <c r="EF200">
        <v>-8.5375845210130998E-3</v>
      </c>
      <c r="EG200">
        <v>3.5777129771406E-3</v>
      </c>
      <c r="EH200">
        <v>3.2015896641291001E-3</v>
      </c>
      <c r="EI200">
        <v>8.0760535386214995E-3</v>
      </c>
      <c r="EJ200">
        <v>3.2015896641291001E-3</v>
      </c>
      <c r="EK200">
        <v>3.5934903086423602E-2</v>
      </c>
      <c r="EL200">
        <v>3.9188692775118598E-2</v>
      </c>
      <c r="EM200">
        <v>7.2646614222587294E-2</v>
      </c>
      <c r="EN200">
        <v>3.9188692775118598E-2</v>
      </c>
      <c r="EO200">
        <v>9.0744090464294797E-2</v>
      </c>
      <c r="EP200">
        <v>0.1459075027828079</v>
      </c>
      <c r="EQ200">
        <v>0.12689905979080901</v>
      </c>
      <c r="ER200">
        <v>0.1459075027828079</v>
      </c>
      <c r="ES200">
        <v>2.2590473993035198</v>
      </c>
      <c r="ET200">
        <v>2.1840999160523769</v>
      </c>
      <c r="EU200">
        <v>2.0422090424097141</v>
      </c>
      <c r="EV200">
        <v>2.0838311587074418</v>
      </c>
      <c r="EW200">
        <v>2.3998410540908739</v>
      </c>
      <c r="EX200">
        <v>2.2570951390891798</v>
      </c>
      <c r="EY200">
        <v>76.575158883241244</v>
      </c>
      <c r="EZ200">
        <v>96.542452540766078</v>
      </c>
      <c r="FA200">
        <v>149.18865434280741</v>
      </c>
      <c r="FB200">
        <v>90.648220706036554</v>
      </c>
      <c r="FC200">
        <v>126.4692749621622</v>
      </c>
      <c r="FD200">
        <v>66.318976988764817</v>
      </c>
      <c r="FE200">
        <v>169.47915025908449</v>
      </c>
      <c r="FF200">
        <v>111.78547464742491</v>
      </c>
      <c r="FG200">
        <v>89.517757170913285</v>
      </c>
      <c r="FH200">
        <v>82.376876028223776</v>
      </c>
      <c r="FI200">
        <v>-2.1036957422036919</v>
      </c>
      <c r="FJ200">
        <v>32.107121825152561</v>
      </c>
      <c r="FK200">
        <v>-100.401713288385</v>
      </c>
      <c r="FL200">
        <v>-94.355347995218082</v>
      </c>
      <c r="FM200">
        <v>101.4818376771385</v>
      </c>
      <c r="FN200">
        <v>6.7897322074545556</v>
      </c>
      <c r="FO200">
        <v>2.8988161487880522</v>
      </c>
      <c r="FP200">
        <v>8.7906485366499822</v>
      </c>
      <c r="FQ200">
        <v>6.463476581814799</v>
      </c>
      <c r="FR200">
        <v>2.9436131941989752</v>
      </c>
      <c r="FS200">
        <v>10.728934277925219</v>
      </c>
      <c r="FT200">
        <v>9.5726757082310243</v>
      </c>
      <c r="FU200">
        <v>4.9194672742622876</v>
      </c>
      <c r="FV200">
        <v>8.32620390047218</v>
      </c>
      <c r="FW200">
        <v>8.7111319900642776</v>
      </c>
      <c r="FX200">
        <v>5.7354051405788322</v>
      </c>
      <c r="FY200">
        <v>7.6040241255527192</v>
      </c>
      <c r="FZ200">
        <v>6.7429580624939218</v>
      </c>
      <c r="GA200">
        <v>4.6983064405087678</v>
      </c>
      <c r="GB200">
        <v>7.6113445189044171</v>
      </c>
      <c r="GC200">
        <v>6.0562041270604468</v>
      </c>
      <c r="GD200">
        <v>5.1765918679489458</v>
      </c>
      <c r="GE200">
        <v>8.418689491108978</v>
      </c>
    </row>
    <row r="201" spans="1:187" x14ac:dyDescent="0.2">
      <c r="A201" t="s">
        <v>199</v>
      </c>
      <c r="B201">
        <v>0.54288099999999995</v>
      </c>
      <c r="C201">
        <v>-488.664825895962</v>
      </c>
      <c r="D201">
        <f t="shared" si="3"/>
        <v>-488.12194489596197</v>
      </c>
      <c r="E201">
        <v>-0.27989999999999998</v>
      </c>
      <c r="F201">
        <v>-4.3119999999999999E-2</v>
      </c>
      <c r="G201">
        <v>1334.3358000000001</v>
      </c>
      <c r="H201">
        <v>681.11603741421186</v>
      </c>
      <c r="I201">
        <v>746.20950260255279</v>
      </c>
      <c r="J201">
        <v>23.375066232547631</v>
      </c>
      <c r="K201">
        <v>855.25336724497208</v>
      </c>
      <c r="L201">
        <v>1541.8189238263819</v>
      </c>
      <c r="M201">
        <v>-1.560446</v>
      </c>
      <c r="N201">
        <v>-2.2650350000000001</v>
      </c>
      <c r="O201">
        <v>-2.324522</v>
      </c>
      <c r="P201">
        <v>4.6625040000000002</v>
      </c>
      <c r="Q201">
        <v>-1.5550870000000001</v>
      </c>
      <c r="R201">
        <v>-3.062649</v>
      </c>
      <c r="S201">
        <v>-1.975071</v>
      </c>
      <c r="T201">
        <v>5.1438560000000004</v>
      </c>
      <c r="U201">
        <v>5.15848</v>
      </c>
      <c r="V201">
        <v>0.88720900000000003</v>
      </c>
      <c r="W201">
        <v>-4.0581170000000002</v>
      </c>
      <c r="X201">
        <v>-1.2332780000000001</v>
      </c>
      <c r="Y201">
        <v>-2.401462</v>
      </c>
      <c r="Z201">
        <v>-0.53798599999999996</v>
      </c>
      <c r="AA201">
        <v>-1.2781670000000001</v>
      </c>
      <c r="AB201">
        <v>-1.79837</v>
      </c>
      <c r="AC201">
        <v>-2.5001899999999999</v>
      </c>
      <c r="AD201">
        <v>-2.318336</v>
      </c>
      <c r="AE201">
        <v>4.658785</v>
      </c>
      <c r="AF201">
        <v>-1.627238</v>
      </c>
      <c r="AG201">
        <v>-2.949465</v>
      </c>
      <c r="AH201">
        <v>-1.900334</v>
      </c>
      <c r="AI201">
        <v>5.0971219999999997</v>
      </c>
      <c r="AJ201">
        <v>5.1808360000000002</v>
      </c>
      <c r="AK201">
        <v>0.96336599999999994</v>
      </c>
      <c r="AL201">
        <v>-3.8400840000000001</v>
      </c>
      <c r="AM201">
        <v>-1.3753200000000001</v>
      </c>
      <c r="AN201">
        <v>-2.4911300000000001</v>
      </c>
      <c r="AO201">
        <v>-0.46365099999999998</v>
      </c>
      <c r="AP201">
        <v>-1.307685</v>
      </c>
      <c r="AQ201">
        <v>0.155866</v>
      </c>
      <c r="AR201">
        <v>1.2473E-2</v>
      </c>
      <c r="AS201">
        <v>3.741E-3</v>
      </c>
      <c r="AT201">
        <v>1.426E-3</v>
      </c>
      <c r="AU201">
        <v>8.2520000000000007E-3</v>
      </c>
      <c r="AV201">
        <v>1.8622E-2</v>
      </c>
      <c r="AW201">
        <v>7.3361999999999997E-2</v>
      </c>
      <c r="AX201">
        <v>6.6880000000000004E-3</v>
      </c>
      <c r="AY201">
        <v>1.4050999999999999E-2</v>
      </c>
      <c r="AZ201">
        <v>6.4700000000000001E-4</v>
      </c>
      <c r="BA201">
        <v>3.1848000000000001E-2</v>
      </c>
      <c r="BB201">
        <v>1.5649E-2</v>
      </c>
      <c r="BC201">
        <v>4.2189999999999997E-3</v>
      </c>
      <c r="BD201">
        <v>2.0430000000000001E-3</v>
      </c>
      <c r="BE201">
        <v>1.366E-2</v>
      </c>
      <c r="BF201">
        <v>40.352524563349469</v>
      </c>
      <c r="BG201">
        <v>41.833746452873029</v>
      </c>
      <c r="BH201">
        <v>43.345962332143841</v>
      </c>
      <c r="BI201">
        <v>35.081451000699779</v>
      </c>
      <c r="BJ201">
        <v>42.378232563877582</v>
      </c>
      <c r="BK201">
        <v>37.867248506793509</v>
      </c>
      <c r="BL201">
        <v>0</v>
      </c>
      <c r="BM201">
        <v>30.233462973679011</v>
      </c>
      <c r="BN201">
        <v>0</v>
      </c>
      <c r="BO201">
        <v>0.4599951218441089</v>
      </c>
      <c r="BP201">
        <v>0.10999615742239929</v>
      </c>
      <c r="BQ201">
        <v>28.74049576969194</v>
      </c>
      <c r="BR201">
        <v>0</v>
      </c>
      <c r="BS201">
        <v>0.87850587029444649</v>
      </c>
      <c r="BT201">
        <v>0.48399645918747669</v>
      </c>
      <c r="BU201">
        <v>0.73166697726425645</v>
      </c>
      <c r="BV201">
        <v>0.88727636973537083</v>
      </c>
      <c r="BW201">
        <v>0.77868756988445764</v>
      </c>
      <c r="BX201">
        <v>0.79162201826313827</v>
      </c>
      <c r="BY201">
        <v>1.987048034928975</v>
      </c>
      <c r="BZ201">
        <v>8.2719338964419151</v>
      </c>
      <c r="CA201">
        <v>1.6082325554756871</v>
      </c>
      <c r="CB201">
        <v>10.04396372224209</v>
      </c>
      <c r="CC201">
        <v>3.4471235280635198E-2</v>
      </c>
      <c r="CD201">
        <v>0.22951472991613611</v>
      </c>
      <c r="CE201">
        <v>3.3622905540297197E-2</v>
      </c>
      <c r="CF201">
        <v>0.22393011975724819</v>
      </c>
      <c r="CG201">
        <v>0.77967112898810154</v>
      </c>
      <c r="CH201">
        <v>5.7277657308929264</v>
      </c>
      <c r="CI201">
        <v>0.75482482648600102</v>
      </c>
      <c r="CJ201">
        <v>5.524136678959402</v>
      </c>
      <c r="CK201">
        <v>1.8137902019472001E-3</v>
      </c>
      <c r="CL201">
        <v>-1.8932250479175398E-2</v>
      </c>
      <c r="CM201">
        <v>3.0457295640617901E-2</v>
      </c>
      <c r="CN201">
        <v>-1.8932250479175398E-2</v>
      </c>
      <c r="CO201">
        <v>-1.0346279819662E-3</v>
      </c>
      <c r="CP201">
        <v>-2.3889320963851698E-2</v>
      </c>
      <c r="CQ201">
        <v>2.6956499810881201E-2</v>
      </c>
      <c r="CR201">
        <v>-2.3889320963851698E-2</v>
      </c>
      <c r="CS201">
        <v>-5.2708412391414003E-3</v>
      </c>
      <c r="CT201">
        <v>-3.1270759675011998E-3</v>
      </c>
      <c r="CU201">
        <v>-1.42040766954996E-2</v>
      </c>
      <c r="CV201">
        <v>-3.1270759675011998E-3</v>
      </c>
      <c r="CW201">
        <v>-5.6386903013795004E-3</v>
      </c>
      <c r="CX201">
        <v>-5.4213324664309E-3</v>
      </c>
      <c r="CY201">
        <v>-1.25423457363774E-2</v>
      </c>
      <c r="CZ201">
        <v>-5.4213324664309E-3</v>
      </c>
      <c r="DA201">
        <v>2.9726128445879501E-2</v>
      </c>
      <c r="DB201">
        <v>2.2637312560379999E-2</v>
      </c>
      <c r="DC201">
        <v>7.3715637772447398E-2</v>
      </c>
      <c r="DD201">
        <v>2.2637312560379999E-2</v>
      </c>
      <c r="DE201">
        <v>1.36487398137069E-2</v>
      </c>
      <c r="DF201">
        <v>1.2360525286027001E-3</v>
      </c>
      <c r="DG201">
        <v>4.5549688076540099E-2</v>
      </c>
      <c r="DH201">
        <v>1.2360525286027001E-3</v>
      </c>
      <c r="DI201">
        <v>1.24356312303248E-2</v>
      </c>
      <c r="DJ201">
        <v>-1.483893186208E-3</v>
      </c>
      <c r="DK201">
        <v>4.4836730888858298E-2</v>
      </c>
      <c r="DL201">
        <v>-1.483893186208E-3</v>
      </c>
      <c r="DM201">
        <v>1.17874874881655E-2</v>
      </c>
      <c r="DN201">
        <v>8.3604732678538001E-3</v>
      </c>
      <c r="DO201">
        <v>3.0018186053159299E-2</v>
      </c>
      <c r="DP201">
        <v>8.3604732678538001E-3</v>
      </c>
      <c r="DQ201">
        <v>2.7825173824402999E-3</v>
      </c>
      <c r="DR201">
        <v>-3.930833218693E-4</v>
      </c>
      <c r="DS201">
        <v>1.01104073258707E-2</v>
      </c>
      <c r="DT201">
        <v>-3.930833218693E-4</v>
      </c>
      <c r="DU201">
        <v>2.3172591391108902E-2</v>
      </c>
      <c r="DV201">
        <v>7.4704643079620998E-3</v>
      </c>
      <c r="DW201">
        <v>7.0468484001457804E-2</v>
      </c>
      <c r="DX201">
        <v>7.4704643079620998E-3</v>
      </c>
      <c r="DY201">
        <v>0.20699481909974779</v>
      </c>
      <c r="DZ201">
        <v>0.2119466485085271</v>
      </c>
      <c r="EA201">
        <v>0.44390117633471021</v>
      </c>
      <c r="EB201">
        <v>0.2119466485085271</v>
      </c>
      <c r="EC201">
        <v>-9.6343363013440993E-3</v>
      </c>
      <c r="ED201">
        <v>-8.1243254059039996E-3</v>
      </c>
      <c r="EE201">
        <v>-2.2885107697449499E-2</v>
      </c>
      <c r="EF201">
        <v>-8.1243254059039996E-3</v>
      </c>
      <c r="EG201">
        <v>-9.3330202687379995E-4</v>
      </c>
      <c r="EH201">
        <v>-1.8533642584508999E-3</v>
      </c>
      <c r="EI201">
        <v>-8.5421914198660002E-4</v>
      </c>
      <c r="EJ201">
        <v>-1.8533642584508999E-3</v>
      </c>
      <c r="EK201">
        <v>1.76176682605622E-2</v>
      </c>
      <c r="EL201">
        <v>2.3204696746089399E-2</v>
      </c>
      <c r="EM201">
        <v>3.1179875221467E-2</v>
      </c>
      <c r="EN201">
        <v>2.3204696746089399E-2</v>
      </c>
      <c r="EO201">
        <v>0.1092936370322395</v>
      </c>
      <c r="EP201">
        <v>0.16015153779950311</v>
      </c>
      <c r="EQ201">
        <v>0.1727286133585878</v>
      </c>
      <c r="ER201">
        <v>0.16015153779950311</v>
      </c>
      <c r="ES201">
        <v>2.2614606135637212</v>
      </c>
      <c r="ET201">
        <v>2.199879404103779</v>
      </c>
      <c r="EU201">
        <v>1.9809560561759061</v>
      </c>
      <c r="EV201">
        <v>1.9927741930785841</v>
      </c>
      <c r="EW201">
        <v>2.3309125773825148</v>
      </c>
      <c r="EX201">
        <v>2.248401888030696</v>
      </c>
      <c r="EY201">
        <v>76.525808727874306</v>
      </c>
      <c r="EZ201">
        <v>161.61012214060139</v>
      </c>
      <c r="FA201">
        <v>104.3329333685576</v>
      </c>
      <c r="FB201">
        <v>104.82219947861491</v>
      </c>
      <c r="FC201">
        <v>162.89667503110269</v>
      </c>
      <c r="FD201">
        <v>68.917272124715666</v>
      </c>
      <c r="FE201">
        <v>108.1906671577748</v>
      </c>
      <c r="FF201">
        <v>103.3926706975053</v>
      </c>
      <c r="FG201">
        <v>89.892622410896152</v>
      </c>
      <c r="FH201">
        <v>93.66866243685638</v>
      </c>
      <c r="FI201">
        <v>-3.8206339792358301</v>
      </c>
      <c r="FJ201">
        <v>-18.923874502440189</v>
      </c>
      <c r="FK201">
        <v>-109.6479172949676</v>
      </c>
      <c r="FL201">
        <v>-102.76300387926609</v>
      </c>
      <c r="FM201">
        <v>166.61402024429569</v>
      </c>
      <c r="FN201">
        <v>6.7983740495536313</v>
      </c>
      <c r="FO201">
        <v>3.1081921073720769</v>
      </c>
      <c r="FP201">
        <v>10.20246736776549</v>
      </c>
      <c r="FQ201">
        <v>7.5765375051828947</v>
      </c>
      <c r="FR201">
        <v>2.661756404284978</v>
      </c>
      <c r="FS201">
        <v>11.768990896906191</v>
      </c>
      <c r="FT201">
        <v>10.747726691398659</v>
      </c>
      <c r="FU201">
        <v>4.6458727680042324</v>
      </c>
      <c r="FV201">
        <v>8.9992027770060758</v>
      </c>
      <c r="FW201">
        <v>10.138299471030241</v>
      </c>
      <c r="FX201">
        <v>5.2965175314361392</v>
      </c>
      <c r="FY201">
        <v>8.5479575135742518</v>
      </c>
      <c r="FZ201">
        <v>7.9415718640590018</v>
      </c>
      <c r="GA201">
        <v>5.2646108825313931</v>
      </c>
      <c r="GB201">
        <v>9.0877972489937022</v>
      </c>
      <c r="GC201">
        <v>7.3503388279442987</v>
      </c>
      <c r="GD201">
        <v>5.2482486205455734</v>
      </c>
      <c r="GE201">
        <v>8.5299188731141324</v>
      </c>
    </row>
    <row r="202" spans="1:187" x14ac:dyDescent="0.2">
      <c r="A202" t="s">
        <v>200</v>
      </c>
      <c r="B202">
        <v>0.546732</v>
      </c>
      <c r="C202">
        <v>-488.645031509516</v>
      </c>
      <c r="D202">
        <f t="shared" si="3"/>
        <v>-488.09829950951598</v>
      </c>
      <c r="E202">
        <v>-0.2752</v>
      </c>
      <c r="F202">
        <v>-4.3180000000000003E-2</v>
      </c>
      <c r="G202">
        <v>1254.769</v>
      </c>
      <c r="H202">
        <v>653.21895171123924</v>
      </c>
      <c r="I202">
        <v>741.44182011855457</v>
      </c>
      <c r="J202">
        <v>23.6765716126909</v>
      </c>
      <c r="K202">
        <v>809.01316961082171</v>
      </c>
      <c r="L202">
        <v>1495.0733400682279</v>
      </c>
      <c r="M202">
        <v>-0.96118400000000004</v>
      </c>
      <c r="N202">
        <v>-2.3811390000000001</v>
      </c>
      <c r="O202">
        <v>-2.4732769999999999</v>
      </c>
      <c r="P202">
        <v>4.5723690000000001</v>
      </c>
      <c r="Q202">
        <v>-1.8829050000000001</v>
      </c>
      <c r="R202">
        <v>-3.2346330000000001</v>
      </c>
      <c r="S202">
        <v>-1.988275</v>
      </c>
      <c r="T202">
        <v>5.1600020000000004</v>
      </c>
      <c r="U202">
        <v>5.1624920000000003</v>
      </c>
      <c r="V202">
        <v>0.89019899999999996</v>
      </c>
      <c r="W202">
        <v>-4.0550860000000002</v>
      </c>
      <c r="X202">
        <v>-1.3254140000000001</v>
      </c>
      <c r="Y202">
        <v>-2.4541840000000001</v>
      </c>
      <c r="Z202">
        <v>-0.43966100000000002</v>
      </c>
      <c r="AA202">
        <v>-1.4021250000000001</v>
      </c>
      <c r="AB202">
        <v>-1.1916089999999999</v>
      </c>
      <c r="AC202">
        <v>-2.6221009999999998</v>
      </c>
      <c r="AD202">
        <v>-2.4670329999999998</v>
      </c>
      <c r="AE202">
        <v>4.5681849999999997</v>
      </c>
      <c r="AF202">
        <v>-1.954097</v>
      </c>
      <c r="AG202">
        <v>-3.1202220000000001</v>
      </c>
      <c r="AH202">
        <v>-1.9128499999999999</v>
      </c>
      <c r="AI202">
        <v>5.113194</v>
      </c>
      <c r="AJ202">
        <v>5.1838939999999996</v>
      </c>
      <c r="AK202">
        <v>0.95936299999999997</v>
      </c>
      <c r="AL202">
        <v>-3.8470049999999998</v>
      </c>
      <c r="AM202">
        <v>-1.4655</v>
      </c>
      <c r="AN202">
        <v>-2.5424790000000002</v>
      </c>
      <c r="AO202">
        <v>-0.366734</v>
      </c>
      <c r="AP202">
        <v>-1.433575</v>
      </c>
      <c r="AQ202">
        <v>5.7670000000000004E-3</v>
      </c>
      <c r="AR202">
        <v>6.4000000000000005E-4</v>
      </c>
      <c r="AS202">
        <v>2.545E-3</v>
      </c>
      <c r="AT202">
        <v>8.7000000000000001E-4</v>
      </c>
      <c r="AU202">
        <v>3.4740000000000001E-3</v>
      </c>
      <c r="AV202">
        <v>2.9759999999999999E-3</v>
      </c>
      <c r="AW202">
        <v>1.709E-3</v>
      </c>
      <c r="AX202">
        <v>1.4999999999999999E-4</v>
      </c>
      <c r="AY202">
        <v>4.17E-4</v>
      </c>
      <c r="AZ202">
        <v>1.3200000000000001E-4</v>
      </c>
      <c r="BA202">
        <v>1.9300000000000001E-3</v>
      </c>
      <c r="BB202">
        <v>-1.1594999999999999E-2</v>
      </c>
      <c r="BC202">
        <v>1.9276999999999999E-2</v>
      </c>
      <c r="BD202">
        <v>7.6920000000000001E-3</v>
      </c>
      <c r="BE202">
        <v>2.5999999999999999E-3</v>
      </c>
      <c r="BF202">
        <v>38.80909402636523</v>
      </c>
      <c r="BG202">
        <v>36.690432537529887</v>
      </c>
      <c r="BH202">
        <v>43.551639297136312</v>
      </c>
      <c r="BI202">
        <v>31.500757422739859</v>
      </c>
      <c r="BJ202">
        <v>43.181184645088827</v>
      </c>
      <c r="BK202">
        <v>36.158807530856663</v>
      </c>
      <c r="BL202">
        <v>0</v>
      </c>
      <c r="BM202">
        <v>30.09889137963912</v>
      </c>
      <c r="BN202">
        <v>0.94998992554762285</v>
      </c>
      <c r="BO202">
        <v>3.9999575812527499E-2</v>
      </c>
      <c r="BP202">
        <v>0.40998567766527338</v>
      </c>
      <c r="BQ202">
        <v>24.880429184061772</v>
      </c>
      <c r="BR202">
        <v>0</v>
      </c>
      <c r="BS202">
        <v>0.85992242825195675</v>
      </c>
      <c r="BT202">
        <v>0.4875430954155795</v>
      </c>
      <c r="BU202">
        <v>0.72725843272456203</v>
      </c>
      <c r="BV202">
        <v>0.91431583115915016</v>
      </c>
      <c r="BW202">
        <v>0.74225447260529254</v>
      </c>
      <c r="BX202">
        <v>0.78981666977264253</v>
      </c>
      <c r="BY202">
        <v>1.9910529183411361</v>
      </c>
      <c r="BZ202">
        <v>8.3507672416476044</v>
      </c>
      <c r="CA202">
        <v>1.5737133155496239</v>
      </c>
      <c r="CB202">
        <v>10.16081106795545</v>
      </c>
      <c r="CC202">
        <v>3.1306647728755001E-2</v>
      </c>
      <c r="CD202">
        <v>0.20821322908932091</v>
      </c>
      <c r="CE202">
        <v>1.9001403430898602E-2</v>
      </c>
      <c r="CF202">
        <v>0.12656793512388981</v>
      </c>
      <c r="CG202">
        <v>0.77437783717103004</v>
      </c>
      <c r="CH202">
        <v>5.6646944001831363</v>
      </c>
      <c r="CI202">
        <v>0.82183810730353168</v>
      </c>
      <c r="CJ202">
        <v>6.1505984682291688</v>
      </c>
      <c r="CK202">
        <v>1.15312231176524E-2</v>
      </c>
      <c r="CL202">
        <v>-1.30284315105065E-2</v>
      </c>
      <c r="CM202">
        <v>5.7267796070871999E-2</v>
      </c>
      <c r="CN202">
        <v>-1.30284315105065E-2</v>
      </c>
      <c r="CO202">
        <v>7.1414742112203998E-3</v>
      </c>
      <c r="CP202">
        <v>-1.4501587699222499E-2</v>
      </c>
      <c r="CQ202">
        <v>4.3851678538672799E-2</v>
      </c>
      <c r="CR202">
        <v>-1.4501587699222499E-2</v>
      </c>
      <c r="CS202">
        <v>-5.4898416159684998E-3</v>
      </c>
      <c r="CT202">
        <v>-2.5145867342562999E-3</v>
      </c>
      <c r="CU202">
        <v>-1.5902030704597E-2</v>
      </c>
      <c r="CV202">
        <v>-2.5145867342562999E-3</v>
      </c>
      <c r="CW202">
        <v>-6.5271505488061002E-3</v>
      </c>
      <c r="CX202">
        <v>-7.0847810919211001E-3</v>
      </c>
      <c r="CY202">
        <v>-1.35690984657858E-2</v>
      </c>
      <c r="CZ202">
        <v>-7.0847810919211001E-3</v>
      </c>
      <c r="DA202">
        <v>3.21588481422867E-2</v>
      </c>
      <c r="DB202">
        <v>2.9630837214851598E-2</v>
      </c>
      <c r="DC202">
        <v>7.3730216682791394E-2</v>
      </c>
      <c r="DD202">
        <v>2.9630837214851598E-2</v>
      </c>
      <c r="DE202">
        <v>1.7283873221591001E-2</v>
      </c>
      <c r="DF202">
        <v>7.6224497474152997E-3</v>
      </c>
      <c r="DG202">
        <v>5.0448579260833099E-2</v>
      </c>
      <c r="DH202">
        <v>7.6224497474152997E-3</v>
      </c>
      <c r="DI202">
        <v>1.9127093555915901E-2</v>
      </c>
      <c r="DJ202">
        <v>5.8321231419109995E-4</v>
      </c>
      <c r="DK202">
        <v>6.6063319002488005E-2</v>
      </c>
      <c r="DL202">
        <v>5.8321231419109995E-4</v>
      </c>
      <c r="DM202">
        <v>1.24815533378063E-2</v>
      </c>
      <c r="DN202">
        <v>9.4799102912082999E-3</v>
      </c>
      <c r="DO202">
        <v>3.1249851029503801E-2</v>
      </c>
      <c r="DP202">
        <v>9.4799102912082999E-3</v>
      </c>
      <c r="DQ202">
        <v>4.6544917799762999E-3</v>
      </c>
      <c r="DR202">
        <v>8.7969149107180002E-4</v>
      </c>
      <c r="DS202">
        <v>1.51145785486151E-2</v>
      </c>
      <c r="DT202">
        <v>8.7969149107180002E-4</v>
      </c>
      <c r="DU202">
        <v>2.7239484976762401E-2</v>
      </c>
      <c r="DV202">
        <v>9.9862923964096992E-3</v>
      </c>
      <c r="DW202">
        <v>8.21489616789359E-2</v>
      </c>
      <c r="DX202">
        <v>9.9862923964096992E-3</v>
      </c>
      <c r="DY202">
        <v>0.19308625594812551</v>
      </c>
      <c r="DZ202">
        <v>0.22132120540947839</v>
      </c>
      <c r="EA202">
        <v>0.3861001269337328</v>
      </c>
      <c r="EB202">
        <v>0.22132120540947839</v>
      </c>
      <c r="EC202">
        <v>-6.1756942663531997E-3</v>
      </c>
      <c r="ED202">
        <v>-8.0964893814767999E-3</v>
      </c>
      <c r="EE202">
        <v>-1.10225388783109E-2</v>
      </c>
      <c r="EF202">
        <v>-8.0964893814767999E-3</v>
      </c>
      <c r="EG202">
        <v>-5.6637904580955998E-3</v>
      </c>
      <c r="EH202">
        <v>-5.0244482788559999E-3</v>
      </c>
      <c r="EI202">
        <v>-1.32383166542504E-2</v>
      </c>
      <c r="EJ202">
        <v>-5.0244482788559999E-3</v>
      </c>
      <c r="EK202">
        <v>3.10261274566247E-2</v>
      </c>
      <c r="EL202">
        <v>3.5586015208166302E-2</v>
      </c>
      <c r="EM202">
        <v>6.2010715482510498E-2</v>
      </c>
      <c r="EN202">
        <v>3.5586015208166302E-2</v>
      </c>
      <c r="EO202">
        <v>0.1149509426791198</v>
      </c>
      <c r="EP202">
        <v>0.15019533509603561</v>
      </c>
      <c r="EQ202">
        <v>0.205829846967401</v>
      </c>
      <c r="ER202">
        <v>0.15019533509603561</v>
      </c>
      <c r="ES202">
        <v>2.3492293408264771</v>
      </c>
      <c r="ET202">
        <v>2.1830612695020721</v>
      </c>
      <c r="EU202">
        <v>2.001898561865711</v>
      </c>
      <c r="EV202">
        <v>2.0326587277996282</v>
      </c>
      <c r="EW202">
        <v>2.3402457232948848</v>
      </c>
      <c r="EX202">
        <v>2.1995668702951501</v>
      </c>
      <c r="EY202">
        <v>74.0524520141945</v>
      </c>
      <c r="EZ202">
        <v>128.38534104432651</v>
      </c>
      <c r="FA202">
        <v>105.0967125766783</v>
      </c>
      <c r="FB202">
        <v>108.4891916438541</v>
      </c>
      <c r="FC202">
        <v>172.6361190299755</v>
      </c>
      <c r="FD202">
        <v>66.06904316551082</v>
      </c>
      <c r="FE202">
        <v>102.257075513556</v>
      </c>
      <c r="FF202">
        <v>99.452853446726323</v>
      </c>
      <c r="FG202">
        <v>129.077200670265</v>
      </c>
      <c r="FH202">
        <v>86.42504942920857</v>
      </c>
      <c r="FI202">
        <v>-4.693461301684013</v>
      </c>
      <c r="FJ202">
        <v>-170.77337761346061</v>
      </c>
      <c r="FK202">
        <v>106.8686403460148</v>
      </c>
      <c r="FL202">
        <v>-101.238686019498</v>
      </c>
      <c r="FM202">
        <v>124.6373937410974</v>
      </c>
      <c r="FN202">
        <v>6.7794620096717901</v>
      </c>
      <c r="FO202">
        <v>2.1876512496797922</v>
      </c>
      <c r="FP202">
        <v>10.7715932741134</v>
      </c>
      <c r="FQ202">
        <v>8.022048338544483</v>
      </c>
      <c r="FR202">
        <v>2.771838041050382</v>
      </c>
      <c r="FS202">
        <v>9.8733007251843894</v>
      </c>
      <c r="FT202">
        <v>9.9598888289502234</v>
      </c>
      <c r="FU202">
        <v>5.1116056265844554</v>
      </c>
      <c r="FV202">
        <v>8.5687827751633776</v>
      </c>
      <c r="FW202">
        <v>9.9778948925296316</v>
      </c>
      <c r="FX202">
        <v>5.1334197706088407</v>
      </c>
      <c r="FY202">
        <v>7.9221037244012162</v>
      </c>
      <c r="FZ202">
        <v>7.0178871393489688</v>
      </c>
      <c r="GA202">
        <v>4.7974996067648839</v>
      </c>
      <c r="GB202">
        <v>7.7551830367658354</v>
      </c>
      <c r="GC202">
        <v>7.4930751319789133</v>
      </c>
      <c r="GD202">
        <v>4.9581739807418632</v>
      </c>
      <c r="GE202">
        <v>8.1420134224365377</v>
      </c>
    </row>
    <row r="203" spans="1:187" x14ac:dyDescent="0.2">
      <c r="A203" t="s">
        <v>201</v>
      </c>
      <c r="B203">
        <v>0.54506699999999997</v>
      </c>
      <c r="C203">
        <v>-488.65199713286302</v>
      </c>
      <c r="D203">
        <f t="shared" si="3"/>
        <v>-488.106930132863</v>
      </c>
      <c r="E203">
        <v>-0.28138999999999997</v>
      </c>
      <c r="F203">
        <v>-4.1709999999999997E-2</v>
      </c>
      <c r="G203">
        <v>1224.7225000000001</v>
      </c>
      <c r="H203">
        <v>664.33906805093045</v>
      </c>
      <c r="I203">
        <v>745.60849735026363</v>
      </c>
      <c r="J203">
        <v>23.993990589431331</v>
      </c>
      <c r="K203">
        <v>782.6916482246678</v>
      </c>
      <c r="L203">
        <v>1486.7179746181851</v>
      </c>
      <c r="M203">
        <v>-1.4987109999999999</v>
      </c>
      <c r="N203">
        <v>-2.3713199999999999</v>
      </c>
      <c r="O203">
        <v>-2.40028</v>
      </c>
      <c r="P203">
        <v>4.641076</v>
      </c>
      <c r="Q203">
        <v>-1.549682</v>
      </c>
      <c r="R203">
        <v>-2.9980310000000001</v>
      </c>
      <c r="S203">
        <v>-1.8176840000000001</v>
      </c>
      <c r="T203">
        <v>5.1252509999999996</v>
      </c>
      <c r="U203">
        <v>5.159516</v>
      </c>
      <c r="V203">
        <v>0.88878199999999996</v>
      </c>
      <c r="W203">
        <v>-4.1039649999999996</v>
      </c>
      <c r="X203">
        <v>-1.319418</v>
      </c>
      <c r="Y203">
        <v>-2.481052</v>
      </c>
      <c r="Z203">
        <v>-0.35062199999999999</v>
      </c>
      <c r="AA203">
        <v>-1.3200689999999999</v>
      </c>
      <c r="AB203">
        <v>-1.729474</v>
      </c>
      <c r="AC203">
        <v>-2.5976020000000002</v>
      </c>
      <c r="AD203">
        <v>-2.3944779999999999</v>
      </c>
      <c r="AE203">
        <v>4.6367849999999997</v>
      </c>
      <c r="AF203">
        <v>-1.621966</v>
      </c>
      <c r="AG203">
        <v>-2.883575</v>
      </c>
      <c r="AH203">
        <v>-1.7425280000000001</v>
      </c>
      <c r="AI203">
        <v>5.0785010000000002</v>
      </c>
      <c r="AJ203">
        <v>5.1824459999999997</v>
      </c>
      <c r="AK203">
        <v>0.962843</v>
      </c>
      <c r="AL203">
        <v>-3.8937889999999999</v>
      </c>
      <c r="AM203">
        <v>-1.4645490000000001</v>
      </c>
      <c r="AN203">
        <v>-2.5677680000000001</v>
      </c>
      <c r="AO203">
        <v>-0.27881400000000001</v>
      </c>
      <c r="AP203">
        <v>-1.3516379999999999</v>
      </c>
      <c r="AQ203">
        <v>0.22955700000000001</v>
      </c>
      <c r="AR203">
        <v>1.4409999999999999E-2</v>
      </c>
      <c r="AS203">
        <v>5.4159999999999998E-3</v>
      </c>
      <c r="AT203">
        <v>2.434E-3</v>
      </c>
      <c r="AU203">
        <v>1.0142999999999999E-2</v>
      </c>
      <c r="AV203">
        <v>3.5041000000000003E-2</v>
      </c>
      <c r="AW203">
        <v>0.102619</v>
      </c>
      <c r="AX203">
        <v>8.5000000000000006E-3</v>
      </c>
      <c r="AY203">
        <v>7.1500000000000001E-3</v>
      </c>
      <c r="AZ203">
        <v>2.9399999999999999E-4</v>
      </c>
      <c r="BA203">
        <v>4.2283000000000001E-2</v>
      </c>
      <c r="BB203">
        <v>-1.0300000000000001E-3</v>
      </c>
      <c r="BC203">
        <v>4.8060000000000004E-3</v>
      </c>
      <c r="BD203">
        <v>8.0500000000000005E-4</v>
      </c>
      <c r="BE203">
        <v>1.3780000000000001E-2</v>
      </c>
      <c r="BF203">
        <v>41.649763119919072</v>
      </c>
      <c r="BG203">
        <v>38.280875778122677</v>
      </c>
      <c r="BH203">
        <v>43.976472691322641</v>
      </c>
      <c r="BI203">
        <v>34.384467047391652</v>
      </c>
      <c r="BJ203">
        <v>51.065395306395303</v>
      </c>
      <c r="BK203">
        <v>40.708829392676257</v>
      </c>
      <c r="BL203">
        <v>0</v>
      </c>
      <c r="BM203">
        <v>27.080020650273759</v>
      </c>
      <c r="BN203">
        <v>0.1199987274375947</v>
      </c>
      <c r="BO203">
        <v>5.9999363718797299E-2</v>
      </c>
      <c r="BP203">
        <v>0</v>
      </c>
      <c r="BQ203">
        <v>42.490732959436691</v>
      </c>
      <c r="BR203">
        <v>0</v>
      </c>
      <c r="BS203">
        <v>0.88270476146105104</v>
      </c>
      <c r="BT203">
        <v>0.41804300223630259</v>
      </c>
      <c r="BU203">
        <v>0.70704435333581817</v>
      </c>
      <c r="BV203">
        <v>0.88401509504286246</v>
      </c>
      <c r="BW203">
        <v>0.76653932165486394</v>
      </c>
      <c r="BX203">
        <v>0.80771291464778239</v>
      </c>
      <c r="BY203">
        <v>1.988355412774562</v>
      </c>
      <c r="BZ203">
        <v>8.3289589411027229</v>
      </c>
      <c r="CA203">
        <v>1.5709119271726919</v>
      </c>
      <c r="CB203">
        <v>10.197021429318131</v>
      </c>
      <c r="CC203">
        <v>2.9960022040856502E-2</v>
      </c>
      <c r="CD203">
        <v>0.19934946192823971</v>
      </c>
      <c r="CE203">
        <v>1.8276354103562199E-2</v>
      </c>
      <c r="CF203">
        <v>0.1216855011449612</v>
      </c>
      <c r="CG203">
        <v>0.75145740922248272</v>
      </c>
      <c r="CH203">
        <v>5.4555594136706382</v>
      </c>
      <c r="CI203">
        <v>0.76423743192530813</v>
      </c>
      <c r="CJ203">
        <v>5.6117160450961459</v>
      </c>
      <c r="CK203">
        <v>-1.6995531419078001E-3</v>
      </c>
      <c r="CL203">
        <v>-2.6284666324863998E-2</v>
      </c>
      <c r="CM203">
        <v>2.7627839850348501E-2</v>
      </c>
      <c r="CN203">
        <v>-2.6284666324863998E-2</v>
      </c>
      <c r="CO203">
        <v>1.0158575192495E-3</v>
      </c>
      <c r="CP203">
        <v>-2.4150676371817299E-2</v>
      </c>
      <c r="CQ203">
        <v>3.4268315538317697E-2</v>
      </c>
      <c r="CR203">
        <v>-2.4150676371817299E-2</v>
      </c>
      <c r="CS203">
        <v>-4.7297989873923999E-3</v>
      </c>
      <c r="CT203">
        <v>-2.1053654346880001E-3</v>
      </c>
      <c r="CU203">
        <v>-1.36198514181114E-2</v>
      </c>
      <c r="CV203">
        <v>-2.1053654346880001E-3</v>
      </c>
      <c r="CW203">
        <v>-5.3197479330717003E-3</v>
      </c>
      <c r="CX203">
        <v>-5.3037197935629004E-3</v>
      </c>
      <c r="CY203">
        <v>-1.1578627874491199E-2</v>
      </c>
      <c r="CZ203">
        <v>-5.3037197935629004E-3</v>
      </c>
      <c r="DA203">
        <v>2.60669422822386E-2</v>
      </c>
      <c r="DB203">
        <v>2.0560112159234901E-2</v>
      </c>
      <c r="DC203">
        <v>6.3651090488169901E-2</v>
      </c>
      <c r="DD203">
        <v>2.0560112159234901E-2</v>
      </c>
      <c r="DE203">
        <v>1.04000194338233E-2</v>
      </c>
      <c r="DF203">
        <v>1.7773455796011E-3</v>
      </c>
      <c r="DG203">
        <v>3.3581050814711799E-2</v>
      </c>
      <c r="DH203">
        <v>1.7773455796011E-3</v>
      </c>
      <c r="DI203">
        <v>1.48300303073262E-2</v>
      </c>
      <c r="DJ203">
        <v>-5.6444835571049996E-4</v>
      </c>
      <c r="DK203">
        <v>5.18331390805154E-2</v>
      </c>
      <c r="DL203">
        <v>-5.6444835571049996E-4</v>
      </c>
      <c r="DM203">
        <v>1.0825173998311999E-2</v>
      </c>
      <c r="DN203">
        <v>7.7043349349808004E-3</v>
      </c>
      <c r="DO203">
        <v>2.7495664793526602E-2</v>
      </c>
      <c r="DP203">
        <v>7.7043349349808004E-3</v>
      </c>
      <c r="DQ203">
        <v>2.8415115302627002E-3</v>
      </c>
      <c r="DR203">
        <v>-5.4002035369309998E-4</v>
      </c>
      <c r="DS203">
        <v>1.04816851494884E-2</v>
      </c>
      <c r="DT203">
        <v>-5.4002035369309998E-4</v>
      </c>
      <c r="DU203">
        <v>1.4502717317117201E-2</v>
      </c>
      <c r="DV203">
        <v>-3.3030636747535002E-3</v>
      </c>
      <c r="DW203">
        <v>5.4193889894605003E-2</v>
      </c>
      <c r="DX203">
        <v>-3.3030636747535002E-3</v>
      </c>
      <c r="DY203">
        <v>0.19572899576495481</v>
      </c>
      <c r="DZ203">
        <v>0.2055209877577801</v>
      </c>
      <c r="EA203">
        <v>0.4127854984247063</v>
      </c>
      <c r="EB203">
        <v>0.2055209877577801</v>
      </c>
      <c r="EC203">
        <v>-1.1597237629352801E-2</v>
      </c>
      <c r="ED203">
        <v>-7.5315280521817997E-3</v>
      </c>
      <c r="EE203">
        <v>-3.03768537908864E-2</v>
      </c>
      <c r="EF203">
        <v>-7.5315280521817997E-3</v>
      </c>
      <c r="EG203">
        <v>-4.1846269649925003E-3</v>
      </c>
      <c r="EH203">
        <v>-4.4154695693778001E-3</v>
      </c>
      <c r="EI203">
        <v>-8.7978486738636008E-3</v>
      </c>
      <c r="EJ203">
        <v>-4.4154695693778001E-3</v>
      </c>
      <c r="EK203">
        <v>3.92322951475036E-2</v>
      </c>
      <c r="EL203">
        <v>4.6820264224856099E-2</v>
      </c>
      <c r="EM203">
        <v>7.5573180235710996E-2</v>
      </c>
      <c r="EN203">
        <v>4.6820264224856099E-2</v>
      </c>
      <c r="EO203">
        <v>0.11240130402882501</v>
      </c>
      <c r="EP203">
        <v>0.14897462078580079</v>
      </c>
      <c r="EQ203">
        <v>0.19762120003543421</v>
      </c>
      <c r="ER203">
        <v>0.14897462078580079</v>
      </c>
      <c r="ES203">
        <v>2.2766292685898599</v>
      </c>
      <c r="ET203">
        <v>2.3452850980850921</v>
      </c>
      <c r="EU203">
        <v>1.9648986289628281</v>
      </c>
      <c r="EV203">
        <v>2.0433315098877132</v>
      </c>
      <c r="EW203">
        <v>2.3049311302726601</v>
      </c>
      <c r="EX203">
        <v>2.2303331701788411</v>
      </c>
      <c r="EY203">
        <v>73.332386981663149</v>
      </c>
      <c r="EZ203">
        <v>134.2347852652147</v>
      </c>
      <c r="FA203">
        <v>123.4347649518257</v>
      </c>
      <c r="FB203">
        <v>92.693125752291294</v>
      </c>
      <c r="FC203">
        <v>159.76048637595301</v>
      </c>
      <c r="FD203">
        <v>67.586914996882484</v>
      </c>
      <c r="FE203">
        <v>114.07661775902621</v>
      </c>
      <c r="FF203">
        <v>100.329770857417</v>
      </c>
      <c r="FG203">
        <v>107.32239890624641</v>
      </c>
      <c r="FH203">
        <v>83.143738005832773</v>
      </c>
      <c r="FI203">
        <v>-8.2956497477332949</v>
      </c>
      <c r="FJ203">
        <v>87.577425002970244</v>
      </c>
      <c r="FK203">
        <v>-55.285694750189947</v>
      </c>
      <c r="FL203">
        <v>-86.122099523989874</v>
      </c>
      <c r="FM203">
        <v>143.06577271693951</v>
      </c>
      <c r="FN203">
        <v>6.7945658392991479</v>
      </c>
      <c r="FO203">
        <v>1.9515424479587991</v>
      </c>
      <c r="FP203">
        <v>11.40387427629615</v>
      </c>
      <c r="FQ203">
        <v>8.4178056814638502</v>
      </c>
      <c r="FR203">
        <v>2.5994069431623412</v>
      </c>
      <c r="FS203">
        <v>9.8219982650443391</v>
      </c>
      <c r="FT203">
        <v>8.4304105919628274</v>
      </c>
      <c r="FU203">
        <v>3.959535193053878</v>
      </c>
      <c r="FV203">
        <v>8.7054567365482143</v>
      </c>
      <c r="FW203">
        <v>10.23262192780652</v>
      </c>
      <c r="FX203">
        <v>3.8258729124921742</v>
      </c>
      <c r="FY203">
        <v>7.9051790209111239</v>
      </c>
      <c r="FZ203">
        <v>6.912674398940303</v>
      </c>
      <c r="GA203">
        <v>3.9113567139824852</v>
      </c>
      <c r="GB203">
        <v>8.1948948179009609</v>
      </c>
      <c r="GC203">
        <v>8.3569142429672549</v>
      </c>
      <c r="GD203">
        <v>3.682125453164943</v>
      </c>
      <c r="GE203">
        <v>7.745997777578788</v>
      </c>
    </row>
    <row r="204" spans="1:187" x14ac:dyDescent="0.2">
      <c r="A204" t="s">
        <v>202</v>
      </c>
      <c r="B204">
        <v>0.54090899999999997</v>
      </c>
      <c r="C204">
        <v>-488.65874497404599</v>
      </c>
      <c r="D204">
        <f t="shared" si="3"/>
        <v>-488.11783597404599</v>
      </c>
      <c r="E204">
        <v>-0.29815000000000003</v>
      </c>
      <c r="F204">
        <v>-4.6350000000000002E-2</v>
      </c>
      <c r="G204">
        <v>1196.5663999999999</v>
      </c>
      <c r="H204">
        <v>681.34425681395578</v>
      </c>
      <c r="I204">
        <v>750.37738186933416</v>
      </c>
      <c r="J204">
        <v>23.370675754078562</v>
      </c>
      <c r="K204">
        <v>831.96146089207809</v>
      </c>
      <c r="L204">
        <v>1533.1606249228571</v>
      </c>
      <c r="M204">
        <v>-1.217665</v>
      </c>
      <c r="N204">
        <v>-2.5040279999999999</v>
      </c>
      <c r="O204">
        <v>-2.5503589999999998</v>
      </c>
      <c r="P204">
        <v>4.5805119999999997</v>
      </c>
      <c r="Q204">
        <v>-1.89114</v>
      </c>
      <c r="R204">
        <v>-3.2341419999999999</v>
      </c>
      <c r="S204">
        <v>-1.4804539999999999</v>
      </c>
      <c r="T204">
        <v>5.144406</v>
      </c>
      <c r="U204">
        <v>5.1579819999999996</v>
      </c>
      <c r="V204">
        <v>0.90539000000000003</v>
      </c>
      <c r="W204">
        <v>-4.0150329999999999</v>
      </c>
      <c r="X204">
        <v>-1.1123240000000001</v>
      </c>
      <c r="Y204">
        <v>-2.3202349999999998</v>
      </c>
      <c r="Z204">
        <v>-0.66285799999999995</v>
      </c>
      <c r="AA204">
        <v>-1.414463</v>
      </c>
      <c r="AB204">
        <v>-1.4636910000000001</v>
      </c>
      <c r="AC204">
        <v>-2.7426629999999999</v>
      </c>
      <c r="AD204">
        <v>-2.54264</v>
      </c>
      <c r="AE204">
        <v>4.5772870000000001</v>
      </c>
      <c r="AF204">
        <v>-1.9620219999999999</v>
      </c>
      <c r="AG204">
        <v>-3.120927</v>
      </c>
      <c r="AH204">
        <v>-1.4066019999999999</v>
      </c>
      <c r="AI204">
        <v>5.0976280000000003</v>
      </c>
      <c r="AJ204">
        <v>5.1804230000000002</v>
      </c>
      <c r="AK204">
        <v>0.97279700000000002</v>
      </c>
      <c r="AL204">
        <v>-3.7998919999999998</v>
      </c>
      <c r="AM204">
        <v>-1.2502599999999999</v>
      </c>
      <c r="AN204">
        <v>-2.4076360000000001</v>
      </c>
      <c r="AO204">
        <v>-0.60203899999999999</v>
      </c>
      <c r="AP204">
        <v>-1.438768</v>
      </c>
      <c r="AQ204">
        <v>8.9730000000000001E-3</v>
      </c>
      <c r="AR204">
        <v>7.1599999999999995E-4</v>
      </c>
      <c r="AS204">
        <v>2.5300000000000002E-4</v>
      </c>
      <c r="AT204">
        <v>2.2499999999999999E-4</v>
      </c>
      <c r="AU204">
        <v>1.4729999999999999E-3</v>
      </c>
      <c r="AV204">
        <v>1.8489999999999999E-3</v>
      </c>
      <c r="AW204">
        <v>5.3319999999999999E-3</v>
      </c>
      <c r="AX204">
        <v>4.2499999999999998E-4</v>
      </c>
      <c r="AY204">
        <v>3.2400000000000001E-4</v>
      </c>
      <c r="AZ204">
        <v>3.9999999999999998E-6</v>
      </c>
      <c r="BA204">
        <v>1.0939999999999999E-3</v>
      </c>
      <c r="BB204">
        <v>-1.4262E-2</v>
      </c>
      <c r="BC204">
        <v>1.124E-3</v>
      </c>
      <c r="BD204">
        <v>3.6200000000000002E-4</v>
      </c>
      <c r="BE204">
        <v>1.2899999999999999E-3</v>
      </c>
      <c r="BF204">
        <v>41.994830639553271</v>
      </c>
      <c r="BG204">
        <v>36.24812899495636</v>
      </c>
      <c r="BH204">
        <v>43.204075081073213</v>
      </c>
      <c r="BI204">
        <v>32.273686108362021</v>
      </c>
      <c r="BJ204">
        <v>41.974813053124748</v>
      </c>
      <c r="BK204">
        <v>39.744490144953069</v>
      </c>
      <c r="BL204">
        <v>52.283317828455033</v>
      </c>
      <c r="BM204">
        <v>26.254336878617281</v>
      </c>
      <c r="BN204">
        <v>0</v>
      </c>
      <c r="BO204">
        <v>0</v>
      </c>
      <c r="BP204">
        <v>0.18999336282049059</v>
      </c>
      <c r="BQ204">
        <v>53.020914603655761</v>
      </c>
      <c r="BR204">
        <v>1.979995369909535</v>
      </c>
      <c r="BS204">
        <v>0.84826919493104735</v>
      </c>
      <c r="BT204">
        <v>0.3515246459187476</v>
      </c>
      <c r="BU204">
        <v>0.76518239843458813</v>
      </c>
      <c r="BV204">
        <v>0.83840383898620952</v>
      </c>
      <c r="BW204">
        <v>0.77601448937756246</v>
      </c>
      <c r="BX204">
        <v>0.79216944651509502</v>
      </c>
      <c r="BY204">
        <v>1.9984184392822879</v>
      </c>
      <c r="BZ204">
        <v>8.2137200824625385</v>
      </c>
      <c r="CA204">
        <v>1.61007954512536</v>
      </c>
      <c r="CB204">
        <v>9.9927863326862703</v>
      </c>
      <c r="CC204">
        <v>2.0722079647959701E-2</v>
      </c>
      <c r="CD204">
        <v>0.1378478009928833</v>
      </c>
      <c r="CE204">
        <v>2.70701052156175E-2</v>
      </c>
      <c r="CF204">
        <v>0.180200950151058</v>
      </c>
      <c r="CG204">
        <v>0.79830740855784876</v>
      </c>
      <c r="CH204">
        <v>5.8970782504735624</v>
      </c>
      <c r="CI204">
        <v>0.73494152687276626</v>
      </c>
      <c r="CJ204">
        <v>5.3358269422342888</v>
      </c>
      <c r="CK204">
        <v>-3.1230054926504E-3</v>
      </c>
      <c r="CL204">
        <v>2.9759081328578E-3</v>
      </c>
      <c r="CM204">
        <v>-1.5594177056852201E-2</v>
      </c>
      <c r="CN204">
        <v>2.9759081328578E-3</v>
      </c>
      <c r="CO204">
        <v>-5.5876804913473997E-3</v>
      </c>
      <c r="CP204">
        <v>-1.26713650535754E-2</v>
      </c>
      <c r="CQ204">
        <v>-2.6153806537857999E-3</v>
      </c>
      <c r="CR204">
        <v>-1.26713650535754E-2</v>
      </c>
      <c r="CS204">
        <v>-4.0014617413674002E-3</v>
      </c>
      <c r="CT204">
        <v>-2.9013212128809998E-3</v>
      </c>
      <c r="CU204">
        <v>-1.05464164256408E-2</v>
      </c>
      <c r="CV204">
        <v>-2.9013212128809998E-3</v>
      </c>
      <c r="CW204">
        <v>-4.8228511444523003E-3</v>
      </c>
      <c r="CX204">
        <v>-4.3246647350424E-3</v>
      </c>
      <c r="CY204">
        <v>-1.1548198929678699E-2</v>
      </c>
      <c r="CZ204">
        <v>-4.3246647350424E-3</v>
      </c>
      <c r="DA204">
        <v>2.65910380849037E-2</v>
      </c>
      <c r="DB204">
        <v>2.28570947491438E-2</v>
      </c>
      <c r="DC204">
        <v>6.5058643036511807E-2</v>
      </c>
      <c r="DD204">
        <v>2.28570947491438E-2</v>
      </c>
      <c r="DE204">
        <v>5.8634213344395001E-3</v>
      </c>
      <c r="DF204">
        <v>-9.7470608921060005E-4</v>
      </c>
      <c r="DG204">
        <v>2.2796946845260398E-2</v>
      </c>
      <c r="DH204">
        <v>-9.7470608921060005E-4</v>
      </c>
      <c r="DI204">
        <v>8.3157924680410007E-3</v>
      </c>
      <c r="DJ204">
        <v>-1.1475099164957999E-3</v>
      </c>
      <c r="DK204">
        <v>3.2001744024900101E-2</v>
      </c>
      <c r="DL204">
        <v>-1.1475099164957999E-3</v>
      </c>
      <c r="DM204">
        <v>1.07176148476861E-2</v>
      </c>
      <c r="DN204">
        <v>8.9300346763083998E-3</v>
      </c>
      <c r="DO204">
        <v>2.6619201345244401E-2</v>
      </c>
      <c r="DP204">
        <v>8.9300346763083998E-3</v>
      </c>
      <c r="DQ204">
        <v>1.2135034038230001E-3</v>
      </c>
      <c r="DR204">
        <v>-2.0814555641270999E-3</v>
      </c>
      <c r="DS204">
        <v>7.3592731279822996E-3</v>
      </c>
      <c r="DT204">
        <v>-2.0814555641270999E-3</v>
      </c>
      <c r="DU204">
        <v>1.74612616143551E-2</v>
      </c>
      <c r="DV204">
        <v>1.1355634668504E-2</v>
      </c>
      <c r="DW204">
        <v>4.7855141273914603E-2</v>
      </c>
      <c r="DX204">
        <v>1.1355634668504E-2</v>
      </c>
      <c r="DY204">
        <v>0.1878278234141868</v>
      </c>
      <c r="DZ204">
        <v>0.15523805116231409</v>
      </c>
      <c r="EA204">
        <v>0.4682789761488409</v>
      </c>
      <c r="EB204">
        <v>0.15523805116231409</v>
      </c>
      <c r="EC204">
        <v>-9.8683196664818007E-3</v>
      </c>
      <c r="ED204">
        <v>-8.7094026898100994E-3</v>
      </c>
      <c r="EE204">
        <v>-2.3825527165330301E-2</v>
      </c>
      <c r="EF204">
        <v>-8.7094026898100994E-3</v>
      </c>
      <c r="EG204">
        <v>1.12043203310726E-2</v>
      </c>
      <c r="EH204">
        <v>1.0640233282096101E-2</v>
      </c>
      <c r="EI204">
        <v>2.59948525321268E-2</v>
      </c>
      <c r="EJ204">
        <v>1.0640233282096101E-2</v>
      </c>
      <c r="EK204">
        <v>1.53082742351638E-2</v>
      </c>
      <c r="EL204">
        <v>2.29526593842031E-2</v>
      </c>
      <c r="EM204">
        <v>2.36924135368182E-2</v>
      </c>
      <c r="EN204">
        <v>2.29526593842031E-2</v>
      </c>
      <c r="EO204">
        <v>0.14410189727327311</v>
      </c>
      <c r="EP204">
        <v>0.1442175919980821</v>
      </c>
      <c r="EQ204">
        <v>0.32397078061419549</v>
      </c>
      <c r="ER204">
        <v>0.1442175919980821</v>
      </c>
      <c r="ES204">
        <v>2.197969530521295</v>
      </c>
      <c r="ET204">
        <v>2.217776519963182</v>
      </c>
      <c r="EU204">
        <v>2.0045530295804102</v>
      </c>
      <c r="EV204">
        <v>2.0034127463156461</v>
      </c>
      <c r="EW204">
        <v>2.3748932130308522</v>
      </c>
      <c r="EX204">
        <v>2.3093870295167069</v>
      </c>
      <c r="EY204">
        <v>77.200945502184624</v>
      </c>
      <c r="EZ204">
        <v>94.671699500212341</v>
      </c>
      <c r="FA204">
        <v>131.66596814902249</v>
      </c>
      <c r="FB204">
        <v>97.096196537457914</v>
      </c>
      <c r="FC204">
        <v>147.9387233124443</v>
      </c>
      <c r="FD204">
        <v>70.36731832670479</v>
      </c>
      <c r="FE204">
        <v>173.5169501206222</v>
      </c>
      <c r="FF204">
        <v>103.2947421464431</v>
      </c>
      <c r="FG204">
        <v>88.626495310228592</v>
      </c>
      <c r="FH204">
        <v>89.070555110435649</v>
      </c>
      <c r="FI204">
        <v>7.0298708958137706</v>
      </c>
      <c r="FJ204">
        <v>-140.94569335500361</v>
      </c>
      <c r="FK204">
        <v>69.50094841689652</v>
      </c>
      <c r="FL204">
        <v>-98.482399627274702</v>
      </c>
      <c r="FM204">
        <v>97.393891128605603</v>
      </c>
      <c r="FN204">
        <v>6.7836624926057087</v>
      </c>
      <c r="FO204">
        <v>1.945197000080594</v>
      </c>
      <c r="FP204">
        <v>12.16190457708554</v>
      </c>
      <c r="FQ204">
        <v>10.046240084975119</v>
      </c>
      <c r="FR204">
        <v>2.4192506808444518</v>
      </c>
      <c r="FS204">
        <v>9.7105559048151235</v>
      </c>
      <c r="FT204">
        <v>10.86296031611464</v>
      </c>
      <c r="FU204">
        <v>4.0305435566110566</v>
      </c>
      <c r="FV204">
        <v>8.4154022829922113</v>
      </c>
      <c r="FW204">
        <v>11.032783894858341</v>
      </c>
      <c r="FX204">
        <v>3.8989962921755081</v>
      </c>
      <c r="FY204">
        <v>8.6085313365847824</v>
      </c>
      <c r="FZ204">
        <v>8.4432549212795447</v>
      </c>
      <c r="GA204">
        <v>5.343157933446431</v>
      </c>
      <c r="GB204">
        <v>9.2409461388118128</v>
      </c>
      <c r="GC204">
        <v>10.26801107400582</v>
      </c>
      <c r="GD204">
        <v>3.7701843980455099</v>
      </c>
      <c r="GE204">
        <v>8.6513740293197703</v>
      </c>
    </row>
    <row r="205" spans="1:187" x14ac:dyDescent="0.2">
      <c r="A205" t="s">
        <v>203</v>
      </c>
      <c r="B205">
        <v>0.54462699999999997</v>
      </c>
      <c r="C205">
        <v>-488.66723343820098</v>
      </c>
      <c r="D205">
        <f t="shared" si="3"/>
        <v>-488.12260643820099</v>
      </c>
      <c r="E205">
        <v>-0.29926000000000003</v>
      </c>
      <c r="F205">
        <v>-4.6210000000000001E-2</v>
      </c>
      <c r="G205">
        <v>918.18079999999998</v>
      </c>
      <c r="H205">
        <v>657.44157813274467</v>
      </c>
      <c r="I205">
        <v>745.77463387507612</v>
      </c>
      <c r="J205">
        <v>24.13869788478436</v>
      </c>
      <c r="K205">
        <v>776.30182470017576</v>
      </c>
      <c r="L205">
        <v>1476.3032521658331</v>
      </c>
      <c r="M205">
        <v>-1.2418180000000001</v>
      </c>
      <c r="N205">
        <v>-2.3565649999999998</v>
      </c>
      <c r="O205">
        <v>-2.4367429999999999</v>
      </c>
      <c r="P205">
        <v>4.6110490000000004</v>
      </c>
      <c r="Q205">
        <v>-1.7646489999999999</v>
      </c>
      <c r="R205">
        <v>-3.0207989999999998</v>
      </c>
      <c r="S205">
        <v>-1.8397859999999999</v>
      </c>
      <c r="T205">
        <v>5.1426379999999998</v>
      </c>
      <c r="U205">
        <v>5.149794</v>
      </c>
      <c r="V205">
        <v>0.86132200000000003</v>
      </c>
      <c r="W205">
        <v>-4.0600360000000002</v>
      </c>
      <c r="X205">
        <v>-1.238496</v>
      </c>
      <c r="Y205">
        <v>-2.5837050000000001</v>
      </c>
      <c r="Z205">
        <v>-0.59104400000000001</v>
      </c>
      <c r="AA205">
        <v>-1.3989149999999999</v>
      </c>
      <c r="AB205">
        <v>-1.48929</v>
      </c>
      <c r="AC205">
        <v>-2.593575</v>
      </c>
      <c r="AD205">
        <v>-2.4297029999999999</v>
      </c>
      <c r="AE205">
        <v>4.6066140000000004</v>
      </c>
      <c r="AF205">
        <v>-1.836598</v>
      </c>
      <c r="AG205">
        <v>-2.9081419999999998</v>
      </c>
      <c r="AH205">
        <v>-1.7665219999999999</v>
      </c>
      <c r="AI205">
        <v>5.095809</v>
      </c>
      <c r="AJ205">
        <v>5.1716850000000001</v>
      </c>
      <c r="AK205">
        <v>0.93223599999999995</v>
      </c>
      <c r="AL205">
        <v>-3.8430029999999999</v>
      </c>
      <c r="AM205">
        <v>-1.3797539999999999</v>
      </c>
      <c r="AN205">
        <v>-2.6687210000000001</v>
      </c>
      <c r="AO205">
        <v>-0.52284399999999998</v>
      </c>
      <c r="AP205">
        <v>-1.42639</v>
      </c>
      <c r="AQ205">
        <v>4.4580000000000002E-3</v>
      </c>
      <c r="AR205">
        <v>1.4023000000000001E-2</v>
      </c>
      <c r="AS205">
        <v>6.7244999999999999E-2</v>
      </c>
      <c r="AT205">
        <v>3.1576E-2</v>
      </c>
      <c r="AU205">
        <v>0.123791</v>
      </c>
      <c r="AV205">
        <v>8.9934E-2</v>
      </c>
      <c r="AW205">
        <v>8.0739999999999996E-3</v>
      </c>
      <c r="AX205">
        <v>7.6199999999999998E-4</v>
      </c>
      <c r="AY205">
        <v>5.8200000000000005E-4</v>
      </c>
      <c r="AZ205">
        <v>7.2000000000000002E-5</v>
      </c>
      <c r="BA205">
        <v>2.3410000000000002E-3</v>
      </c>
      <c r="BB205">
        <v>-1.1865000000000001E-2</v>
      </c>
      <c r="BC205">
        <v>2.5461999999999999E-2</v>
      </c>
      <c r="BD205">
        <v>2.0253E-2</v>
      </c>
      <c r="BE205">
        <v>6.1519999999999998E-2</v>
      </c>
      <c r="BF205">
        <v>45.366509277475522</v>
      </c>
      <c r="BG205">
        <v>39.907581853831907</v>
      </c>
      <c r="BH205">
        <v>48.446975234339718</v>
      </c>
      <c r="BI205">
        <v>38.419616857577132</v>
      </c>
      <c r="BJ205">
        <v>44.526784386378182</v>
      </c>
      <c r="BK205">
        <v>41.964221752603123</v>
      </c>
      <c r="BL205">
        <v>0</v>
      </c>
      <c r="BM205">
        <v>28.895871477711459</v>
      </c>
      <c r="BN205">
        <v>0</v>
      </c>
      <c r="BO205">
        <v>0</v>
      </c>
      <c r="BP205">
        <v>0</v>
      </c>
      <c r="BQ205">
        <v>36.210624628411438</v>
      </c>
      <c r="BR205">
        <v>0</v>
      </c>
      <c r="BS205">
        <v>0.89202268915393212</v>
      </c>
      <c r="BT205">
        <v>0.44209490309355198</v>
      </c>
      <c r="BU205">
        <v>0.76197936079016027</v>
      </c>
      <c r="BV205">
        <v>0.90662271710771525</v>
      </c>
      <c r="BW205">
        <v>0.82883549198658213</v>
      </c>
      <c r="BX205">
        <v>0.8269136693999255</v>
      </c>
      <c r="BY205">
        <v>1.98828645575806</v>
      </c>
      <c r="BZ205">
        <v>8.2988226884823302</v>
      </c>
      <c r="CA205">
        <v>1.5740633482896511</v>
      </c>
      <c r="CB205">
        <v>10.152944419913499</v>
      </c>
      <c r="CC205">
        <v>4.2017560977613402E-2</v>
      </c>
      <c r="CD205">
        <v>0.2795870876004139</v>
      </c>
      <c r="CE205">
        <v>4.4489883140151502E-2</v>
      </c>
      <c r="CF205">
        <v>0.29618107643422897</v>
      </c>
      <c r="CG205">
        <v>0.79097703491439286</v>
      </c>
      <c r="CH205">
        <v>5.8295423032057281</v>
      </c>
      <c r="CI205">
        <v>0.74338772896167382</v>
      </c>
      <c r="CJ205">
        <v>5.4099170332649349</v>
      </c>
      <c r="CK205">
        <v>3.0412744904743999E-3</v>
      </c>
      <c r="CL205">
        <v>2.7200297511128001E-3</v>
      </c>
      <c r="CM205">
        <v>7.2598128047959001E-3</v>
      </c>
      <c r="CN205">
        <v>2.7200297511128001E-3</v>
      </c>
      <c r="CO205">
        <v>-1.1513051023039999E-3</v>
      </c>
      <c r="CP205">
        <v>-1.60687748618983E-2</v>
      </c>
      <c r="CQ205">
        <v>1.81468184113866E-2</v>
      </c>
      <c r="CR205">
        <v>-1.60687748618983E-2</v>
      </c>
      <c r="CS205">
        <v>-4.5531304162964E-3</v>
      </c>
      <c r="CT205">
        <v>-2.9995143489087999E-3</v>
      </c>
      <c r="CU205">
        <v>-1.2359119534462001E-2</v>
      </c>
      <c r="CV205">
        <v>-2.9995143489087999E-3</v>
      </c>
      <c r="CW205">
        <v>-5.4318133218207E-3</v>
      </c>
      <c r="CX205">
        <v>-5.7463890075505003E-3</v>
      </c>
      <c r="CY205">
        <v>-1.17320251069383E-2</v>
      </c>
      <c r="CZ205">
        <v>-5.7463890075505003E-3</v>
      </c>
      <c r="DA205">
        <v>2.64537735071649E-2</v>
      </c>
      <c r="DB205">
        <v>2.16274274275161E-2</v>
      </c>
      <c r="DC205">
        <v>6.5971026903796498E-2</v>
      </c>
      <c r="DD205">
        <v>2.16274274275161E-2</v>
      </c>
      <c r="DE205">
        <v>6.3289751489443002E-3</v>
      </c>
      <c r="DF205">
        <v>-1.0185439892926001E-3</v>
      </c>
      <c r="DG205">
        <v>2.43875803827177E-2</v>
      </c>
      <c r="DH205">
        <v>-1.0185439892926001E-3</v>
      </c>
      <c r="DI205">
        <v>1.1467669826552101E-2</v>
      </c>
      <c r="DJ205">
        <v>-1.1081681937029999E-4</v>
      </c>
      <c r="DK205">
        <v>4.1778436906672697E-2</v>
      </c>
      <c r="DL205">
        <v>-1.1081681937029999E-4</v>
      </c>
      <c r="DM205">
        <v>1.08479479308271E-2</v>
      </c>
      <c r="DN205">
        <v>8.9000681946259999E-3</v>
      </c>
      <c r="DO205">
        <v>2.70094166231012E-2</v>
      </c>
      <c r="DP205">
        <v>8.9000681946259999E-3</v>
      </c>
      <c r="DQ205">
        <v>1.2982839905453999E-3</v>
      </c>
      <c r="DR205">
        <v>-2.1819052449577E-3</v>
      </c>
      <c r="DS205">
        <v>7.7439212855039E-3</v>
      </c>
      <c r="DT205">
        <v>-2.1819052449577E-3</v>
      </c>
      <c r="DU205">
        <v>2.02786190615349E-2</v>
      </c>
      <c r="DV205">
        <v>1.13634162462863E-2</v>
      </c>
      <c r="DW205">
        <v>5.78176019966192E-2</v>
      </c>
      <c r="DX205">
        <v>1.13634162462863E-2</v>
      </c>
      <c r="DY205">
        <v>0.18593054159753869</v>
      </c>
      <c r="DZ205">
        <v>0.15797861954144859</v>
      </c>
      <c r="EA205">
        <v>0.45538309008727068</v>
      </c>
      <c r="EB205">
        <v>0.15797861954144859</v>
      </c>
      <c r="EC205">
        <v>-7.9996969284040001E-3</v>
      </c>
      <c r="ED205">
        <v>-2.9246726626818002E-3</v>
      </c>
      <c r="EE205">
        <v>-2.4973186678312099E-2</v>
      </c>
      <c r="EF205">
        <v>-2.9246726626818002E-3</v>
      </c>
      <c r="EG205">
        <v>4.2414239721423998E-3</v>
      </c>
      <c r="EH205">
        <v>2.8197192104665002E-3</v>
      </c>
      <c r="EI205">
        <v>1.14775162825563E-2</v>
      </c>
      <c r="EJ205">
        <v>2.8197192104665002E-3</v>
      </c>
      <c r="EK205">
        <v>2.1314840348279299E-2</v>
      </c>
      <c r="EL205">
        <v>2.5032184579344599E-2</v>
      </c>
      <c r="EM205">
        <v>4.2587597631520598E-2</v>
      </c>
      <c r="EN205">
        <v>2.5032184579344599E-2</v>
      </c>
      <c r="EO205">
        <v>0.1214627517381619</v>
      </c>
      <c r="EP205">
        <v>0.13747116519595209</v>
      </c>
      <c r="EQ205">
        <v>0.24987562308289879</v>
      </c>
      <c r="ER205">
        <v>0.13747116519595209</v>
      </c>
      <c r="ES205">
        <v>2.177296423227669</v>
      </c>
      <c r="ET205">
        <v>2.251941587386316</v>
      </c>
      <c r="EU205">
        <v>1.9800487930099091</v>
      </c>
      <c r="EV205">
        <v>2.0369232314203698</v>
      </c>
      <c r="EW205">
        <v>2.340600176194132</v>
      </c>
      <c r="EX205">
        <v>2.2999736990670132</v>
      </c>
      <c r="EY205">
        <v>77.106577835236422</v>
      </c>
      <c r="EZ205">
        <v>109.5572157247652</v>
      </c>
      <c r="FA205">
        <v>109.88706596431339</v>
      </c>
      <c r="FB205">
        <v>92.814661544022286</v>
      </c>
      <c r="FC205">
        <v>162.54324397020559</v>
      </c>
      <c r="FD205">
        <v>69.841984772628422</v>
      </c>
      <c r="FE205">
        <v>158.95787250146481</v>
      </c>
      <c r="FF205">
        <v>107.76511858666819</v>
      </c>
      <c r="FG205">
        <v>91.067202501626042</v>
      </c>
      <c r="FH205">
        <v>87.650462184328234</v>
      </c>
      <c r="FI205">
        <v>6.3260113688139832</v>
      </c>
      <c r="FJ205">
        <v>-73.183103041331279</v>
      </c>
      <c r="FK205">
        <v>175.7585887692864</v>
      </c>
      <c r="FL205">
        <v>-89.831360853018325</v>
      </c>
      <c r="FM205">
        <v>112.576304359761</v>
      </c>
      <c r="FN205">
        <v>6.7855885096868924</v>
      </c>
      <c r="FO205">
        <v>1.9424901397636549</v>
      </c>
      <c r="FP205">
        <v>11.05824157697802</v>
      </c>
      <c r="FQ205">
        <v>7.9921846244388988</v>
      </c>
      <c r="FR205">
        <v>2.602087776863137</v>
      </c>
      <c r="FS205">
        <v>9.9778278063862906</v>
      </c>
      <c r="FT205">
        <v>9.7041114810264766</v>
      </c>
      <c r="FU205">
        <v>4.0220244950554003</v>
      </c>
      <c r="FV205">
        <v>8.4084868313038097</v>
      </c>
      <c r="FW205">
        <v>10.3001537360048</v>
      </c>
      <c r="FX205">
        <v>4.0519402107176568</v>
      </c>
      <c r="FY205">
        <v>7.8270326112192858</v>
      </c>
      <c r="FZ205">
        <v>7.9105834573423461</v>
      </c>
      <c r="GA205">
        <v>4.8563172235316099</v>
      </c>
      <c r="GB205">
        <v>7.7547912428292856</v>
      </c>
      <c r="GC205">
        <v>7.6409239861603293</v>
      </c>
      <c r="GD205">
        <v>4.3687924602656008</v>
      </c>
      <c r="GE205">
        <v>8.4114675124755536</v>
      </c>
    </row>
    <row r="206" spans="1:187" x14ac:dyDescent="0.2">
      <c r="A206" t="s">
        <v>204</v>
      </c>
      <c r="B206">
        <v>0.54445299999999996</v>
      </c>
      <c r="C206">
        <v>-488.66523729327997</v>
      </c>
      <c r="D206">
        <f t="shared" si="3"/>
        <v>-488.12078429328</v>
      </c>
      <c r="E206">
        <v>-0.29446</v>
      </c>
      <c r="F206">
        <v>-4.4110000000000003E-2</v>
      </c>
      <c r="G206">
        <v>1072.8449000000001</v>
      </c>
      <c r="H206">
        <v>659.03930218524738</v>
      </c>
      <c r="I206">
        <v>741.89923847674356</v>
      </c>
      <c r="J206">
        <v>24.08331838405341</v>
      </c>
      <c r="K206">
        <v>780.54171836439616</v>
      </c>
      <c r="L206">
        <v>1479.771227468827</v>
      </c>
      <c r="M206">
        <v>-1.1187480000000001</v>
      </c>
      <c r="N206">
        <v>-2.281406</v>
      </c>
      <c r="O206">
        <v>-2.4072550000000001</v>
      </c>
      <c r="P206">
        <v>4.6072509999999998</v>
      </c>
      <c r="Q206">
        <v>-1.7056249999999999</v>
      </c>
      <c r="R206">
        <v>-3.1336789999999999</v>
      </c>
      <c r="S206">
        <v>-1.8311539999999999</v>
      </c>
      <c r="T206">
        <v>5.1392660000000001</v>
      </c>
      <c r="U206">
        <v>5.1601749999999997</v>
      </c>
      <c r="V206">
        <v>0.85221899999999995</v>
      </c>
      <c r="W206">
        <v>-3.908963</v>
      </c>
      <c r="X206">
        <v>-1.169719</v>
      </c>
      <c r="Y206">
        <v>-2.3129300000000002</v>
      </c>
      <c r="Z206">
        <v>-0.781474</v>
      </c>
      <c r="AA206">
        <v>-1.360598</v>
      </c>
      <c r="AB206">
        <v>-1.365583</v>
      </c>
      <c r="AC206">
        <v>-2.5135719999999999</v>
      </c>
      <c r="AD206">
        <v>-2.400836</v>
      </c>
      <c r="AE206">
        <v>4.6022299999999996</v>
      </c>
      <c r="AF206">
        <v>-1.7773399999999999</v>
      </c>
      <c r="AG206">
        <v>-3.020699</v>
      </c>
      <c r="AH206">
        <v>-1.757592</v>
      </c>
      <c r="AI206">
        <v>5.0925229999999999</v>
      </c>
      <c r="AJ206">
        <v>5.1823790000000001</v>
      </c>
      <c r="AK206">
        <v>0.93257999999999996</v>
      </c>
      <c r="AL206">
        <v>-3.689778</v>
      </c>
      <c r="AM206">
        <v>-1.3121989999999999</v>
      </c>
      <c r="AN206">
        <v>-2.3963230000000002</v>
      </c>
      <c r="AO206">
        <v>-0.71305300000000005</v>
      </c>
      <c r="AP206">
        <v>-1.390622</v>
      </c>
      <c r="AQ206">
        <v>5.5009999999999998E-3</v>
      </c>
      <c r="AR206">
        <v>6.0159999999999996E-3</v>
      </c>
      <c r="AS206">
        <v>5.5697999999999998E-2</v>
      </c>
      <c r="AT206">
        <v>1.4429000000000001E-2</v>
      </c>
      <c r="AU206">
        <v>0.112092</v>
      </c>
      <c r="AV206">
        <v>5.8543999999999999E-2</v>
      </c>
      <c r="AW206">
        <v>4.6129999999999999E-3</v>
      </c>
      <c r="AX206">
        <v>9.1699999999999995E-4</v>
      </c>
      <c r="AY206">
        <v>4.4000000000000002E-4</v>
      </c>
      <c r="AZ206">
        <v>4.3999999999999999E-5</v>
      </c>
      <c r="BA206">
        <v>5.1900000000000002E-3</v>
      </c>
      <c r="BB206">
        <v>-5.4000000000000001E-4</v>
      </c>
      <c r="BC206">
        <v>0.160223</v>
      </c>
      <c r="BD206">
        <v>9.0530000000000003E-3</v>
      </c>
      <c r="BE206">
        <v>6.0679999999999998E-2</v>
      </c>
      <c r="BF206">
        <v>42.641536136373283</v>
      </c>
      <c r="BG206">
        <v>40.756431388615013</v>
      </c>
      <c r="BH206">
        <v>48.551988428503527</v>
      </c>
      <c r="BI206">
        <v>33.161160303637011</v>
      </c>
      <c r="BJ206">
        <v>51.205120566430253</v>
      </c>
      <c r="BK206">
        <v>40.199020382470323</v>
      </c>
      <c r="BL206">
        <v>0</v>
      </c>
      <c r="BM206">
        <v>29.779257477187869</v>
      </c>
      <c r="BN206">
        <v>1.99997879062698E-2</v>
      </c>
      <c r="BO206">
        <v>0</v>
      </c>
      <c r="BP206">
        <v>0</v>
      </c>
      <c r="BQ206">
        <v>32.880567185367809</v>
      </c>
      <c r="BR206">
        <v>0</v>
      </c>
      <c r="BS206">
        <v>0.88258828736489003</v>
      </c>
      <c r="BT206">
        <v>0.44741776928811028</v>
      </c>
      <c r="BU206">
        <v>0.72835911293328359</v>
      </c>
      <c r="BV206">
        <v>0.91189316995900116</v>
      </c>
      <c r="BW206">
        <v>0.76978312523294823</v>
      </c>
      <c r="BX206">
        <v>0.81449753074916142</v>
      </c>
      <c r="BY206">
        <v>1.9710713676081411</v>
      </c>
      <c r="BZ206">
        <v>8.3006225455699294</v>
      </c>
      <c r="CA206">
        <v>1.547314906801593</v>
      </c>
      <c r="CB206">
        <v>10.31134111824476</v>
      </c>
      <c r="CC206">
        <v>8.8500580872728496E-2</v>
      </c>
      <c r="CD206">
        <v>0.58961523421568218</v>
      </c>
      <c r="CE206">
        <v>8.2229097878321097E-2</v>
      </c>
      <c r="CF206">
        <v>0.54783573551173359</v>
      </c>
      <c r="CG206">
        <v>0.76608982282886762</v>
      </c>
      <c r="CH206">
        <v>5.5910179597633389</v>
      </c>
      <c r="CI206">
        <v>0.77509355221172849</v>
      </c>
      <c r="CJ206">
        <v>5.696722117464863</v>
      </c>
      <c r="CK206">
        <v>3.4986656077220001E-3</v>
      </c>
      <c r="CL206">
        <v>1.16121207680299E-2</v>
      </c>
      <c r="CM206">
        <v>-2.9727778554909999E-3</v>
      </c>
      <c r="CN206">
        <v>1.16121207680299E-2</v>
      </c>
      <c r="CO206">
        <v>-2.5587237173193998E-3</v>
      </c>
      <c r="CP206">
        <v>-1.9073405153116198E-2</v>
      </c>
      <c r="CQ206">
        <v>1.60712139891473E-2</v>
      </c>
      <c r="CR206">
        <v>-1.9073405153116198E-2</v>
      </c>
      <c r="CS206">
        <v>-3.9221653066420998E-3</v>
      </c>
      <c r="CT206">
        <v>-1.8582019907451E-3</v>
      </c>
      <c r="CU206">
        <v>-1.1324351281189001E-2</v>
      </c>
      <c r="CV206">
        <v>-1.8582019907451E-3</v>
      </c>
      <c r="CW206">
        <v>-6.0087354383937999E-3</v>
      </c>
      <c r="CX206">
        <v>-6.3811100046023998E-3</v>
      </c>
      <c r="CY206">
        <v>-1.2706803027758101E-2</v>
      </c>
      <c r="CZ206">
        <v>-6.3811100046023998E-3</v>
      </c>
      <c r="DA206">
        <v>2.66644202465697E-2</v>
      </c>
      <c r="DB206">
        <v>2.1808003288115899E-2</v>
      </c>
      <c r="DC206">
        <v>6.4936610820968396E-2</v>
      </c>
      <c r="DD206">
        <v>2.1808003288115899E-2</v>
      </c>
      <c r="DE206">
        <v>7.4134342797073996E-3</v>
      </c>
      <c r="DF206">
        <v>1.368350102854E-4</v>
      </c>
      <c r="DG206">
        <v>2.58378871869346E-2</v>
      </c>
      <c r="DH206">
        <v>1.368350102854E-4</v>
      </c>
      <c r="DI206">
        <v>1.11388019400105E-2</v>
      </c>
      <c r="DJ206">
        <v>5.4630870093669997E-4</v>
      </c>
      <c r="DK206">
        <v>3.8374340208572201E-2</v>
      </c>
      <c r="DL206">
        <v>5.4630870093669997E-4</v>
      </c>
      <c r="DM206">
        <v>1.16949931429179E-2</v>
      </c>
      <c r="DN206">
        <v>1.05453462342079E-2</v>
      </c>
      <c r="DO206">
        <v>2.7193517102933801E-2</v>
      </c>
      <c r="DP206">
        <v>1.05453462342079E-2</v>
      </c>
      <c r="DQ206">
        <v>1.8860250532276E-3</v>
      </c>
      <c r="DR206">
        <v>-1.0379746253275E-3</v>
      </c>
      <c r="DS206">
        <v>7.9823267675763008E-3</v>
      </c>
      <c r="DT206">
        <v>-1.0379746253275E-3</v>
      </c>
      <c r="DU206">
        <v>1.98805162021604E-2</v>
      </c>
      <c r="DV206">
        <v>1.47869228876896E-2</v>
      </c>
      <c r="DW206">
        <v>5.03498773617191E-2</v>
      </c>
      <c r="DX206">
        <v>1.47869228876896E-2</v>
      </c>
      <c r="DY206">
        <v>0.18472974352937829</v>
      </c>
      <c r="DZ206">
        <v>0.16350564517701871</v>
      </c>
      <c r="EA206">
        <v>0.43356383898717238</v>
      </c>
      <c r="EB206">
        <v>0.16350564517701871</v>
      </c>
      <c r="EC206">
        <v>-9.9376722606287996E-3</v>
      </c>
      <c r="ED206">
        <v>-8.5127596807262999E-3</v>
      </c>
      <c r="EE206">
        <v>-2.3695771471144999E-2</v>
      </c>
      <c r="EF206">
        <v>-8.5127596807262999E-3</v>
      </c>
      <c r="EG206">
        <v>4.0083197907346E-3</v>
      </c>
      <c r="EH206">
        <v>5.0767846162526999E-3</v>
      </c>
      <c r="EI206">
        <v>7.3994090742260004E-3</v>
      </c>
      <c r="EJ206">
        <v>5.0767846162526999E-3</v>
      </c>
      <c r="EK206">
        <v>2.00479448190801E-2</v>
      </c>
      <c r="EL206">
        <v>2.3516431085298699E-2</v>
      </c>
      <c r="EM206">
        <v>3.9472090058018799E-2</v>
      </c>
      <c r="EN206">
        <v>2.3516431085298699E-2</v>
      </c>
      <c r="EO206">
        <v>0.1343466258797609</v>
      </c>
      <c r="EP206">
        <v>0.13533487162843971</v>
      </c>
      <c r="EQ206">
        <v>0.2937428453191358</v>
      </c>
      <c r="ER206">
        <v>0.13533487162843971</v>
      </c>
      <c r="ES206">
        <v>2.159815407158677</v>
      </c>
      <c r="ET206">
        <v>2.276422987254346</v>
      </c>
      <c r="EU206">
        <v>1.972606761977663</v>
      </c>
      <c r="EV206">
        <v>2.0463417901465042</v>
      </c>
      <c r="EW206">
        <v>2.3251802186067212</v>
      </c>
      <c r="EX206">
        <v>2.3171471746309078</v>
      </c>
      <c r="EY206">
        <v>77.07618554411232</v>
      </c>
      <c r="EZ206">
        <v>103.7233503172686</v>
      </c>
      <c r="FA206">
        <v>105.47086820190709</v>
      </c>
      <c r="FB206">
        <v>94.968869895334834</v>
      </c>
      <c r="FC206">
        <v>165.35560063885569</v>
      </c>
      <c r="FD206">
        <v>70.389942728500586</v>
      </c>
      <c r="FE206">
        <v>154.60429817171641</v>
      </c>
      <c r="FF206">
        <v>107.07335480413749</v>
      </c>
      <c r="FG206">
        <v>101.26916793937561</v>
      </c>
      <c r="FH206">
        <v>86.229756157594551</v>
      </c>
      <c r="FI206">
        <v>-6.8532907193533461</v>
      </c>
      <c r="FJ206">
        <v>-72.758700826212987</v>
      </c>
      <c r="FK206">
        <v>-170.88141719479449</v>
      </c>
      <c r="FL206">
        <v>-88.996461329894174</v>
      </c>
      <c r="FM206">
        <v>97.973580470400279</v>
      </c>
      <c r="FN206">
        <v>6.9068228186146641</v>
      </c>
      <c r="FO206">
        <v>1.987686214193759</v>
      </c>
      <c r="FP206">
        <v>10.44542001813506</v>
      </c>
      <c r="FQ206">
        <v>8.2301140113606372</v>
      </c>
      <c r="FR206">
        <v>2.434505501493903</v>
      </c>
      <c r="FS206">
        <v>10.02329684673782</v>
      </c>
      <c r="FT206">
        <v>9.4805439598078003</v>
      </c>
      <c r="FU206">
        <v>4.154677562333184</v>
      </c>
      <c r="FV206">
        <v>8.1385791077822951</v>
      </c>
      <c r="FW206">
        <v>9.9427891608263046</v>
      </c>
      <c r="FX206">
        <v>4.4770001426645489</v>
      </c>
      <c r="FY206">
        <v>8.1499343498711596</v>
      </c>
      <c r="FZ206">
        <v>8.3953829766675128</v>
      </c>
      <c r="GA206">
        <v>5.8158888926281156</v>
      </c>
      <c r="GB206">
        <v>7.701256627140177</v>
      </c>
      <c r="GC206">
        <v>7.2642013978598623</v>
      </c>
      <c r="GD206">
        <v>4.8495843681668109</v>
      </c>
      <c r="GE206">
        <v>8.0750292580451095</v>
      </c>
    </row>
    <row r="207" spans="1:187" x14ac:dyDescent="0.2">
      <c r="A207" t="s">
        <v>205</v>
      </c>
      <c r="B207">
        <v>0.57255699999999998</v>
      </c>
      <c r="C207">
        <v>-490.057587133646</v>
      </c>
      <c r="D207">
        <f t="shared" si="3"/>
        <v>-489.48503013364598</v>
      </c>
      <c r="E207">
        <v>-0.30086000000000002</v>
      </c>
      <c r="F207">
        <v>-3.7740000000000003E-2</v>
      </c>
      <c r="G207">
        <v>1099.7227</v>
      </c>
      <c r="H207">
        <v>667.56687963878653</v>
      </c>
      <c r="I207">
        <v>748.59998477189833</v>
      </c>
      <c r="J207">
        <v>22.672227547343791</v>
      </c>
      <c r="K207">
        <v>823.92161143158557</v>
      </c>
      <c r="L207">
        <v>1515.064095490925</v>
      </c>
      <c r="M207">
        <v>4.8645350000000001</v>
      </c>
      <c r="N207">
        <v>1.1535390000000001</v>
      </c>
      <c r="O207">
        <v>-1.476799</v>
      </c>
      <c r="P207">
        <v>5.3983600000000003</v>
      </c>
      <c r="Q207">
        <v>7.1905549999999998</v>
      </c>
      <c r="R207">
        <v>-2.2208139999999998</v>
      </c>
      <c r="S207">
        <v>-3.1351330000000002</v>
      </c>
      <c r="T207">
        <v>-2.4898530000000001</v>
      </c>
      <c r="U207">
        <v>-0.23119700000000001</v>
      </c>
      <c r="V207">
        <v>0.40638800000000003</v>
      </c>
      <c r="W207">
        <v>-4.8861420000000004</v>
      </c>
      <c r="X207">
        <v>-1.319715</v>
      </c>
      <c r="Y207">
        <v>-3.1722450000000002</v>
      </c>
      <c r="Z207">
        <v>-0.73229999999999995</v>
      </c>
      <c r="AA207">
        <v>-1.3378639999999999</v>
      </c>
      <c r="AB207">
        <v>4.6225889999999996</v>
      </c>
      <c r="AC207">
        <v>0.91660699999999995</v>
      </c>
      <c r="AD207">
        <v>-1.48037</v>
      </c>
      <c r="AE207">
        <v>5.3305110000000004</v>
      </c>
      <c r="AF207">
        <v>7.1134750000000002</v>
      </c>
      <c r="AG207">
        <v>-2.1090149999999999</v>
      </c>
      <c r="AH207">
        <v>-3.0604900000000002</v>
      </c>
      <c r="AI207">
        <v>-2.5363600000000002</v>
      </c>
      <c r="AJ207">
        <v>-0.20106199999999999</v>
      </c>
      <c r="AK207">
        <v>0.47798000000000002</v>
      </c>
      <c r="AL207">
        <v>-4.6750090000000002</v>
      </c>
      <c r="AM207">
        <v>-1.4618070000000001</v>
      </c>
      <c r="AN207">
        <v>-3.2601559999999998</v>
      </c>
      <c r="AO207">
        <v>-0.66941499999999998</v>
      </c>
      <c r="AP207">
        <v>-1.365281</v>
      </c>
      <c r="AQ207">
        <v>1.8799999999999999E-4</v>
      </c>
      <c r="AR207">
        <v>2.4653000000000001E-2</v>
      </c>
      <c r="AS207">
        <v>1.64E-4</v>
      </c>
      <c r="AT207">
        <v>1.7E-5</v>
      </c>
      <c r="AU207">
        <v>9.2E-5</v>
      </c>
      <c r="AV207">
        <v>8.7399999999999999E-4</v>
      </c>
      <c r="AW207">
        <v>8.1080000000000006E-3</v>
      </c>
      <c r="AX207">
        <v>2.0222E-2</v>
      </c>
      <c r="AY207">
        <v>3.0497E-2</v>
      </c>
      <c r="AZ207">
        <v>3.2109999999999999E-3</v>
      </c>
      <c r="BA207">
        <v>7.0569999999999999E-3</v>
      </c>
      <c r="BB207">
        <v>-9.2630000000000004E-3</v>
      </c>
      <c r="BC207">
        <v>-8.0999999999999996E-4</v>
      </c>
      <c r="BD207">
        <v>6.9700000000000003E-4</v>
      </c>
      <c r="BE207">
        <v>1.0500000000000001E-2</v>
      </c>
      <c r="BF207">
        <v>46.95985969286906</v>
      </c>
      <c r="BG207">
        <v>41.135133392373213</v>
      </c>
      <c r="BH207">
        <v>42.65890547138477</v>
      </c>
      <c r="BI207">
        <v>35.089756897110057</v>
      </c>
      <c r="BJ207">
        <v>49.525493809978848</v>
      </c>
      <c r="BK207">
        <v>40.256116933693953</v>
      </c>
      <c r="BL207">
        <v>40.341792696642848</v>
      </c>
      <c r="BM207">
        <v>29.061173992878949</v>
      </c>
      <c r="BN207">
        <v>0</v>
      </c>
      <c r="BO207">
        <v>0</v>
      </c>
      <c r="BP207">
        <v>0</v>
      </c>
      <c r="BQ207">
        <v>36.960637566033888</v>
      </c>
      <c r="BR207">
        <v>6.6099845429808184</v>
      </c>
      <c r="BS207">
        <v>0.90993058143868799</v>
      </c>
      <c r="BT207">
        <v>0.4654712541930674</v>
      </c>
      <c r="BU207">
        <v>0.6552424990682072</v>
      </c>
      <c r="BV207">
        <v>0.78237397502795381</v>
      </c>
      <c r="BW207">
        <v>0.82813664740961612</v>
      </c>
      <c r="BX207">
        <v>0.79514535967200894</v>
      </c>
      <c r="BY207">
        <v>1.6444131403636899</v>
      </c>
      <c r="BZ207">
        <v>9.9098729328918225</v>
      </c>
      <c r="CA207">
        <v>1.987391877017876</v>
      </c>
      <c r="CB207">
        <v>8.2002522899473806</v>
      </c>
      <c r="CC207">
        <v>2.07015650993553E-2</v>
      </c>
      <c r="CD207">
        <v>0.1380280730880773</v>
      </c>
      <c r="CE207">
        <v>3.58795922515723E-2</v>
      </c>
      <c r="CF207">
        <v>0.23872663655474149</v>
      </c>
      <c r="CG207">
        <v>0.76830897279629951</v>
      </c>
      <c r="CH207">
        <v>5.6157446820061621</v>
      </c>
      <c r="CI207">
        <v>0.73306590935186755</v>
      </c>
      <c r="CJ207">
        <v>5.317266271347715</v>
      </c>
      <c r="CK207">
        <v>-7.8021910748592004E-3</v>
      </c>
      <c r="CL207">
        <v>-2.5391990165386999E-3</v>
      </c>
      <c r="CM207">
        <v>-2.3442024776314001E-2</v>
      </c>
      <c r="CN207">
        <v>-2.5391990165386999E-3</v>
      </c>
      <c r="CO207">
        <v>-9.1329575479690006E-3</v>
      </c>
      <c r="CP207">
        <v>-1.34960182432787E-2</v>
      </c>
      <c r="CQ207">
        <v>-1.4260667455270999E-2</v>
      </c>
      <c r="CR207">
        <v>-1.34960182432787E-2</v>
      </c>
      <c r="CS207">
        <v>-3.8048374055958999E-3</v>
      </c>
      <c r="CT207">
        <v>-4.3432514399806997E-3</v>
      </c>
      <c r="CU207">
        <v>-7.5431871302930002E-3</v>
      </c>
      <c r="CV207">
        <v>-4.3432514399806997E-3</v>
      </c>
      <c r="CW207">
        <v>-2.3339392342785E-3</v>
      </c>
      <c r="CX207">
        <v>-2.8132329089988E-3</v>
      </c>
      <c r="CY207">
        <v>-4.4404603980741E-3</v>
      </c>
      <c r="CZ207">
        <v>-2.8132329089988E-3</v>
      </c>
      <c r="DA207">
        <v>2.8616046663658901E-2</v>
      </c>
      <c r="DB207">
        <v>2.8544827410445301E-2</v>
      </c>
      <c r="DC207">
        <v>6.1892614056175202E-2</v>
      </c>
      <c r="DD207">
        <v>2.8544827410445301E-2</v>
      </c>
      <c r="DE207">
        <v>8.5683392896885001E-3</v>
      </c>
      <c r="DF207">
        <v>1.0187182264622E-3</v>
      </c>
      <c r="DG207">
        <v>2.79604395655603E-2</v>
      </c>
      <c r="DH207">
        <v>1.0187182264622E-3</v>
      </c>
      <c r="DI207">
        <v>1.7256569501523E-3</v>
      </c>
      <c r="DJ207">
        <v>-4.3170423053978998E-3</v>
      </c>
      <c r="DK207">
        <v>1.12947382451198E-2</v>
      </c>
      <c r="DL207">
        <v>-4.3170423053978998E-3</v>
      </c>
      <c r="DM207">
        <v>9.5877530098594007E-3</v>
      </c>
      <c r="DN207">
        <v>7.7632454625322003E-3</v>
      </c>
      <c r="DO207">
        <v>2.2992097459404E-2</v>
      </c>
      <c r="DP207">
        <v>7.7632454625322003E-3</v>
      </c>
      <c r="DQ207">
        <v>-5.0692480962470003E-4</v>
      </c>
      <c r="DR207">
        <v>-2.5905782438957001E-3</v>
      </c>
      <c r="DS207">
        <v>1.5146966133820999E-3</v>
      </c>
      <c r="DT207">
        <v>-2.5905782438957001E-3</v>
      </c>
      <c r="DU207">
        <v>1.09786559390456E-2</v>
      </c>
      <c r="DV207">
        <v>4.3371821740535998E-3</v>
      </c>
      <c r="DW207">
        <v>3.2028768143340901E-2</v>
      </c>
      <c r="DX207">
        <v>4.3371821740535998E-3</v>
      </c>
      <c r="DY207">
        <v>0.18076533511145049</v>
      </c>
      <c r="DZ207">
        <v>0.1637959614715086</v>
      </c>
      <c r="EA207">
        <v>0.41165949198377849</v>
      </c>
      <c r="EB207">
        <v>0.1637959614715086</v>
      </c>
      <c r="EC207">
        <v>-1.0021585753068701E-2</v>
      </c>
      <c r="ED207">
        <v>-9.2788191335928007E-3</v>
      </c>
      <c r="EE207">
        <v>-2.2574315686877199E-2</v>
      </c>
      <c r="EF207">
        <v>-9.2788191335928007E-3</v>
      </c>
      <c r="EG207">
        <v>3.1914604875649E-3</v>
      </c>
      <c r="EH207">
        <v>5.8577884418123003E-3</v>
      </c>
      <c r="EI207">
        <v>3.5534912909419001E-3</v>
      </c>
      <c r="EJ207">
        <v>5.8577884418123003E-3</v>
      </c>
      <c r="EK207">
        <v>3.4548437346866301E-2</v>
      </c>
      <c r="EL207">
        <v>4.07880111170087E-2</v>
      </c>
      <c r="EM207">
        <v>6.6801565813341499E-2</v>
      </c>
      <c r="EN207">
        <v>4.07880111170087E-2</v>
      </c>
      <c r="EO207">
        <v>0.122160501154538</v>
      </c>
      <c r="EP207">
        <v>0.12673007815219969</v>
      </c>
      <c r="EQ207">
        <v>0.2581129270164233</v>
      </c>
      <c r="ER207">
        <v>0.12673007815219969</v>
      </c>
      <c r="ES207">
        <v>2.2152168115333541</v>
      </c>
      <c r="ET207">
        <v>2.3702816086912541</v>
      </c>
      <c r="EU207">
        <v>1.985563339986917</v>
      </c>
      <c r="EV207">
        <v>2.0451639319624242</v>
      </c>
      <c r="EW207">
        <v>2.3173474435655961</v>
      </c>
      <c r="EX207">
        <v>2.2901682305236881</v>
      </c>
      <c r="EY207">
        <v>75.579699601890496</v>
      </c>
      <c r="EZ207">
        <v>99.730528553720376</v>
      </c>
      <c r="FA207">
        <v>113.64493651648981</v>
      </c>
      <c r="FB207">
        <v>85.442012958959594</v>
      </c>
      <c r="FC207">
        <v>153.94248787196091</v>
      </c>
      <c r="FD207">
        <v>69.228310142880943</v>
      </c>
      <c r="FE207">
        <v>152.27272951059791</v>
      </c>
      <c r="FF207">
        <v>119.0848523975569</v>
      </c>
      <c r="FG207">
        <v>100.0445329455672</v>
      </c>
      <c r="FH207">
        <v>80.887376531026348</v>
      </c>
      <c r="FI207">
        <v>16.333539895331761</v>
      </c>
      <c r="FJ207">
        <v>124.1818346381886</v>
      </c>
      <c r="FK207">
        <v>18.129651850552211</v>
      </c>
      <c r="FL207">
        <v>-75.076239760940624</v>
      </c>
      <c r="FM207">
        <v>101.3038900760009</v>
      </c>
      <c r="FN207">
        <v>4.6902824978153763</v>
      </c>
      <c r="FO207">
        <v>3.1343356662398212</v>
      </c>
      <c r="FP207">
        <v>10.033751943044409</v>
      </c>
      <c r="FQ207">
        <v>6.544169846335981</v>
      </c>
      <c r="FR207">
        <v>3.3005135016045171</v>
      </c>
      <c r="FS207">
        <v>12.06963018829734</v>
      </c>
      <c r="FT207">
        <v>8.3796786877267415</v>
      </c>
      <c r="FU207">
        <v>4.1287503463357371</v>
      </c>
      <c r="FV207">
        <v>9.3619419504876706</v>
      </c>
      <c r="FW207">
        <v>10.312119354874101</v>
      </c>
      <c r="FX207">
        <v>4.3693445336141679</v>
      </c>
      <c r="FY207">
        <v>8.7814787095333315</v>
      </c>
      <c r="FZ207">
        <v>6.8973642065584366</v>
      </c>
      <c r="GA207">
        <v>5.6344729941762033</v>
      </c>
      <c r="GB207">
        <v>8.7837181102898381</v>
      </c>
      <c r="GC207">
        <v>8.1732970724279141</v>
      </c>
      <c r="GD207">
        <v>5.4654731017220559</v>
      </c>
      <c r="GE207">
        <v>7.8641329686706278</v>
      </c>
    </row>
    <row r="208" spans="1:187" x14ac:dyDescent="0.2">
      <c r="A208" t="s">
        <v>206</v>
      </c>
      <c r="B208">
        <v>0.576519</v>
      </c>
      <c r="C208">
        <v>-490.05994166461397</v>
      </c>
      <c r="D208">
        <f t="shared" si="3"/>
        <v>-489.48342266461395</v>
      </c>
      <c r="E208">
        <v>-0.27052999999999999</v>
      </c>
      <c r="F208">
        <v>-3.7350000000000001E-2</v>
      </c>
      <c r="G208">
        <v>1063.9332999999999</v>
      </c>
      <c r="H208">
        <v>621.40742523022232</v>
      </c>
      <c r="I208">
        <v>739.78629806376057</v>
      </c>
      <c r="J208">
        <v>23.45807005187002</v>
      </c>
      <c r="K208">
        <v>721.55002212053228</v>
      </c>
      <c r="L208">
        <v>1418.0577891139101</v>
      </c>
      <c r="M208">
        <v>4.8732920000000002</v>
      </c>
      <c r="N208">
        <v>1.6443989999999999</v>
      </c>
      <c r="O208">
        <v>-1.4447460000000001</v>
      </c>
      <c r="P208">
        <v>5.3926660000000002</v>
      </c>
      <c r="Q208">
        <v>7.1866370000000002</v>
      </c>
      <c r="R208">
        <v>-2.1823899999999998</v>
      </c>
      <c r="S208">
        <v>-3.0254159999999999</v>
      </c>
      <c r="T208">
        <v>-2.2622659999999999</v>
      </c>
      <c r="U208">
        <v>-0.31455100000000003</v>
      </c>
      <c r="V208">
        <v>0.49624400000000002</v>
      </c>
      <c r="W208">
        <v>-4.6551109999999998</v>
      </c>
      <c r="X208">
        <v>-1.241414</v>
      </c>
      <c r="Y208">
        <v>-3.3173919999999999</v>
      </c>
      <c r="Z208">
        <v>-0.90864</v>
      </c>
      <c r="AA208">
        <v>-1.3148359999999999</v>
      </c>
      <c r="AB208">
        <v>4.627275</v>
      </c>
      <c r="AC208">
        <v>1.410406</v>
      </c>
      <c r="AD208">
        <v>-1.4469749999999999</v>
      </c>
      <c r="AE208">
        <v>5.3251850000000003</v>
      </c>
      <c r="AF208">
        <v>7.108225</v>
      </c>
      <c r="AG208">
        <v>-2.0695990000000002</v>
      </c>
      <c r="AH208">
        <v>-2.9493749999999999</v>
      </c>
      <c r="AI208">
        <v>-2.3089339999999998</v>
      </c>
      <c r="AJ208">
        <v>-0.28777799999999998</v>
      </c>
      <c r="AK208">
        <v>0.56846699999999994</v>
      </c>
      <c r="AL208">
        <v>-4.4159660000000001</v>
      </c>
      <c r="AM208">
        <v>-1.3817109999999999</v>
      </c>
      <c r="AN208">
        <v>-3.4042520000000001</v>
      </c>
      <c r="AO208">
        <v>-0.84802100000000002</v>
      </c>
      <c r="AP208">
        <v>-1.34395</v>
      </c>
      <c r="AQ208">
        <v>1.0070000000000001E-3</v>
      </c>
      <c r="AR208">
        <v>2.0147999999999999E-2</v>
      </c>
      <c r="AS208">
        <v>2.2399999999999998E-3</v>
      </c>
      <c r="AT208">
        <v>1.54E-4</v>
      </c>
      <c r="AU208">
        <v>3.7399999999999998E-4</v>
      </c>
      <c r="AV208">
        <v>5.5040000000000002E-3</v>
      </c>
      <c r="AW208">
        <v>3.0348E-2</v>
      </c>
      <c r="AX208">
        <v>8.2240000000000004E-3</v>
      </c>
      <c r="AY208">
        <v>6.6540000000000002E-3</v>
      </c>
      <c r="AZ208">
        <v>2.04E-4</v>
      </c>
      <c r="BA208">
        <v>3.0036E-2</v>
      </c>
      <c r="BB208">
        <v>-2.4124E-2</v>
      </c>
      <c r="BC208">
        <v>0.135937</v>
      </c>
      <c r="BD208">
        <v>8.345E-3</v>
      </c>
      <c r="BE208">
        <v>3.5000000000000003E-2</v>
      </c>
      <c r="BF208">
        <v>52.092902620551477</v>
      </c>
      <c r="BG208">
        <v>44.648811820854959</v>
      </c>
      <c r="BH208">
        <v>52.648677659211216</v>
      </c>
      <c r="BI208">
        <v>38.754521773956178</v>
      </c>
      <c r="BJ208">
        <v>63.66709898847536</v>
      </c>
      <c r="BK208">
        <v>46.784433121018033</v>
      </c>
      <c r="BL208">
        <v>33.935010548003667</v>
      </c>
      <c r="BM208">
        <v>29.35393147028411</v>
      </c>
      <c r="BN208">
        <v>0</v>
      </c>
      <c r="BO208">
        <v>0</v>
      </c>
      <c r="BP208">
        <v>0</v>
      </c>
      <c r="BQ208">
        <v>29.10050197975071</v>
      </c>
      <c r="BR208">
        <v>7.7399819005554509</v>
      </c>
      <c r="BS208">
        <v>0.95667163622810281</v>
      </c>
      <c r="BT208">
        <v>0.4947644893775624</v>
      </c>
      <c r="BU208">
        <v>0.76362164554603051</v>
      </c>
      <c r="BV208">
        <v>0.75277208348863212</v>
      </c>
      <c r="BW208">
        <v>0.90805534849049563</v>
      </c>
      <c r="BX208">
        <v>0.88901183376816995</v>
      </c>
      <c r="BY208">
        <v>1.6402159206569451</v>
      </c>
      <c r="BZ208">
        <v>9.9241917644031368</v>
      </c>
      <c r="CA208">
        <v>1.9890120205206281</v>
      </c>
      <c r="CB208">
        <v>8.166758407626368</v>
      </c>
      <c r="CC208">
        <v>6.51156226738039E-2</v>
      </c>
      <c r="CD208">
        <v>0.43383431992866078</v>
      </c>
      <c r="CE208">
        <v>7.5314156505590604E-2</v>
      </c>
      <c r="CF208">
        <v>0.5013827176411747</v>
      </c>
      <c r="CG208">
        <v>0.79615291592893167</v>
      </c>
      <c r="CH208">
        <v>5.873910283321246</v>
      </c>
      <c r="CI208">
        <v>0.71066716122646756</v>
      </c>
      <c r="CJ208">
        <v>5.1177060703376389</v>
      </c>
      <c r="CK208">
        <v>2.6753775570479998E-3</v>
      </c>
      <c r="CL208">
        <v>-1.27500924102602E-2</v>
      </c>
      <c r="CM208">
        <v>2.3925289916464101E-2</v>
      </c>
      <c r="CN208">
        <v>-1.27500924102602E-2</v>
      </c>
      <c r="CO208">
        <v>5.5135957082321999E-3</v>
      </c>
      <c r="CP208">
        <v>-2.2102671141372099E-2</v>
      </c>
      <c r="CQ208">
        <v>4.4366540759912899E-2</v>
      </c>
      <c r="CR208">
        <v>-2.2102671141372099E-2</v>
      </c>
      <c r="CS208">
        <v>-5.5836308650026997E-3</v>
      </c>
      <c r="CT208">
        <v>-3.599696764238E-3</v>
      </c>
      <c r="CU208">
        <v>-1.4173654820205101E-2</v>
      </c>
      <c r="CV208">
        <v>-3.599696764238E-3</v>
      </c>
      <c r="CW208">
        <v>-7.6979381554130003E-4</v>
      </c>
      <c r="CX208">
        <v>-1.1340433484297E-3</v>
      </c>
      <c r="CY208">
        <v>-1.1991374167567E-3</v>
      </c>
      <c r="CZ208">
        <v>-1.1340433484297E-3</v>
      </c>
      <c r="DA208">
        <v>2.9666351028428999E-2</v>
      </c>
      <c r="DB208">
        <v>2.8387094648995501E-2</v>
      </c>
      <c r="DC208">
        <v>6.4342949377535305E-2</v>
      </c>
      <c r="DD208">
        <v>2.8387094648995501E-2</v>
      </c>
      <c r="DE208">
        <v>9.9371378466910996E-3</v>
      </c>
      <c r="DF208">
        <v>2.2320061926253002E-3</v>
      </c>
      <c r="DG208">
        <v>3.01659304260373E-2</v>
      </c>
      <c r="DH208">
        <v>2.2320061926253002E-3</v>
      </c>
      <c r="DI208">
        <v>9.7505498212332002E-3</v>
      </c>
      <c r="DJ208">
        <v>-3.7175740064112001E-3</v>
      </c>
      <c r="DK208">
        <v>3.6592468885327703E-2</v>
      </c>
      <c r="DL208">
        <v>-3.7175740064112001E-3</v>
      </c>
      <c r="DM208">
        <v>8.6395406178077002E-3</v>
      </c>
      <c r="DN208">
        <v>6.4292736335769003E-3</v>
      </c>
      <c r="DO208">
        <v>2.0913504967461999E-2</v>
      </c>
      <c r="DP208">
        <v>6.4292736335769003E-3</v>
      </c>
      <c r="DQ208">
        <v>5.6125840175780001E-4</v>
      </c>
      <c r="DR208">
        <v>-1.6934529774165999E-3</v>
      </c>
      <c r="DS208">
        <v>3.8575783068119998E-3</v>
      </c>
      <c r="DT208">
        <v>-1.6934529774165999E-3</v>
      </c>
      <c r="DU208">
        <v>1.9059703231234799E-2</v>
      </c>
      <c r="DV208">
        <v>5.1196485768007002E-3</v>
      </c>
      <c r="DW208">
        <v>5.6866425581959902E-2</v>
      </c>
      <c r="DX208">
        <v>5.1196485768007002E-3</v>
      </c>
      <c r="DY208">
        <v>0.18838417347736419</v>
      </c>
      <c r="DZ208">
        <v>0.2139967775886637</v>
      </c>
      <c r="EA208">
        <v>0.36865030316952219</v>
      </c>
      <c r="EB208">
        <v>0.2139967775886637</v>
      </c>
      <c r="EC208">
        <v>-1.3314178006621101E-2</v>
      </c>
      <c r="ED208">
        <v>-1.7055227670753102E-2</v>
      </c>
      <c r="EE208">
        <v>-2.3769030506559301E-2</v>
      </c>
      <c r="EF208">
        <v>-1.7055227670753102E-2</v>
      </c>
      <c r="EG208">
        <v>6.2060728983654003E-3</v>
      </c>
      <c r="EH208">
        <v>7.6189060672482E-3</v>
      </c>
      <c r="EI208">
        <v>1.1471107316380401E-2</v>
      </c>
      <c r="EJ208">
        <v>7.6189060672482E-3</v>
      </c>
      <c r="EK208">
        <v>3.5891823688062797E-2</v>
      </c>
      <c r="EL208">
        <v>4.4006878115125797E-2</v>
      </c>
      <c r="EM208">
        <v>6.6407399651076601E-2</v>
      </c>
      <c r="EN208">
        <v>4.4006878115125797E-2</v>
      </c>
      <c r="EO208">
        <v>9.4404639390594694E-2</v>
      </c>
      <c r="EP208">
        <v>0.15016024791024241</v>
      </c>
      <c r="EQ208">
        <v>0.13393584687441251</v>
      </c>
      <c r="ER208">
        <v>0.15016024791024241</v>
      </c>
      <c r="ES208">
        <v>2.221415489952296</v>
      </c>
      <c r="ET208">
        <v>2.342610628380227</v>
      </c>
      <c r="EU208">
        <v>2.0162893159960942</v>
      </c>
      <c r="EV208">
        <v>2.0453078760421368</v>
      </c>
      <c r="EW208">
        <v>2.3317451070174888</v>
      </c>
      <c r="EX208">
        <v>2.2758608763279011</v>
      </c>
      <c r="EY208">
        <v>74.98579089947431</v>
      </c>
      <c r="EZ208">
        <v>172.13713979563559</v>
      </c>
      <c r="FA208">
        <v>116.2418750873227</v>
      </c>
      <c r="FB208">
        <v>98.184435961682482</v>
      </c>
      <c r="FC208">
        <v>152.10777944434491</v>
      </c>
      <c r="FD208">
        <v>68.153811370548681</v>
      </c>
      <c r="FE208">
        <v>94.081217000269078</v>
      </c>
      <c r="FF208">
        <v>117.2023637299047</v>
      </c>
      <c r="FG208">
        <v>89.496246770409968</v>
      </c>
      <c r="FH208">
        <v>86.994375372320903</v>
      </c>
      <c r="FI208">
        <v>9.980451348201548</v>
      </c>
      <c r="FJ208">
        <v>-162.76568164801509</v>
      </c>
      <c r="FK208">
        <v>88.936200122590662</v>
      </c>
      <c r="FL208">
        <v>-21.61054104402292</v>
      </c>
      <c r="FM208">
        <v>172.24125625636171</v>
      </c>
      <c r="FN208">
        <v>5.0113072384571824</v>
      </c>
      <c r="FO208">
        <v>3.1258632477278061</v>
      </c>
      <c r="FP208">
        <v>11.25939643775161</v>
      </c>
      <c r="FQ208">
        <v>7.5638318302072189</v>
      </c>
      <c r="FR208">
        <v>3.0335840222843702</v>
      </c>
      <c r="FS208">
        <v>10.16594243120594</v>
      </c>
      <c r="FT208">
        <v>9.7440889505516477</v>
      </c>
      <c r="FU208">
        <v>4.2422938760636413</v>
      </c>
      <c r="FV208">
        <v>7.820075596306884</v>
      </c>
      <c r="FW208">
        <v>8.5246307164918473</v>
      </c>
      <c r="FX208">
        <v>4.1697789374609489</v>
      </c>
      <c r="FY208">
        <v>7.8344571560888969</v>
      </c>
      <c r="FZ208">
        <v>7.7463587937418747</v>
      </c>
      <c r="GA208">
        <v>4.1637770828920404</v>
      </c>
      <c r="GB208">
        <v>7.5806616900338124</v>
      </c>
      <c r="GC208">
        <v>4.7386473827810249</v>
      </c>
      <c r="GD208">
        <v>4.6892232844551716</v>
      </c>
      <c r="GE208">
        <v>7.9293066703810986</v>
      </c>
    </row>
    <row r="209" spans="1:187" x14ac:dyDescent="0.2">
      <c r="A209" t="s">
        <v>207</v>
      </c>
      <c r="B209">
        <v>0.57333400000000001</v>
      </c>
      <c r="C209">
        <v>-490.043425752112</v>
      </c>
      <c r="D209">
        <f t="shared" si="3"/>
        <v>-489.47009175211201</v>
      </c>
      <c r="E209">
        <v>-0.30091000000000001</v>
      </c>
      <c r="F209">
        <v>-3.9480000000000001E-2</v>
      </c>
      <c r="G209">
        <v>1108.3408999999999</v>
      </c>
      <c r="H209">
        <v>642.7570197712846</v>
      </c>
      <c r="I209">
        <v>739.44692424423329</v>
      </c>
      <c r="J209">
        <v>23.144109516979231</v>
      </c>
      <c r="K209">
        <v>780.56263487307251</v>
      </c>
      <c r="L209">
        <v>1467.2859465832</v>
      </c>
      <c r="M209">
        <v>4.9135840000000002</v>
      </c>
      <c r="N209">
        <v>1.0788960000000001</v>
      </c>
      <c r="O209">
        <v>-1.459886</v>
      </c>
      <c r="P209">
        <v>5.3960100000000004</v>
      </c>
      <c r="Q209">
        <v>7.1920919999999997</v>
      </c>
      <c r="R209">
        <v>-2.1893099999999999</v>
      </c>
      <c r="S209">
        <v>-2.8266520000000002</v>
      </c>
      <c r="T209">
        <v>-2.5333939999999999</v>
      </c>
      <c r="U209">
        <v>-0.41682200000000003</v>
      </c>
      <c r="V209">
        <v>0.38658199999999998</v>
      </c>
      <c r="W209">
        <v>-4.6664019999999997</v>
      </c>
      <c r="X209">
        <v>-1.446385</v>
      </c>
      <c r="Y209">
        <v>-3.1383999999999999</v>
      </c>
      <c r="Z209">
        <v>-0.70909599999999995</v>
      </c>
      <c r="AA209">
        <v>-0.93813199999999997</v>
      </c>
      <c r="AB209">
        <v>4.6763659999999998</v>
      </c>
      <c r="AC209">
        <v>0.82445299999999999</v>
      </c>
      <c r="AD209">
        <v>-1.4616469999999999</v>
      </c>
      <c r="AE209">
        <v>5.3281130000000001</v>
      </c>
      <c r="AF209">
        <v>7.1151540000000004</v>
      </c>
      <c r="AG209">
        <v>-2.0769479999999998</v>
      </c>
      <c r="AH209">
        <v>-2.7536299999999998</v>
      </c>
      <c r="AI209">
        <v>-2.5799639999999999</v>
      </c>
      <c r="AJ209">
        <v>-0.38733299999999998</v>
      </c>
      <c r="AK209">
        <v>0.46156700000000001</v>
      </c>
      <c r="AL209">
        <v>-4.4333229999999997</v>
      </c>
      <c r="AM209">
        <v>-1.58687</v>
      </c>
      <c r="AN209">
        <v>-3.2238600000000002</v>
      </c>
      <c r="AO209">
        <v>-0.64656199999999997</v>
      </c>
      <c r="AP209">
        <v>-0.96555100000000005</v>
      </c>
      <c r="AQ209">
        <v>2.4600000000000002E-4</v>
      </c>
      <c r="AR209">
        <v>1.9970000000000002E-2</v>
      </c>
      <c r="AS209">
        <v>1.01E-4</v>
      </c>
      <c r="AT209">
        <v>1.2E-5</v>
      </c>
      <c r="AU209">
        <v>1.07E-4</v>
      </c>
      <c r="AV209">
        <v>1.3810000000000001E-3</v>
      </c>
      <c r="AW209">
        <v>1.5814000000000002E-2</v>
      </c>
      <c r="AX209">
        <v>2.5500999999999999E-2</v>
      </c>
      <c r="AY209">
        <v>4.3436000000000002E-2</v>
      </c>
      <c r="AZ209">
        <v>2.5379999999999999E-3</v>
      </c>
      <c r="BA209">
        <v>4.7210000000000004E-3</v>
      </c>
      <c r="BB209">
        <v>-2.5982999999999999E-2</v>
      </c>
      <c r="BC209">
        <v>-5.0029999999999996E-3</v>
      </c>
      <c r="BD209">
        <v>-1.2999999999999999E-4</v>
      </c>
      <c r="BE209">
        <v>1.554E-2</v>
      </c>
      <c r="BF209">
        <v>48.05266287161399</v>
      </c>
      <c r="BG209">
        <v>46.768267797839172</v>
      </c>
      <c r="BH209">
        <v>45.412259241368133</v>
      </c>
      <c r="BI209">
        <v>37.479750072709017</v>
      </c>
      <c r="BJ209">
        <v>62.31263135897855</v>
      </c>
      <c r="BK209">
        <v>0</v>
      </c>
      <c r="BL209">
        <v>34.31062723940601</v>
      </c>
      <c r="BM209">
        <v>28.461327792308492</v>
      </c>
      <c r="BN209">
        <v>0</v>
      </c>
      <c r="BO209">
        <v>0</v>
      </c>
      <c r="BP209">
        <v>0</v>
      </c>
      <c r="BQ209">
        <v>37.480646536118769</v>
      </c>
      <c r="BR209">
        <v>6.1099857121955843</v>
      </c>
      <c r="BS209">
        <v>0.95276393030190076</v>
      </c>
      <c r="BT209">
        <v>0.4642599235929929</v>
      </c>
      <c r="BU209">
        <v>0.83035547894148343</v>
      </c>
      <c r="BV209">
        <v>0.78451709839731643</v>
      </c>
      <c r="BW209">
        <v>0.87512229780096906</v>
      </c>
      <c r="BX209">
        <v>0.82450265560939251</v>
      </c>
      <c r="BY209">
        <v>1.596407978448489</v>
      </c>
      <c r="BZ209">
        <v>9.9566415513977944</v>
      </c>
      <c r="CA209">
        <v>1.997549260426468</v>
      </c>
      <c r="CB209">
        <v>8.2197867595618934</v>
      </c>
      <c r="CC209">
        <v>5.0832149023788999E-3</v>
      </c>
      <c r="CD209">
        <v>3.3844594649406201E-2</v>
      </c>
      <c r="CE209">
        <v>1.92954059638836E-2</v>
      </c>
      <c r="CF209">
        <v>0.12833014518610569</v>
      </c>
      <c r="CG209">
        <v>0.7860138154416656</v>
      </c>
      <c r="CH209">
        <v>5.7785123762837589</v>
      </c>
      <c r="CI209">
        <v>0.71697452430632758</v>
      </c>
      <c r="CJ209">
        <v>5.2030260266153716</v>
      </c>
      <c r="CK209">
        <v>-1.01706043447177E-2</v>
      </c>
      <c r="CL209">
        <v>-1.9102268764716199E-2</v>
      </c>
      <c r="CM209">
        <v>-1.08797937710736E-2</v>
      </c>
      <c r="CN209">
        <v>-1.9102268764716199E-2</v>
      </c>
      <c r="CO209">
        <v>-6.3245929955406998E-3</v>
      </c>
      <c r="CP209">
        <v>2.6098830361366999E-3</v>
      </c>
      <c r="CQ209">
        <v>-2.4388108852107099E-2</v>
      </c>
      <c r="CR209">
        <v>2.6098830361366999E-3</v>
      </c>
      <c r="CS209">
        <v>-3.1882437717992E-3</v>
      </c>
      <c r="CT209">
        <v>-2.2952712667487999E-3</v>
      </c>
      <c r="CU209">
        <v>-7.9021517553406993E-3</v>
      </c>
      <c r="CV209">
        <v>-2.2952712667487999E-3</v>
      </c>
      <c r="CW209">
        <v>-1.4397559021650001E-3</v>
      </c>
      <c r="CX209">
        <v>-1.5271519747229001E-3</v>
      </c>
      <c r="CY209">
        <v>-2.9717020869977E-3</v>
      </c>
      <c r="CZ209">
        <v>-1.5271519747229001E-3</v>
      </c>
      <c r="DA209">
        <v>2.4293343003564598E-2</v>
      </c>
      <c r="DB209">
        <v>2.0669477266780801E-2</v>
      </c>
      <c r="DC209">
        <v>5.63435581417892E-2</v>
      </c>
      <c r="DD209">
        <v>2.0669477266780801E-2</v>
      </c>
      <c r="DE209">
        <v>3.2235356532440002E-3</v>
      </c>
      <c r="DF209">
        <v>-2.2251274897669001E-3</v>
      </c>
      <c r="DG209">
        <v>1.3518681472526699E-2</v>
      </c>
      <c r="DH209">
        <v>-2.2251274897669001E-3</v>
      </c>
      <c r="DI209">
        <v>5.8183108065382998E-3</v>
      </c>
      <c r="DJ209">
        <v>-9.0306473987059998E-4</v>
      </c>
      <c r="DK209">
        <v>2.0613955373616499E-2</v>
      </c>
      <c r="DL209">
        <v>-9.0306473987059998E-4</v>
      </c>
      <c r="DM209">
        <v>9.6112472985969005E-3</v>
      </c>
      <c r="DN209">
        <v>9.0378338461832002E-3</v>
      </c>
      <c r="DO209">
        <v>2.12449782941809E-2</v>
      </c>
      <c r="DP209">
        <v>9.0378338461832002E-3</v>
      </c>
      <c r="DQ209">
        <v>1.0983334680124001E-3</v>
      </c>
      <c r="DR209">
        <v>-3.8219186901139999E-3</v>
      </c>
      <c r="DS209">
        <v>8.3325833820032998E-3</v>
      </c>
      <c r="DT209">
        <v>-3.8219186901139999E-3</v>
      </c>
      <c r="DU209">
        <v>9.7957039558350008E-3</v>
      </c>
      <c r="DV209">
        <v>4.4065772362283E-3</v>
      </c>
      <c r="DW209">
        <v>2.74966671434306E-2</v>
      </c>
      <c r="DX209">
        <v>4.4065772362283E-3</v>
      </c>
      <c r="DY209">
        <v>0.216047832799796</v>
      </c>
      <c r="DZ209">
        <v>0.1721465923086013</v>
      </c>
      <c r="EA209">
        <v>0.5152778299640709</v>
      </c>
      <c r="EB209">
        <v>0.1721465923086013</v>
      </c>
      <c r="EC209">
        <v>-1.0546653516504099E-2</v>
      </c>
      <c r="ED209">
        <v>-7.5766197626733001E-3</v>
      </c>
      <c r="EE209">
        <v>-2.6159755346451201E-2</v>
      </c>
      <c r="EF209">
        <v>-7.5766197626733001E-3</v>
      </c>
      <c r="EG209">
        <v>7.2612295734750005E-4</v>
      </c>
      <c r="EH209">
        <v>3.4474068557375998E-3</v>
      </c>
      <c r="EI209">
        <v>-1.7575421208083E-3</v>
      </c>
      <c r="EJ209">
        <v>3.4474068557375998E-3</v>
      </c>
      <c r="EK209">
        <v>3.7714460941287303E-2</v>
      </c>
      <c r="EL209">
        <v>4.2659309707909099E-2</v>
      </c>
      <c r="EM209">
        <v>7.4613962283667998E-2</v>
      </c>
      <c r="EN209">
        <v>4.2659309707909099E-2</v>
      </c>
      <c r="EO209">
        <v>0.1014222368763171</v>
      </c>
      <c r="EP209">
        <v>0.13520973160429639</v>
      </c>
      <c r="EQ209">
        <v>0.1757312288834314</v>
      </c>
      <c r="ER209">
        <v>0.13520973160429639</v>
      </c>
      <c r="ES209">
        <v>2.3288191586939511</v>
      </c>
      <c r="ET209">
        <v>2.1385882333446049</v>
      </c>
      <c r="EU209">
        <v>1.9973609473753109</v>
      </c>
      <c r="EV209">
        <v>2.078753750423556</v>
      </c>
      <c r="EW209">
        <v>2.350129910579414</v>
      </c>
      <c r="EX209">
        <v>2.2889860998704208</v>
      </c>
      <c r="EY209">
        <v>77.898656265022694</v>
      </c>
      <c r="EZ209">
        <v>93.509920822273955</v>
      </c>
      <c r="FA209">
        <v>156.7567123100369</v>
      </c>
      <c r="FB209">
        <v>99.429480947013516</v>
      </c>
      <c r="FC209">
        <v>118.0889987709045</v>
      </c>
      <c r="FD209">
        <v>68.293928907147617</v>
      </c>
      <c r="FE209">
        <v>170.48410246278311</v>
      </c>
      <c r="FF209">
        <v>107.3151876469796</v>
      </c>
      <c r="FG209">
        <v>88.347707591870474</v>
      </c>
      <c r="FH209">
        <v>90.085767397844322</v>
      </c>
      <c r="FI209">
        <v>20.16219741376128</v>
      </c>
      <c r="FJ209">
        <v>53.002713367414238</v>
      </c>
      <c r="FK209">
        <v>-76.824903492076899</v>
      </c>
      <c r="FL209">
        <v>-89.372555599045413</v>
      </c>
      <c r="FM209">
        <v>91.216706566660207</v>
      </c>
      <c r="FN209">
        <v>5.9402966984465184</v>
      </c>
      <c r="FO209">
        <v>3.1169197818457111</v>
      </c>
      <c r="FP209">
        <v>10.15066932449664</v>
      </c>
      <c r="FQ209">
        <v>6.1453237067979689</v>
      </c>
      <c r="FR209">
        <v>3.5923337059249958</v>
      </c>
      <c r="FS209">
        <v>12.685367676458929</v>
      </c>
      <c r="FT209">
        <v>8.8162538625607088</v>
      </c>
      <c r="FU209">
        <v>4.1548585499855282</v>
      </c>
      <c r="FV209">
        <v>9.6218102140087307</v>
      </c>
      <c r="FW209">
        <v>11.65764038368747</v>
      </c>
      <c r="FX209">
        <v>4.1645025599743519</v>
      </c>
      <c r="FY209">
        <v>7.3111956695480664</v>
      </c>
      <c r="FZ209">
        <v>6.6450283660067058</v>
      </c>
      <c r="GA209">
        <v>5.0640022254245194</v>
      </c>
      <c r="GB209">
        <v>9.6754195551346953</v>
      </c>
      <c r="GC209">
        <v>5.1063811473709322</v>
      </c>
      <c r="GD209">
        <v>4.5636436475727136</v>
      </c>
      <c r="GE209">
        <v>9.6021098905535887</v>
      </c>
    </row>
    <row r="210" spans="1:187" x14ac:dyDescent="0.2">
      <c r="A210" t="s">
        <v>208</v>
      </c>
      <c r="B210">
        <v>0.57201299999999999</v>
      </c>
      <c r="C210">
        <v>-490.05941318966899</v>
      </c>
      <c r="D210">
        <f t="shared" si="3"/>
        <v>-489.48740018966896</v>
      </c>
      <c r="E210">
        <v>-0.30284</v>
      </c>
      <c r="F210">
        <v>-3.9759999999999997E-2</v>
      </c>
      <c r="G210">
        <v>984.41</v>
      </c>
      <c r="H210">
        <v>667.88100375065994</v>
      </c>
      <c r="I210">
        <v>746.12772899038509</v>
      </c>
      <c r="J210">
        <v>23.27455569061328</v>
      </c>
      <c r="K210">
        <v>793.33008065993556</v>
      </c>
      <c r="L210">
        <v>1494.700262798774</v>
      </c>
      <c r="M210">
        <v>4.9268229999999997</v>
      </c>
      <c r="N210">
        <v>0.73498399999999997</v>
      </c>
      <c r="O210">
        <v>-1.390806</v>
      </c>
      <c r="P210">
        <v>5.3898669999999997</v>
      </c>
      <c r="Q210">
        <v>7.1969110000000001</v>
      </c>
      <c r="R210">
        <v>-2.1618909999999998</v>
      </c>
      <c r="S210">
        <v>-3.2997589999999999</v>
      </c>
      <c r="T210">
        <v>-2.2902740000000001</v>
      </c>
      <c r="U210">
        <v>-0.57244899999999999</v>
      </c>
      <c r="V210">
        <v>0.41562399999999999</v>
      </c>
      <c r="W210">
        <v>-4.7119920000000004</v>
      </c>
      <c r="X210">
        <v>-1.5489440000000001</v>
      </c>
      <c r="Y210">
        <v>-3.533153</v>
      </c>
      <c r="Z210">
        <v>-0.789269</v>
      </c>
      <c r="AA210">
        <v>-1.37964</v>
      </c>
      <c r="AB210">
        <v>4.6868970000000001</v>
      </c>
      <c r="AC210">
        <v>0.49158099999999999</v>
      </c>
      <c r="AD210">
        <v>-1.3921479999999999</v>
      </c>
      <c r="AE210">
        <v>5.3219320000000003</v>
      </c>
      <c r="AF210">
        <v>7.1202220000000001</v>
      </c>
      <c r="AG210">
        <v>-2.0491929999999998</v>
      </c>
      <c r="AH210">
        <v>-3.2254079999999998</v>
      </c>
      <c r="AI210">
        <v>-2.3366539999999998</v>
      </c>
      <c r="AJ210">
        <v>-0.54524700000000004</v>
      </c>
      <c r="AK210">
        <v>0.49037399999999998</v>
      </c>
      <c r="AL210">
        <v>-4.4966999999999997</v>
      </c>
      <c r="AM210">
        <v>-1.689549</v>
      </c>
      <c r="AN210">
        <v>-3.6208960000000001</v>
      </c>
      <c r="AO210">
        <v>-0.72422799999999998</v>
      </c>
      <c r="AP210">
        <v>-1.4091469999999999</v>
      </c>
      <c r="AQ210">
        <v>1.0736000000000001E-2</v>
      </c>
      <c r="AR210">
        <v>0.15266199999999999</v>
      </c>
      <c r="AS210">
        <v>5.4586999999999997E-2</v>
      </c>
      <c r="AT210">
        <v>3.323E-3</v>
      </c>
      <c r="AU210">
        <v>7.1520000000000004E-3</v>
      </c>
      <c r="AV210">
        <v>6.2698000000000004E-2</v>
      </c>
      <c r="AW210">
        <v>2.1281000000000001E-2</v>
      </c>
      <c r="AX210">
        <v>7.6831999999999998E-2</v>
      </c>
      <c r="AY210">
        <v>0.101189</v>
      </c>
      <c r="AZ210">
        <v>7.9959999999999996E-3</v>
      </c>
      <c r="BA210">
        <v>0.21272199999999999</v>
      </c>
      <c r="BB210">
        <v>-2.4723999999999999E-2</v>
      </c>
      <c r="BC210">
        <v>1.495E-3</v>
      </c>
      <c r="BD210">
        <v>1.3569999999999999E-3</v>
      </c>
      <c r="BE210">
        <v>6.5430000000000002E-2</v>
      </c>
      <c r="BF210">
        <v>41.472081599064772</v>
      </c>
      <c r="BG210">
        <v>38.952224414064098</v>
      </c>
      <c r="BH210">
        <v>41.099165472610778</v>
      </c>
      <c r="BI210">
        <v>36.878109487698239</v>
      </c>
      <c r="BJ210">
        <v>55.281311336472193</v>
      </c>
      <c r="BK210">
        <v>39.016492359156153</v>
      </c>
      <c r="BL210">
        <v>41.0774954956144</v>
      </c>
      <c r="BM210">
        <v>30.995432081802701</v>
      </c>
      <c r="BN210">
        <v>0</v>
      </c>
      <c r="BO210">
        <v>0.28999692464085181</v>
      </c>
      <c r="BP210">
        <v>0</v>
      </c>
      <c r="BQ210">
        <v>27.670477312017258</v>
      </c>
      <c r="BR210">
        <v>4.3999897109100763</v>
      </c>
      <c r="BS210">
        <v>0.92169446515095044</v>
      </c>
      <c r="BT210">
        <v>0.50729710212448753</v>
      </c>
      <c r="BU210">
        <v>0.67733181140514354</v>
      </c>
      <c r="BV210">
        <v>0.79906471300782711</v>
      </c>
      <c r="BW210">
        <v>0.81147502795378312</v>
      </c>
      <c r="BX210">
        <v>0.78972931420052184</v>
      </c>
      <c r="BY210">
        <v>1.573574158549881</v>
      </c>
      <c r="BZ210">
        <v>10.086710480337761</v>
      </c>
      <c r="CA210">
        <v>1.9973430119859561</v>
      </c>
      <c r="CB210">
        <v>8.0672948971942109</v>
      </c>
      <c r="CC210">
        <v>1.36237330963918E-2</v>
      </c>
      <c r="CD210">
        <v>9.0723202699067904E-2</v>
      </c>
      <c r="CE210">
        <v>3.3888695124106402E-2</v>
      </c>
      <c r="CF210">
        <v>0.22539270325129071</v>
      </c>
      <c r="CG210">
        <v>0.79419550511496895</v>
      </c>
      <c r="CH210">
        <v>5.8600040794807757</v>
      </c>
      <c r="CI210">
        <v>0.75005112216116476</v>
      </c>
      <c r="CJ210">
        <v>5.4924172588039726</v>
      </c>
      <c r="CK210">
        <v>-1.02906578871708E-2</v>
      </c>
      <c r="CL210">
        <v>-1.07598161813481E-2</v>
      </c>
      <c r="CM210">
        <v>-2.1716233038734999E-2</v>
      </c>
      <c r="CN210">
        <v>-1.07598161813481E-2</v>
      </c>
      <c r="CO210">
        <v>-9.5183442635994008E-3</v>
      </c>
      <c r="CP210">
        <v>2.2636513603467002E-3</v>
      </c>
      <c r="CQ210">
        <v>-3.5553383833269503E-2</v>
      </c>
      <c r="CR210">
        <v>2.2636513603467002E-3</v>
      </c>
      <c r="CS210">
        <v>-5.0926751545729999E-3</v>
      </c>
      <c r="CT210">
        <v>-4.2224318713991E-3</v>
      </c>
      <c r="CU210">
        <v>-1.2142809680823799E-2</v>
      </c>
      <c r="CV210">
        <v>-4.2224318713991E-3</v>
      </c>
      <c r="CW210">
        <v>-7.9364961023730004E-4</v>
      </c>
      <c r="CX210">
        <v>-7.2060890808409996E-4</v>
      </c>
      <c r="CY210">
        <v>-1.8131190849339999E-3</v>
      </c>
      <c r="CZ210">
        <v>-7.2060890808409996E-4</v>
      </c>
      <c r="DA210">
        <v>2.5950679247218E-2</v>
      </c>
      <c r="DB210">
        <v>2.3565856502774901E-2</v>
      </c>
      <c r="DC210">
        <v>5.9280820195762599E-2</v>
      </c>
      <c r="DD210">
        <v>2.3565856502774901E-2</v>
      </c>
      <c r="DE210">
        <v>2.3548527410281999E-3</v>
      </c>
      <c r="DF210">
        <v>-1.7454906234563999E-3</v>
      </c>
      <c r="DG210">
        <v>1.02969052734748E-2</v>
      </c>
      <c r="DH210">
        <v>-1.7454906234563999E-3</v>
      </c>
      <c r="DI210">
        <v>4.2825891675376997E-3</v>
      </c>
      <c r="DJ210">
        <v>-1.1004094323121001E-3</v>
      </c>
      <c r="DK210">
        <v>1.6100263106684502E-2</v>
      </c>
      <c r="DL210">
        <v>-1.1004094323121001E-3</v>
      </c>
      <c r="DM210">
        <v>9.5789877653762994E-3</v>
      </c>
      <c r="DN210">
        <v>8.5465937033598009E-3</v>
      </c>
      <c r="DO210">
        <v>2.2074483337610501E-2</v>
      </c>
      <c r="DP210">
        <v>8.5465937033598009E-3</v>
      </c>
      <c r="DQ210">
        <v>6.6244275240959997E-4</v>
      </c>
      <c r="DR210">
        <v>-2.8148838826577999E-3</v>
      </c>
      <c r="DS210">
        <v>5.8389245456977002E-3</v>
      </c>
      <c r="DT210">
        <v>-2.8148838826577999E-3</v>
      </c>
      <c r="DU210">
        <v>8.0538962071021007E-3</v>
      </c>
      <c r="DV210">
        <v>3.6054642228860998E-3</v>
      </c>
      <c r="DW210">
        <v>2.3093212561342599E-2</v>
      </c>
      <c r="DX210">
        <v>3.6054642228860998E-3</v>
      </c>
      <c r="DY210">
        <v>0.2238329171493639</v>
      </c>
      <c r="DZ210">
        <v>0.16118481357681319</v>
      </c>
      <c r="EA210">
        <v>0.56459251520436093</v>
      </c>
      <c r="EB210">
        <v>0.16118481357681319</v>
      </c>
      <c r="EC210">
        <v>-1.1248272547956999E-2</v>
      </c>
      <c r="ED210">
        <v>-8.8337993325967E-3</v>
      </c>
      <c r="EE210">
        <v>-2.74433989098943E-2</v>
      </c>
      <c r="EF210">
        <v>-8.8337993325967E-3</v>
      </c>
      <c r="EG210">
        <v>9.7804145296281897E-5</v>
      </c>
      <c r="EH210">
        <v>3.2264286156355E-3</v>
      </c>
      <c r="EI210">
        <v>-3.7492000543909998E-3</v>
      </c>
      <c r="EJ210">
        <v>3.2264286156355E-3</v>
      </c>
      <c r="EK210">
        <v>4.0403504049181603E-2</v>
      </c>
      <c r="EL210">
        <v>3.8494538528411899E-2</v>
      </c>
      <c r="EM210">
        <v>9.0012190411442095E-2</v>
      </c>
      <c r="EN210">
        <v>3.8494538528411899E-2</v>
      </c>
      <c r="EO210">
        <v>0.13229917623951909</v>
      </c>
      <c r="EP210">
        <v>0.13558013557342741</v>
      </c>
      <c r="EQ210">
        <v>0.28267180175416728</v>
      </c>
      <c r="ER210">
        <v>0.13558013557342741</v>
      </c>
      <c r="ES210">
        <v>2.2969171047514969</v>
      </c>
      <c r="ET210">
        <v>2.2102659757142362</v>
      </c>
      <c r="EU210">
        <v>2.0026883412303569</v>
      </c>
      <c r="EV210">
        <v>2.0383079935328721</v>
      </c>
      <c r="EW210">
        <v>2.3250716236279692</v>
      </c>
      <c r="EX210">
        <v>2.2348157328513691</v>
      </c>
      <c r="EY210">
        <v>76.320326841016069</v>
      </c>
      <c r="EZ210">
        <v>91.241342108101847</v>
      </c>
      <c r="FA210">
        <v>152.24260628313641</v>
      </c>
      <c r="FB210">
        <v>96.684604177672156</v>
      </c>
      <c r="FC210">
        <v>121.61791099200499</v>
      </c>
      <c r="FD210">
        <v>67.144359606228278</v>
      </c>
      <c r="FE210">
        <v>172.80868125296871</v>
      </c>
      <c r="FF210">
        <v>111.9820835136525</v>
      </c>
      <c r="FG210">
        <v>87.222527427930046</v>
      </c>
      <c r="FH210">
        <v>89.781911572455371</v>
      </c>
      <c r="FI210">
        <v>0.52919156026563396</v>
      </c>
      <c r="FJ210">
        <v>35.308717862269361</v>
      </c>
      <c r="FK210">
        <v>-89.682955386175948</v>
      </c>
      <c r="FL210">
        <v>-106.3736552678657</v>
      </c>
      <c r="FM210">
        <v>100.1104366610855</v>
      </c>
      <c r="FN210">
        <v>7.9292911918328581</v>
      </c>
      <c r="FO210">
        <v>3.1217477691014919</v>
      </c>
      <c r="FP210">
        <v>10.476617002269441</v>
      </c>
      <c r="FQ210">
        <v>7.6159938187618561</v>
      </c>
      <c r="FR210">
        <v>2.6883868403731479</v>
      </c>
      <c r="FS210">
        <v>11.134388682215221</v>
      </c>
      <c r="FT210">
        <v>9.0359805427842552</v>
      </c>
      <c r="FU210">
        <v>4.0113100416113259</v>
      </c>
      <c r="FV210">
        <v>8.2882935710652053</v>
      </c>
      <c r="FW210">
        <v>10.68059317573438</v>
      </c>
      <c r="FX210">
        <v>4.8954186957933006</v>
      </c>
      <c r="FY210">
        <v>7.0910326598617299</v>
      </c>
      <c r="FZ210">
        <v>7.4288627046210207</v>
      </c>
      <c r="GA210">
        <v>5.8302028358839539</v>
      </c>
      <c r="GB210">
        <v>8.2781028073023784</v>
      </c>
      <c r="GC210">
        <v>7.1287941339022094</v>
      </c>
      <c r="GD210">
        <v>4.3183176214176529</v>
      </c>
      <c r="GE210">
        <v>7.9915824086998732</v>
      </c>
    </row>
    <row r="211" spans="1:187" x14ac:dyDescent="0.2">
      <c r="A211" t="s">
        <v>209</v>
      </c>
      <c r="B211">
        <v>0.57339799999999996</v>
      </c>
      <c r="C211">
        <v>-490.04401201849601</v>
      </c>
      <c r="D211">
        <f t="shared" si="3"/>
        <v>-489.47061401849601</v>
      </c>
      <c r="E211">
        <v>-0.29599999999999999</v>
      </c>
      <c r="F211">
        <v>-3.9730000000000001E-2</v>
      </c>
      <c r="G211">
        <v>1143.4266</v>
      </c>
      <c r="H211">
        <v>634.85131557330112</v>
      </c>
      <c r="I211">
        <v>738.90195419749102</v>
      </c>
      <c r="J211">
        <v>23.02979841356759</v>
      </c>
      <c r="K211">
        <v>777.87309522274177</v>
      </c>
      <c r="L211">
        <v>1463.8154187327921</v>
      </c>
      <c r="M211">
        <v>4.8678679999999996</v>
      </c>
      <c r="N211">
        <v>0.96515700000000004</v>
      </c>
      <c r="O211">
        <v>-1.453778</v>
      </c>
      <c r="P211">
        <v>5.3855269999999997</v>
      </c>
      <c r="Q211">
        <v>7.1903769999999998</v>
      </c>
      <c r="R211">
        <v>-2.2069489999999998</v>
      </c>
      <c r="S211">
        <v>-3.0952090000000001</v>
      </c>
      <c r="T211">
        <v>-2.431203</v>
      </c>
      <c r="U211">
        <v>-0.68093199999999998</v>
      </c>
      <c r="V211">
        <v>0.44830300000000001</v>
      </c>
      <c r="W211">
        <v>-4.7962559999999996</v>
      </c>
      <c r="X211">
        <v>-1.4257470000000001</v>
      </c>
      <c r="Y211">
        <v>-2.9525350000000001</v>
      </c>
      <c r="Z211">
        <v>-0.58069700000000002</v>
      </c>
      <c r="AA211">
        <v>-1.2792209999999999</v>
      </c>
      <c r="AB211">
        <v>4.6224210000000001</v>
      </c>
      <c r="AC211">
        <v>0.71988700000000005</v>
      </c>
      <c r="AD211">
        <v>-1.454966</v>
      </c>
      <c r="AE211">
        <v>5.3178900000000002</v>
      </c>
      <c r="AF211">
        <v>7.1140759999999998</v>
      </c>
      <c r="AG211">
        <v>-2.0941930000000002</v>
      </c>
      <c r="AH211">
        <v>-3.0207679999999999</v>
      </c>
      <c r="AI211">
        <v>-2.477624</v>
      </c>
      <c r="AJ211">
        <v>-0.65384200000000003</v>
      </c>
      <c r="AK211">
        <v>0.52315</v>
      </c>
      <c r="AL211">
        <v>-4.565061</v>
      </c>
      <c r="AM211">
        <v>-1.5642560000000001</v>
      </c>
      <c r="AN211">
        <v>-3.0400019999999999</v>
      </c>
      <c r="AO211">
        <v>-0.51541999999999999</v>
      </c>
      <c r="AP211">
        <v>-1.3045789999999999</v>
      </c>
      <c r="AQ211">
        <v>2.5300000000000002E-4</v>
      </c>
      <c r="AR211">
        <v>6.8061999999999998E-2</v>
      </c>
      <c r="AS211">
        <v>7.1000000000000005E-5</v>
      </c>
      <c r="AT211">
        <v>2.0000000000000002E-5</v>
      </c>
      <c r="AU211">
        <v>8.2999999999999998E-5</v>
      </c>
      <c r="AV211">
        <v>2.101E-3</v>
      </c>
      <c r="AW211">
        <v>2.9513000000000001E-2</v>
      </c>
      <c r="AX211">
        <v>1.2739E-2</v>
      </c>
      <c r="AY211">
        <v>0.123404</v>
      </c>
      <c r="AZ211">
        <v>7.3080000000000003E-3</v>
      </c>
      <c r="BA211">
        <v>7.5960000000000003E-3</v>
      </c>
      <c r="BB211">
        <v>-2.8902000000000001E-2</v>
      </c>
      <c r="BC211">
        <v>-9.2320000000000006E-3</v>
      </c>
      <c r="BD211">
        <v>-3.9659999999999999E-3</v>
      </c>
      <c r="BE211">
        <v>2.3699999999999999E-2</v>
      </c>
      <c r="BF211">
        <v>45.253567252183302</v>
      </c>
      <c r="BG211">
        <v>45.938515353597303</v>
      </c>
      <c r="BH211">
        <v>40.771287847609223</v>
      </c>
      <c r="BI211">
        <v>36.215781972448411</v>
      </c>
      <c r="BJ211">
        <v>57.334824960689687</v>
      </c>
      <c r="BK211">
        <v>45.830355855770151</v>
      </c>
      <c r="BL211">
        <v>35.248872698828023</v>
      </c>
      <c r="BM211">
        <v>28.872108649017651</v>
      </c>
      <c r="BN211">
        <v>0</v>
      </c>
      <c r="BO211">
        <v>3.9999575812527499E-2</v>
      </c>
      <c r="BP211">
        <v>0</v>
      </c>
      <c r="BQ211">
        <v>34.400593405615957</v>
      </c>
      <c r="BR211">
        <v>3.8399910204306078</v>
      </c>
      <c r="BS211">
        <v>0.92830437010808797</v>
      </c>
      <c r="BT211">
        <v>0.46802786060380169</v>
      </c>
      <c r="BU211">
        <v>0.78935077338799853</v>
      </c>
      <c r="BV211">
        <v>0.80753820350354077</v>
      </c>
      <c r="BW211">
        <v>0.85493151323145733</v>
      </c>
      <c r="BX211">
        <v>0.7932235370853522</v>
      </c>
      <c r="BY211">
        <v>1.6030671117055959</v>
      </c>
      <c r="BZ211">
        <v>9.9258761153011736</v>
      </c>
      <c r="CA211">
        <v>1.9959711490367531</v>
      </c>
      <c r="CB211">
        <v>8.0567743731551076</v>
      </c>
      <c r="CC211">
        <v>2.1907033527867999E-2</v>
      </c>
      <c r="CD211">
        <v>0.14575073248983431</v>
      </c>
      <c r="CE211">
        <v>3.9088511445628402E-2</v>
      </c>
      <c r="CF211">
        <v>0.2600870298562587</v>
      </c>
      <c r="CG211">
        <v>0.78599191050791384</v>
      </c>
      <c r="CH211">
        <v>5.7823302289385579</v>
      </c>
      <c r="CI211">
        <v>0.71962977018463747</v>
      </c>
      <c r="CJ211">
        <v>5.2319426956074793</v>
      </c>
      <c r="CK211">
        <v>-1.4048443970588499E-2</v>
      </c>
      <c r="CL211">
        <v>-2.0269040750954499E-2</v>
      </c>
      <c r="CM211">
        <v>-2.25071745115022E-2</v>
      </c>
      <c r="CN211">
        <v>-2.0269040750954499E-2</v>
      </c>
      <c r="CO211">
        <v>-1.04076545533926E-2</v>
      </c>
      <c r="CP211">
        <v>2.0153457614956001E-3</v>
      </c>
      <c r="CQ211">
        <v>-3.7679227745284101E-2</v>
      </c>
      <c r="CR211">
        <v>2.0153457614956001E-3</v>
      </c>
      <c r="CS211">
        <v>-3.453910957073E-3</v>
      </c>
      <c r="CT211">
        <v>-2.5929475470797001E-3</v>
      </c>
      <c r="CU211">
        <v>-8.4815722837619997E-3</v>
      </c>
      <c r="CV211">
        <v>-2.5929475470797001E-3</v>
      </c>
      <c r="CW211">
        <v>4.7053998990769999E-4</v>
      </c>
      <c r="CX211">
        <v>4.4039229622260001E-4</v>
      </c>
      <c r="CY211">
        <v>1.0480021204131E-3</v>
      </c>
      <c r="CZ211">
        <v>4.4039229622260001E-4</v>
      </c>
      <c r="DA211">
        <v>2.56839480005632E-2</v>
      </c>
      <c r="DB211">
        <v>2.1717604753934101E-2</v>
      </c>
      <c r="DC211">
        <v>6.0066340933926897E-2</v>
      </c>
      <c r="DD211">
        <v>2.1717604753934101E-2</v>
      </c>
      <c r="DE211">
        <v>4.5275931393346999E-3</v>
      </c>
      <c r="DF211">
        <v>-8.368441541623E-4</v>
      </c>
      <c r="DG211">
        <v>1.63422306908679E-2</v>
      </c>
      <c r="DH211">
        <v>-8.368441541623E-4</v>
      </c>
      <c r="DI211">
        <v>5.7369924564143002E-3</v>
      </c>
      <c r="DJ211">
        <v>5.0836752816724173E-5</v>
      </c>
      <c r="DK211">
        <v>1.9337056844764101E-2</v>
      </c>
      <c r="DL211">
        <v>5.0836752816724173E-5</v>
      </c>
      <c r="DM211">
        <v>9.3039852244912007E-3</v>
      </c>
      <c r="DN211">
        <v>8.7350090112549E-3</v>
      </c>
      <c r="DO211">
        <v>2.0688676964192399E-2</v>
      </c>
      <c r="DP211">
        <v>8.7350090112549E-3</v>
      </c>
      <c r="DQ211">
        <v>4.7701788551019999E-4</v>
      </c>
      <c r="DR211">
        <v>-3.8206878074461999E-3</v>
      </c>
      <c r="DS211">
        <v>6.3251205144626999E-3</v>
      </c>
      <c r="DT211">
        <v>-3.8206878074461999E-3</v>
      </c>
      <c r="DU211">
        <v>7.441268473747E-3</v>
      </c>
      <c r="DV211">
        <v>3.5718702608128999E-3</v>
      </c>
      <c r="DW211">
        <v>2.0757590321112799E-2</v>
      </c>
      <c r="DX211">
        <v>3.5718702608128999E-3</v>
      </c>
      <c r="DY211">
        <v>0.22487420173765249</v>
      </c>
      <c r="DZ211">
        <v>0.16726022181316769</v>
      </c>
      <c r="EA211">
        <v>0.55413364443453594</v>
      </c>
      <c r="EB211">
        <v>0.16726022181316769</v>
      </c>
      <c r="EC211">
        <v>-5.2319688101805997E-3</v>
      </c>
      <c r="ED211">
        <v>-3.3732801058969E-3</v>
      </c>
      <c r="EE211">
        <v>-1.3531721888182901E-2</v>
      </c>
      <c r="EF211">
        <v>-3.3732801058969E-3</v>
      </c>
      <c r="EG211">
        <v>-2.1085321999314002E-3</v>
      </c>
      <c r="EH211">
        <v>2.8357930353917001E-3</v>
      </c>
      <c r="EI211">
        <v>-1.0627442538483099E-2</v>
      </c>
      <c r="EJ211">
        <v>2.8357930353917001E-3</v>
      </c>
      <c r="EK211">
        <v>3.7739488472482999E-2</v>
      </c>
      <c r="EL211">
        <v>4.2077442080085799E-2</v>
      </c>
      <c r="EM211">
        <v>7.5722492720006404E-2</v>
      </c>
      <c r="EN211">
        <v>4.2077442080085799E-2</v>
      </c>
      <c r="EO211">
        <v>0.1114032138610474</v>
      </c>
      <c r="EP211">
        <v>0.14140498330012141</v>
      </c>
      <c r="EQ211">
        <v>0.2023166484680009</v>
      </c>
      <c r="ER211">
        <v>0.14140498330012141</v>
      </c>
      <c r="ES211">
        <v>2.2440285744615651</v>
      </c>
      <c r="ET211">
        <v>2.2033317770140748</v>
      </c>
      <c r="EU211">
        <v>2.0021194458373359</v>
      </c>
      <c r="EV211">
        <v>2.0462456598610048</v>
      </c>
      <c r="EW211">
        <v>2.3711186720617761</v>
      </c>
      <c r="EX211">
        <v>2.321914571404383</v>
      </c>
      <c r="EY211">
        <v>76.893771437091615</v>
      </c>
      <c r="EZ211">
        <v>90.495792967844594</v>
      </c>
      <c r="FA211">
        <v>153.91593058974831</v>
      </c>
      <c r="FB211">
        <v>99.663271139244898</v>
      </c>
      <c r="FC211">
        <v>122.21081717236009</v>
      </c>
      <c r="FD211">
        <v>69.985706177192455</v>
      </c>
      <c r="FE211">
        <v>172.63565697271579</v>
      </c>
      <c r="FF211">
        <v>107.4018120614369</v>
      </c>
      <c r="FG211">
        <v>89.751585998757591</v>
      </c>
      <c r="FH211">
        <v>87.560265835391817</v>
      </c>
      <c r="FI211">
        <v>12.330249361039909</v>
      </c>
      <c r="FJ211">
        <v>43.231582812745351</v>
      </c>
      <c r="FK211">
        <v>-89.405883847954527</v>
      </c>
      <c r="FL211">
        <v>-95.999469002345322</v>
      </c>
      <c r="FM211">
        <v>90.424454207528726</v>
      </c>
      <c r="FN211">
        <v>7.2677914269585706</v>
      </c>
      <c r="FO211">
        <v>3.116055167874856</v>
      </c>
      <c r="FP211">
        <v>10.26205177601784</v>
      </c>
      <c r="FQ211">
        <v>6.0831843845138707</v>
      </c>
      <c r="FR211">
        <v>2.8811989554389732</v>
      </c>
      <c r="FS211">
        <v>12.66348739246664</v>
      </c>
      <c r="FT211">
        <v>8.6951205756700798</v>
      </c>
      <c r="FU211">
        <v>4.1277324181096899</v>
      </c>
      <c r="FV211">
        <v>9.7605518406404208</v>
      </c>
      <c r="FW211">
        <v>11.834688358581481</v>
      </c>
      <c r="FX211">
        <v>4.1994574263881956</v>
      </c>
      <c r="FY211">
        <v>7.0769932737728922</v>
      </c>
      <c r="FZ211">
        <v>7.6980951193998894</v>
      </c>
      <c r="GA211">
        <v>5.0777846140687393</v>
      </c>
      <c r="GB211">
        <v>9.7382773644195009</v>
      </c>
      <c r="GC211">
        <v>5.5255770750710056</v>
      </c>
      <c r="GD211">
        <v>4.2824939469557588</v>
      </c>
      <c r="GE211">
        <v>9.5158133953544368</v>
      </c>
    </row>
    <row r="212" spans="1:187" x14ac:dyDescent="0.2">
      <c r="A212" t="s">
        <v>210</v>
      </c>
      <c r="B212">
        <v>0.57486599999999999</v>
      </c>
      <c r="C212">
        <v>-490.031478983434</v>
      </c>
      <c r="D212">
        <f t="shared" si="3"/>
        <v>-489.45661298343401</v>
      </c>
      <c r="E212">
        <v>-0.27048</v>
      </c>
      <c r="F212">
        <v>-3.6080000000000001E-2</v>
      </c>
      <c r="G212">
        <v>1187.9690000000001</v>
      </c>
      <c r="H212">
        <v>642.48113102337049</v>
      </c>
      <c r="I212">
        <v>742.42909182572168</v>
      </c>
      <c r="J212">
        <v>23.22282937995848</v>
      </c>
      <c r="K212">
        <v>773.08123612922088</v>
      </c>
      <c r="L212">
        <v>1467.198350739817</v>
      </c>
      <c r="M212">
        <v>4.9605629999999996</v>
      </c>
      <c r="N212">
        <v>0.94527799999999995</v>
      </c>
      <c r="O212">
        <v>-1.396638</v>
      </c>
      <c r="P212">
        <v>5.4153669999999998</v>
      </c>
      <c r="Q212">
        <v>7.1976979999999999</v>
      </c>
      <c r="R212">
        <v>-2.1462469999999998</v>
      </c>
      <c r="S212">
        <v>-3.2040359999999999</v>
      </c>
      <c r="T212">
        <v>-2.5873710000000001</v>
      </c>
      <c r="U212">
        <v>-0.54771599999999998</v>
      </c>
      <c r="V212">
        <v>0.40611399999999998</v>
      </c>
      <c r="W212">
        <v>-4.2259679999999999</v>
      </c>
      <c r="X212">
        <v>-1.2702439999999999</v>
      </c>
      <c r="Y212">
        <v>-2.549277</v>
      </c>
      <c r="Z212">
        <v>-0.600962</v>
      </c>
      <c r="AA212">
        <v>-1.2024779999999999</v>
      </c>
      <c r="AB212">
        <v>4.7342849999999999</v>
      </c>
      <c r="AC212">
        <v>0.71065299999999998</v>
      </c>
      <c r="AD212">
        <v>-1.3989659999999999</v>
      </c>
      <c r="AE212">
        <v>5.3481189999999996</v>
      </c>
      <c r="AF212">
        <v>7.1208309999999999</v>
      </c>
      <c r="AG212">
        <v>-2.0322870000000002</v>
      </c>
      <c r="AH212">
        <v>-3.1272009999999999</v>
      </c>
      <c r="AI212">
        <v>-2.6339350000000001</v>
      </c>
      <c r="AJ212">
        <v>-0.52120500000000003</v>
      </c>
      <c r="AK212">
        <v>0.47760200000000003</v>
      </c>
      <c r="AL212">
        <v>-4.0217460000000003</v>
      </c>
      <c r="AM212">
        <v>-1.4101300000000001</v>
      </c>
      <c r="AN212">
        <v>-2.6307179999999999</v>
      </c>
      <c r="AO212">
        <v>-0.53428299999999995</v>
      </c>
      <c r="AP212">
        <v>-1.2371110000000001</v>
      </c>
      <c r="AQ212">
        <v>2.7300000000000002E-4</v>
      </c>
      <c r="AR212">
        <v>8.3705000000000002E-2</v>
      </c>
      <c r="AS212">
        <v>-5.3000000000000001E-5</v>
      </c>
      <c r="AT212">
        <v>-1.9000000000000001E-5</v>
      </c>
      <c r="AU212">
        <v>2.1999999999999999E-5</v>
      </c>
      <c r="AV212">
        <v>6.8900000000000005E-4</v>
      </c>
      <c r="AW212">
        <v>1.0876E-2</v>
      </c>
      <c r="AX212">
        <v>1.5049E-2</v>
      </c>
      <c r="AY212">
        <v>5.4504999999999998E-2</v>
      </c>
      <c r="AZ212">
        <v>7.607E-3</v>
      </c>
      <c r="BA212">
        <v>2.5989000000000002E-2</v>
      </c>
      <c r="BB212">
        <v>-9.0229999999999998E-3</v>
      </c>
      <c r="BC212">
        <v>4.2675999999999999E-2</v>
      </c>
      <c r="BD212">
        <v>-2.97E-3</v>
      </c>
      <c r="BE212">
        <v>4.3499999999999997E-3</v>
      </c>
      <c r="BF212">
        <v>49.339658720299781</v>
      </c>
      <c r="BG212">
        <v>40.059669124728217</v>
      </c>
      <c r="BH212">
        <v>42.418846541852332</v>
      </c>
      <c r="BI212">
        <v>33.009741586429357</v>
      </c>
      <c r="BJ212">
        <v>60.041827400568103</v>
      </c>
      <c r="BK212">
        <v>44.908652275105553</v>
      </c>
      <c r="BL212">
        <v>44.429737045058133</v>
      </c>
      <c r="BM212">
        <v>27.462779160047081</v>
      </c>
      <c r="BN212">
        <v>0</v>
      </c>
      <c r="BO212">
        <v>0.22999756092205439</v>
      </c>
      <c r="BP212">
        <v>0</v>
      </c>
      <c r="BQ212">
        <v>36.150623593401647</v>
      </c>
      <c r="BR212">
        <v>0</v>
      </c>
      <c r="BS212">
        <v>0.92902068579947816</v>
      </c>
      <c r="BT212">
        <v>0.44693440178904209</v>
      </c>
      <c r="BU212">
        <v>0.75908497950055909</v>
      </c>
      <c r="BV212">
        <v>0.85273015281401421</v>
      </c>
      <c r="BW212">
        <v>0.87578620014908681</v>
      </c>
      <c r="BX212">
        <v>0.81278536153559444</v>
      </c>
      <c r="BY212">
        <v>1.6511359106065651</v>
      </c>
      <c r="BZ212">
        <v>9.964310630667482</v>
      </c>
      <c r="CA212">
        <v>1.966594335792728</v>
      </c>
      <c r="CB212">
        <v>8.0134574068354656</v>
      </c>
      <c r="CC212">
        <v>9.5595064698818705E-2</v>
      </c>
      <c r="CD212">
        <v>0.63675532371742971</v>
      </c>
      <c r="CE212">
        <v>0.10174431364272229</v>
      </c>
      <c r="CF212">
        <v>0.67915493778696512</v>
      </c>
      <c r="CG212">
        <v>0.76915182928630188</v>
      </c>
      <c r="CH212">
        <v>5.6290952268097589</v>
      </c>
      <c r="CI212">
        <v>0.77832869585485631</v>
      </c>
      <c r="CJ212">
        <v>5.7073065836298564</v>
      </c>
      <c r="CK212">
        <v>-1.1717175797422001E-3</v>
      </c>
      <c r="CL212">
        <v>-2.1415631348329401E-2</v>
      </c>
      <c r="CM212">
        <v>1.9874005479427099E-2</v>
      </c>
      <c r="CN212">
        <v>-2.1415631348329401E-2</v>
      </c>
      <c r="CO212">
        <v>1.9035502928873001E-3</v>
      </c>
      <c r="CP212">
        <v>-2.3456844837378098E-2</v>
      </c>
      <c r="CQ212">
        <v>3.1862617668089697E-2</v>
      </c>
      <c r="CR212">
        <v>-2.3456844837378098E-2</v>
      </c>
      <c r="CS212">
        <v>-3.7725150375692998E-3</v>
      </c>
      <c r="CT212">
        <v>-1.5499643728359999E-3</v>
      </c>
      <c r="CU212">
        <v>-1.0242062745620501E-2</v>
      </c>
      <c r="CV212">
        <v>-1.5499643728359999E-3</v>
      </c>
      <c r="CW212">
        <v>-1.3192724213513E-3</v>
      </c>
      <c r="CX212">
        <v>-2.0483844167352998E-3</v>
      </c>
      <c r="CY212">
        <v>-1.9227499703698E-3</v>
      </c>
      <c r="CZ212">
        <v>-2.0483844167352998E-3</v>
      </c>
      <c r="DA212">
        <v>2.64297971943405E-2</v>
      </c>
      <c r="DB212">
        <v>2.2051465229594999E-2</v>
      </c>
      <c r="DC212">
        <v>5.9428141946889598E-2</v>
      </c>
      <c r="DD212">
        <v>2.2051465229594999E-2</v>
      </c>
      <c r="DE212">
        <v>9.8598726656531997E-3</v>
      </c>
      <c r="DF212">
        <v>-2.523528759562E-4</v>
      </c>
      <c r="DG212">
        <v>3.1508063589816497E-2</v>
      </c>
      <c r="DH212">
        <v>-2.523528759562E-4</v>
      </c>
      <c r="DI212">
        <v>9.6100193260370004E-3</v>
      </c>
      <c r="DJ212">
        <v>-2.6326547952395E-3</v>
      </c>
      <c r="DK212">
        <v>3.3338134717151899E-2</v>
      </c>
      <c r="DL212">
        <v>-2.6326547952395E-3</v>
      </c>
      <c r="DM212">
        <v>1.0007049956314301E-2</v>
      </c>
      <c r="DN212">
        <v>6.8053540676212996E-3</v>
      </c>
      <c r="DO212">
        <v>2.42014920515118E-2</v>
      </c>
      <c r="DP212">
        <v>6.8053540676212996E-3</v>
      </c>
      <c r="DQ212">
        <v>-5.060710191127E-4</v>
      </c>
      <c r="DR212">
        <v>-4.6527498710300002E-3</v>
      </c>
      <c r="DS212">
        <v>3.5212029361305001E-3</v>
      </c>
      <c r="DT212">
        <v>-4.6527498710300002E-3</v>
      </c>
      <c r="DU212">
        <v>1.1494958118344001E-2</v>
      </c>
      <c r="DV212">
        <v>-3.8355807398278998E-3</v>
      </c>
      <c r="DW212">
        <v>4.0633284040520197E-2</v>
      </c>
      <c r="DX212">
        <v>-3.8355807398278998E-3</v>
      </c>
      <c r="DY212">
        <v>0.19972283756142409</v>
      </c>
      <c r="DZ212">
        <v>0.23618200533009079</v>
      </c>
      <c r="EA212">
        <v>0.37249159541027788</v>
      </c>
      <c r="EB212">
        <v>0.23618200533009079</v>
      </c>
      <c r="EC212">
        <v>-1.2657108317042301E-2</v>
      </c>
      <c r="ED212">
        <v>-9.7702975620613999E-3</v>
      </c>
      <c r="EE212">
        <v>-2.9329953245990099E-2</v>
      </c>
      <c r="EF212">
        <v>-9.7702975620613999E-3</v>
      </c>
      <c r="EG212">
        <v>2.5235385105529E-3</v>
      </c>
      <c r="EH212">
        <v>-1.7808585323027999E-3</v>
      </c>
      <c r="EI212">
        <v>9.9543333686319992E-3</v>
      </c>
      <c r="EJ212">
        <v>-1.7808585323027999E-3</v>
      </c>
      <c r="EK212">
        <v>3.0501787458083102E-2</v>
      </c>
      <c r="EL212">
        <v>4.39995610355986E-2</v>
      </c>
      <c r="EM212">
        <v>4.8154045579875397E-2</v>
      </c>
      <c r="EN212">
        <v>4.39995610355986E-2</v>
      </c>
      <c r="EO212">
        <v>0.1167748769307413</v>
      </c>
      <c r="EP212">
        <v>0.1649013388740409</v>
      </c>
      <c r="EQ212">
        <v>0.18826464997901629</v>
      </c>
      <c r="ER212">
        <v>0.1649013388740409</v>
      </c>
      <c r="ES212">
        <v>2.3680120888627241</v>
      </c>
      <c r="ET212">
        <v>2.415876336818588</v>
      </c>
      <c r="EU212">
        <v>2.0107729495644211</v>
      </c>
      <c r="EV212">
        <v>2.1126227329080791</v>
      </c>
      <c r="EW212">
        <v>2.2905542426670449</v>
      </c>
      <c r="EX212">
        <v>2.2843662500352262</v>
      </c>
      <c r="EY212">
        <v>69.228048084312675</v>
      </c>
      <c r="EZ212">
        <v>136.7892378816307</v>
      </c>
      <c r="FA212">
        <v>134.16675203706029</v>
      </c>
      <c r="FB212">
        <v>85.26230190781385</v>
      </c>
      <c r="FC212">
        <v>152.26754916999161</v>
      </c>
      <c r="FD212">
        <v>67.231324971783934</v>
      </c>
      <c r="FE212">
        <v>107.3350324191624</v>
      </c>
      <c r="FF212">
        <v>100.36817731615621</v>
      </c>
      <c r="FG212">
        <v>104.0514698363678</v>
      </c>
      <c r="FH212">
        <v>83.974604195915674</v>
      </c>
      <c r="FI212">
        <v>4.8052925586351067</v>
      </c>
      <c r="FJ212">
        <v>59.326162784096141</v>
      </c>
      <c r="FK212">
        <v>-82.403649210055448</v>
      </c>
      <c r="FL212">
        <v>-30.760400812194039</v>
      </c>
      <c r="FM212">
        <v>118.6772246414762</v>
      </c>
      <c r="FN212">
        <v>4.6942733311337808</v>
      </c>
      <c r="FO212">
        <v>3.135879983076951</v>
      </c>
      <c r="FP212">
        <v>11.020363910268211</v>
      </c>
      <c r="FQ212">
        <v>8.2363233543550045</v>
      </c>
      <c r="FR212">
        <v>2.7888268172754631</v>
      </c>
      <c r="FS212">
        <v>9.676804530372376</v>
      </c>
      <c r="FT212">
        <v>10.622398403073481</v>
      </c>
      <c r="FU212">
        <v>4.2112361533647409</v>
      </c>
      <c r="FV212">
        <v>8.0154688457129684</v>
      </c>
      <c r="FW212">
        <v>8.6035252539718368</v>
      </c>
      <c r="FX212">
        <v>4.1003099712987741</v>
      </c>
      <c r="FY212">
        <v>7.4999312129007372</v>
      </c>
      <c r="FZ212">
        <v>7.4010373402777123</v>
      </c>
      <c r="GA212">
        <v>4.9712550938017994</v>
      </c>
      <c r="GB212">
        <v>7.5347060923948419</v>
      </c>
      <c r="GC212">
        <v>7.3266330785221143</v>
      </c>
      <c r="GD212">
        <v>4.3206524230104417</v>
      </c>
      <c r="GE212">
        <v>7.7355724654540996</v>
      </c>
    </row>
    <row r="213" spans="1:187" x14ac:dyDescent="0.2">
      <c r="A213" t="s">
        <v>211</v>
      </c>
      <c r="B213">
        <v>0.57526999999999995</v>
      </c>
      <c r="C213">
        <v>-490.05586206491802</v>
      </c>
      <c r="D213">
        <f t="shared" si="3"/>
        <v>-489.48059206491803</v>
      </c>
      <c r="E213">
        <v>-0.28609000000000001</v>
      </c>
      <c r="F213">
        <v>-3.4569999999999997E-2</v>
      </c>
      <c r="G213">
        <v>1332.8579</v>
      </c>
      <c r="H213">
        <v>648.97048271011681</v>
      </c>
      <c r="I213">
        <v>742.59499327584615</v>
      </c>
      <c r="J213">
        <v>23.069633286297901</v>
      </c>
      <c r="K213">
        <v>781.52238077859522</v>
      </c>
      <c r="L213">
        <v>1473.342582035827</v>
      </c>
      <c r="M213">
        <v>4.8582739999999998</v>
      </c>
      <c r="N213">
        <v>1.336257</v>
      </c>
      <c r="O213">
        <v>-1.3661970000000001</v>
      </c>
      <c r="P213">
        <v>5.4170990000000003</v>
      </c>
      <c r="Q213">
        <v>7.204129</v>
      </c>
      <c r="R213">
        <v>-2.0980490000000001</v>
      </c>
      <c r="S213">
        <v>-3.287636</v>
      </c>
      <c r="T213">
        <v>-2.590144</v>
      </c>
      <c r="U213">
        <v>-0.62601300000000004</v>
      </c>
      <c r="V213">
        <v>0.384737</v>
      </c>
      <c r="W213">
        <v>-3.9414790000000002</v>
      </c>
      <c r="X213">
        <v>-1.282521</v>
      </c>
      <c r="Y213">
        <v>-3.5386199999999999</v>
      </c>
      <c r="Z213">
        <v>-0.81021799999999999</v>
      </c>
      <c r="AA213">
        <v>-1.2501770000000001</v>
      </c>
      <c r="AB213">
        <v>4.6077279999999998</v>
      </c>
      <c r="AC213">
        <v>1.096228</v>
      </c>
      <c r="AD213">
        <v>-1.368722</v>
      </c>
      <c r="AE213">
        <v>5.3497269999999997</v>
      </c>
      <c r="AF213">
        <v>7.1252300000000002</v>
      </c>
      <c r="AG213">
        <v>-1.9877750000000001</v>
      </c>
      <c r="AH213">
        <v>-3.2131769999999999</v>
      </c>
      <c r="AI213">
        <v>-2.6365850000000002</v>
      </c>
      <c r="AJ213">
        <v>-0.59681099999999998</v>
      </c>
      <c r="AK213">
        <v>0.46771200000000002</v>
      </c>
      <c r="AL213">
        <v>-3.701667</v>
      </c>
      <c r="AM213">
        <v>-1.4216409999999999</v>
      </c>
      <c r="AN213">
        <v>-3.6238999999999999</v>
      </c>
      <c r="AO213">
        <v>-0.747811</v>
      </c>
      <c r="AP213">
        <v>-1.276275</v>
      </c>
      <c r="AQ213">
        <v>5.0299999999999997E-4</v>
      </c>
      <c r="AR213">
        <v>-8.1700000000000002E-4</v>
      </c>
      <c r="AS213">
        <v>-3.3400000000000001E-3</v>
      </c>
      <c r="AT213">
        <v>-3.5100000000000002E-4</v>
      </c>
      <c r="AU213">
        <v>-4.1199999999999999E-4</v>
      </c>
      <c r="AV213">
        <v>-3.898E-3</v>
      </c>
      <c r="AW213">
        <v>1.0200000000000001E-3</v>
      </c>
      <c r="AX213">
        <v>-2.7550000000000001E-3</v>
      </c>
      <c r="AY213">
        <v>-7.8999999999999996E-5</v>
      </c>
      <c r="AZ213">
        <v>8.8999999999999995E-5</v>
      </c>
      <c r="BA213">
        <v>1.9029999999999998E-2</v>
      </c>
      <c r="BB213">
        <v>-2.1915E-2</v>
      </c>
      <c r="BC213">
        <v>5.8009999999999997E-3</v>
      </c>
      <c r="BD213">
        <v>2.1100000000000001E-4</v>
      </c>
      <c r="BE213">
        <v>2.8E-3</v>
      </c>
      <c r="BF213">
        <v>61.470749130101318</v>
      </c>
      <c r="BG213">
        <v>39.180397492377622</v>
      </c>
      <c r="BH213">
        <v>43.713195503722027</v>
      </c>
      <c r="BI213">
        <v>37.022420007465684</v>
      </c>
      <c r="BJ213">
        <v>59.467772214769731</v>
      </c>
      <c r="BK213">
        <v>56.546245909255617</v>
      </c>
      <c r="BL213">
        <v>34.852509938531782</v>
      </c>
      <c r="BM213">
        <v>28.503797703246189</v>
      </c>
      <c r="BN213">
        <v>0</v>
      </c>
      <c r="BO213">
        <v>0</v>
      </c>
      <c r="BP213">
        <v>0</v>
      </c>
      <c r="BQ213">
        <v>33.190572532918409</v>
      </c>
      <c r="BR213">
        <v>5.3999873724805427</v>
      </c>
      <c r="BS213">
        <v>0.94395266492732022</v>
      </c>
      <c r="BT213">
        <v>0.47903466269101752</v>
      </c>
      <c r="BU213">
        <v>0.80038669399925455</v>
      </c>
      <c r="BV213">
        <v>0.77312593179276934</v>
      </c>
      <c r="BW213">
        <v>0.90174245247856877</v>
      </c>
      <c r="BX213">
        <v>0.80641422847558708</v>
      </c>
      <c r="BY213">
        <v>1.6608259654333271</v>
      </c>
      <c r="BZ213">
        <v>9.8624134397068435</v>
      </c>
      <c r="CA213">
        <v>1.9993175771813469</v>
      </c>
      <c r="CB213">
        <v>7.9708160500905478</v>
      </c>
      <c r="CC213">
        <v>3.0775432443960301E-2</v>
      </c>
      <c r="CD213">
        <v>0.20499099031136989</v>
      </c>
      <c r="CE213">
        <v>3.61996144010178E-2</v>
      </c>
      <c r="CF213">
        <v>0.24116676165705331</v>
      </c>
      <c r="CG213">
        <v>0.77552076204751696</v>
      </c>
      <c r="CH213">
        <v>5.6816739872211661</v>
      </c>
      <c r="CI213">
        <v>0.72385332140722625</v>
      </c>
      <c r="CJ213">
        <v>5.2598603093319074</v>
      </c>
      <c r="CK213">
        <v>-1.0174165465757799E-2</v>
      </c>
      <c r="CL213">
        <v>-2.1891759006849002E-3</v>
      </c>
      <c r="CM213">
        <v>-3.1801751006171698E-2</v>
      </c>
      <c r="CN213">
        <v>-2.1891759006849002E-3</v>
      </c>
      <c r="CO213">
        <v>-1.18526746762473E-2</v>
      </c>
      <c r="CP213">
        <v>-2.2594271479022501E-2</v>
      </c>
      <c r="CQ213">
        <v>-1.21898831679634E-2</v>
      </c>
      <c r="CR213">
        <v>-2.2594271479022501E-2</v>
      </c>
      <c r="CS213">
        <v>-2.4082462120594999E-3</v>
      </c>
      <c r="CT213">
        <v>-3.5172292351186001E-3</v>
      </c>
      <c r="CU213">
        <v>-3.8081289525155001E-3</v>
      </c>
      <c r="CV213">
        <v>-3.5172292351186001E-3</v>
      </c>
      <c r="CW213">
        <v>-5.0669465440406E-3</v>
      </c>
      <c r="CX213">
        <v>-5.6235530762726001E-3</v>
      </c>
      <c r="CY213">
        <v>-1.0215747944868001E-2</v>
      </c>
      <c r="CZ213">
        <v>-5.6235530762726001E-3</v>
      </c>
      <c r="DA213">
        <v>2.96049590813641E-2</v>
      </c>
      <c r="DB213">
        <v>2.9801620621658999E-2</v>
      </c>
      <c r="DC213">
        <v>6.3477549069899997E-2</v>
      </c>
      <c r="DD213">
        <v>2.9801620621658999E-2</v>
      </c>
      <c r="DE213">
        <v>1.0803315791271801E-2</v>
      </c>
      <c r="DF213">
        <v>2.2288458590373999E-3</v>
      </c>
      <c r="DG213">
        <v>3.3887000927729997E-2</v>
      </c>
      <c r="DH213">
        <v>2.2288458590373999E-3</v>
      </c>
      <c r="DI213">
        <v>1.7901688857015999E-3</v>
      </c>
      <c r="DJ213">
        <v>-4.8650224317916E-3</v>
      </c>
      <c r="DK213">
        <v>1.2106898781961599E-2</v>
      </c>
      <c r="DL213">
        <v>-4.8650224317916E-3</v>
      </c>
      <c r="DM213">
        <v>9.6567355323353005E-3</v>
      </c>
      <c r="DN213">
        <v>7.1279323159511004E-3</v>
      </c>
      <c r="DO213">
        <v>2.3921287758041799E-2</v>
      </c>
      <c r="DP213">
        <v>7.1279323159511004E-3</v>
      </c>
      <c r="DQ213">
        <v>5.4635184148930005E-4</v>
      </c>
      <c r="DR213">
        <v>-4.9217342324160002E-4</v>
      </c>
      <c r="DS213">
        <v>2.4639398162720999E-3</v>
      </c>
      <c r="DT213">
        <v>-4.9217342324160002E-4</v>
      </c>
      <c r="DU213">
        <v>6.2852123646364002E-3</v>
      </c>
      <c r="DV213">
        <v>1.5423617081224E-3</v>
      </c>
      <c r="DW213">
        <v>1.9410308869653399E-2</v>
      </c>
      <c r="DX213">
        <v>1.5423617081224E-3</v>
      </c>
      <c r="DY213">
        <v>0.1964633991895666</v>
      </c>
      <c r="DZ213">
        <v>0.17433574328989629</v>
      </c>
      <c r="EA213">
        <v>0.45030873369583801</v>
      </c>
      <c r="EB213">
        <v>0.17433574328989629</v>
      </c>
      <c r="EC213">
        <v>-7.6846769897553997E-3</v>
      </c>
      <c r="ED213">
        <v>-8.4278621469469003E-3</v>
      </c>
      <c r="EE213">
        <v>-1.56187330236871E-2</v>
      </c>
      <c r="EF213">
        <v>-8.4278621469469003E-3</v>
      </c>
      <c r="EG213">
        <v>6.1085808494879999E-4</v>
      </c>
      <c r="EH213">
        <v>4.6486027326501003E-3</v>
      </c>
      <c r="EI213">
        <v>-3.6927975999043001E-3</v>
      </c>
      <c r="EJ213">
        <v>4.6486027326501003E-3</v>
      </c>
      <c r="EK213">
        <v>3.3550425868554098E-2</v>
      </c>
      <c r="EL213">
        <v>4.0546388020365497E-2</v>
      </c>
      <c r="EM213">
        <v>6.3537256987521704E-2</v>
      </c>
      <c r="EN213">
        <v>4.0546388020365497E-2</v>
      </c>
      <c r="EO213">
        <v>0.10266460254842071</v>
      </c>
      <c r="EP213">
        <v>0.14198621247199791</v>
      </c>
      <c r="EQ213">
        <v>0.1722077853071306</v>
      </c>
      <c r="ER213">
        <v>0.14198621247199791</v>
      </c>
      <c r="ES213">
        <v>2.17130161942094</v>
      </c>
      <c r="ET213">
        <v>2.3111098187667332</v>
      </c>
      <c r="EU213">
        <v>2.0147593953373191</v>
      </c>
      <c r="EV213">
        <v>2.0737064614838809</v>
      </c>
      <c r="EW213">
        <v>2.3580458512505649</v>
      </c>
      <c r="EX213">
        <v>2.2696286773611232</v>
      </c>
      <c r="EY213">
        <v>75.886367963653683</v>
      </c>
      <c r="EZ213">
        <v>93.885538512346784</v>
      </c>
      <c r="FA213">
        <v>120.9126917777008</v>
      </c>
      <c r="FB213">
        <v>92.191193734443999</v>
      </c>
      <c r="FC213">
        <v>153.17493054748169</v>
      </c>
      <c r="FD213">
        <v>67.421441862902682</v>
      </c>
      <c r="FE213">
        <v>170.58937555935239</v>
      </c>
      <c r="FF213">
        <v>112.0566814104222</v>
      </c>
      <c r="FG213">
        <v>94.207949152817918</v>
      </c>
      <c r="FH213">
        <v>85.138920729414295</v>
      </c>
      <c r="FI213">
        <v>8.6448645173178242</v>
      </c>
      <c r="FJ213">
        <v>58.736287259364367</v>
      </c>
      <c r="FK213">
        <v>-64.925525798572835</v>
      </c>
      <c r="FL213">
        <v>-75.127509432457344</v>
      </c>
      <c r="FM213">
        <v>81.186135333353221</v>
      </c>
      <c r="FN213">
        <v>4.6923142040589374</v>
      </c>
      <c r="FO213">
        <v>2.3654683931671299</v>
      </c>
      <c r="FP213">
        <v>12.620069852433931</v>
      </c>
      <c r="FQ213">
        <v>10.28509806750592</v>
      </c>
      <c r="FR213">
        <v>2.96045119127912</v>
      </c>
      <c r="FS213">
        <v>10.310503521537109</v>
      </c>
      <c r="FT213">
        <v>12.132261429739421</v>
      </c>
      <c r="FU213">
        <v>4.170239952971885</v>
      </c>
      <c r="FV213">
        <v>7.7481577627565699</v>
      </c>
      <c r="FW213">
        <v>9.158031609871486</v>
      </c>
      <c r="FX213">
        <v>4.4088007390012809</v>
      </c>
      <c r="FY213">
        <v>9.2002556402888604</v>
      </c>
      <c r="FZ213">
        <v>7.3602353765042157</v>
      </c>
      <c r="GA213">
        <v>5.7378058773656342</v>
      </c>
      <c r="GB213">
        <v>9.6179254541919512</v>
      </c>
      <c r="GC213">
        <v>6.6267441065851358</v>
      </c>
      <c r="GD213">
        <v>5.3406481521525997</v>
      </c>
      <c r="GE213">
        <v>8.3038108100873629</v>
      </c>
    </row>
    <row r="214" spans="1:187" x14ac:dyDescent="0.2">
      <c r="A214" t="s">
        <v>212</v>
      </c>
      <c r="B214">
        <v>0.57696700000000001</v>
      </c>
      <c r="C214">
        <v>-490.04655908017298</v>
      </c>
      <c r="D214">
        <f t="shared" si="3"/>
        <v>-489.46959208017296</v>
      </c>
      <c r="E214">
        <v>-0.28122000000000003</v>
      </c>
      <c r="F214">
        <v>-3.1489999999999997E-2</v>
      </c>
      <c r="G214">
        <v>1080.7661000000001</v>
      </c>
      <c r="H214">
        <v>636.77844656463151</v>
      </c>
      <c r="I214">
        <v>742.08530645889653</v>
      </c>
      <c r="J214">
        <v>22.761386942657332</v>
      </c>
      <c r="K214">
        <v>782.68149795768556</v>
      </c>
      <c r="L214">
        <v>1462.936631450676</v>
      </c>
      <c r="M214">
        <v>4.8647229999999997</v>
      </c>
      <c r="N214">
        <v>1.095191</v>
      </c>
      <c r="O214">
        <v>-1.468512</v>
      </c>
      <c r="P214">
        <v>5.3896050000000004</v>
      </c>
      <c r="Q214">
        <v>7.1915339999999999</v>
      </c>
      <c r="R214">
        <v>-2.1994910000000001</v>
      </c>
      <c r="S214">
        <v>-3.0932710000000001</v>
      </c>
      <c r="T214">
        <v>-2.3309039999999999</v>
      </c>
      <c r="U214">
        <v>-0.222607</v>
      </c>
      <c r="V214">
        <v>0.43399199999999999</v>
      </c>
      <c r="W214">
        <v>-4.1175519999999999</v>
      </c>
      <c r="X214">
        <v>-1.249482</v>
      </c>
      <c r="Y214">
        <v>-3.4755310000000001</v>
      </c>
      <c r="Z214">
        <v>-0.72066200000000002</v>
      </c>
      <c r="AA214">
        <v>-1.2124900000000001</v>
      </c>
      <c r="AB214">
        <v>4.6208799999999997</v>
      </c>
      <c r="AC214">
        <v>0.86194099999999996</v>
      </c>
      <c r="AD214">
        <v>-1.471079</v>
      </c>
      <c r="AE214">
        <v>5.3217290000000004</v>
      </c>
      <c r="AF214">
        <v>7.1127719999999997</v>
      </c>
      <c r="AG214">
        <v>-2.0872790000000001</v>
      </c>
      <c r="AH214">
        <v>-3.0182470000000001</v>
      </c>
      <c r="AI214">
        <v>-2.37757</v>
      </c>
      <c r="AJ214">
        <v>-0.191104</v>
      </c>
      <c r="AK214">
        <v>0.51048000000000004</v>
      </c>
      <c r="AL214">
        <v>-3.8877199999999998</v>
      </c>
      <c r="AM214">
        <v>-1.388801</v>
      </c>
      <c r="AN214">
        <v>-3.5579939999999999</v>
      </c>
      <c r="AO214">
        <v>-0.65818100000000002</v>
      </c>
      <c r="AP214">
        <v>-1.234553</v>
      </c>
      <c r="AQ214">
        <v>2.7650000000000001E-3</v>
      </c>
      <c r="AR214">
        <v>0.28737200000000002</v>
      </c>
      <c r="AS214">
        <v>4.8999999999999998E-5</v>
      </c>
      <c r="AT214">
        <v>2.0000000000000002E-5</v>
      </c>
      <c r="AU214">
        <v>7.6000000000000004E-5</v>
      </c>
      <c r="AV214">
        <v>7.8720000000000005E-3</v>
      </c>
      <c r="AW214">
        <v>8.7313000000000002E-2</v>
      </c>
      <c r="AX214">
        <v>3.2127999999999997E-2</v>
      </c>
      <c r="AY214">
        <v>0.184723</v>
      </c>
      <c r="AZ214">
        <v>1.1181999999999999E-2</v>
      </c>
      <c r="BA214">
        <v>4.2248000000000001E-2</v>
      </c>
      <c r="BB214">
        <v>-1.5966999999999999E-2</v>
      </c>
      <c r="BC214">
        <v>-2.8119999999999998E-3</v>
      </c>
      <c r="BD214">
        <v>-9.4820000000000008E-3</v>
      </c>
      <c r="BE214">
        <v>3.9730000000000001E-2</v>
      </c>
      <c r="BF214">
        <v>66.568419844069922</v>
      </c>
      <c r="BG214">
        <v>41.549802266780183</v>
      </c>
      <c r="BH214">
        <v>45.686004917262181</v>
      </c>
      <c r="BI214">
        <v>35.919102420492749</v>
      </c>
      <c r="BJ214">
        <v>66.40794622077081</v>
      </c>
      <c r="BK214">
        <v>45.478404439498163</v>
      </c>
      <c r="BL214">
        <v>46.454056667544897</v>
      </c>
      <c r="BM214">
        <v>31.961802331504138</v>
      </c>
      <c r="BN214">
        <v>0</v>
      </c>
      <c r="BO214">
        <v>0</v>
      </c>
      <c r="BP214">
        <v>0</v>
      </c>
      <c r="BQ214">
        <v>19.540337068189999</v>
      </c>
      <c r="BR214">
        <v>5.3099875829392058</v>
      </c>
      <c r="BS214">
        <v>0.95772572679835999</v>
      </c>
      <c r="BT214">
        <v>0.58510179836004472</v>
      </c>
      <c r="BU214">
        <v>0.71517424524785689</v>
      </c>
      <c r="BV214">
        <v>0.78210026090197537</v>
      </c>
      <c r="BW214">
        <v>0.91807794446515079</v>
      </c>
      <c r="BX214">
        <v>0.81353079575102494</v>
      </c>
      <c r="BY214">
        <v>1.6537762864721499</v>
      </c>
      <c r="BZ214">
        <v>9.8765694963657111</v>
      </c>
      <c r="CA214">
        <v>1.9871578327084829</v>
      </c>
      <c r="CB214">
        <v>8.1298222713526105</v>
      </c>
      <c r="CC214">
        <v>2.4232451353001699E-2</v>
      </c>
      <c r="CD214">
        <v>0.161409603651923</v>
      </c>
      <c r="CE214">
        <v>3.0280375951403201E-2</v>
      </c>
      <c r="CF214">
        <v>0.20164592680972129</v>
      </c>
      <c r="CG214">
        <v>0.77769088967260047</v>
      </c>
      <c r="CH214">
        <v>5.700298933004146</v>
      </c>
      <c r="CI214">
        <v>0.79893471489557621</v>
      </c>
      <c r="CJ214">
        <v>5.9490397951731291</v>
      </c>
      <c r="CK214">
        <v>-5.5661193251247002E-3</v>
      </c>
      <c r="CL214">
        <v>-7.0544813472226998E-3</v>
      </c>
      <c r="CM214">
        <v>-9.6368342649377995E-3</v>
      </c>
      <c r="CN214">
        <v>-7.0544813472226998E-3</v>
      </c>
      <c r="CO214">
        <v>-4.484851872396E-4</v>
      </c>
      <c r="CP214">
        <v>-2.52556310775254E-2</v>
      </c>
      <c r="CQ214">
        <v>2.3832605170673898E-2</v>
      </c>
      <c r="CR214">
        <v>-2.52556310775254E-2</v>
      </c>
      <c r="CS214">
        <v>-2.5417470705600999E-3</v>
      </c>
      <c r="CT214">
        <v>-2.9200099292976999E-3</v>
      </c>
      <c r="CU214">
        <v>-4.7010614754602002E-3</v>
      </c>
      <c r="CV214">
        <v>-2.9200099292976999E-3</v>
      </c>
      <c r="CW214">
        <v>-1.0676541063380999E-3</v>
      </c>
      <c r="CX214">
        <v>-1.7685292526315999E-3</v>
      </c>
      <c r="CY214">
        <v>-1.4343969980794001E-3</v>
      </c>
      <c r="CZ214">
        <v>-1.7685292526315999E-3</v>
      </c>
      <c r="DA214">
        <v>3.0230884801424201E-2</v>
      </c>
      <c r="DB214">
        <v>3.0591553076960501E-2</v>
      </c>
      <c r="DC214">
        <v>6.0038408565974401E-2</v>
      </c>
      <c r="DD214">
        <v>3.0591553076960501E-2</v>
      </c>
      <c r="DE214">
        <v>1.35182199400783E-2</v>
      </c>
      <c r="DF214">
        <v>3.9394238487644997E-3</v>
      </c>
      <c r="DG214">
        <v>3.6556373499491202E-2</v>
      </c>
      <c r="DH214">
        <v>3.9394238487644997E-3</v>
      </c>
      <c r="DI214">
        <v>7.9126712403261006E-3</v>
      </c>
      <c r="DJ214">
        <v>-6.3914109533304998E-3</v>
      </c>
      <c r="DK214">
        <v>3.0067442601875601E-2</v>
      </c>
      <c r="DL214">
        <v>-6.3914109533304998E-3</v>
      </c>
      <c r="DM214">
        <v>1.1113077293588101E-2</v>
      </c>
      <c r="DN214">
        <v>7.2748372777867E-3</v>
      </c>
      <c r="DO214">
        <v>2.6028780225225801E-2</v>
      </c>
      <c r="DP214">
        <v>7.2748372777867E-3</v>
      </c>
      <c r="DQ214">
        <v>2.5203741891478E-3</v>
      </c>
      <c r="DR214">
        <v>5.1287730885499997E-4</v>
      </c>
      <c r="DS214">
        <v>7.0365693895005996E-3</v>
      </c>
      <c r="DT214">
        <v>5.1287730885499997E-4</v>
      </c>
      <c r="DU214">
        <v>1.6847906025604299E-2</v>
      </c>
      <c r="DV214">
        <v>4.9571349798883998E-3</v>
      </c>
      <c r="DW214">
        <v>4.5513372138891499E-2</v>
      </c>
      <c r="DX214">
        <v>4.9571349798883998E-3</v>
      </c>
      <c r="DY214">
        <v>0.202158115064102</v>
      </c>
      <c r="DZ214">
        <v>0.2043354173150915</v>
      </c>
      <c r="EA214">
        <v>0.40171895036248212</v>
      </c>
      <c r="EB214">
        <v>0.2043354173150915</v>
      </c>
      <c r="EC214">
        <v>-6.8836521405558002E-3</v>
      </c>
      <c r="ED214">
        <v>-9.3597460626523004E-3</v>
      </c>
      <c r="EE214">
        <v>-1.12845122269138E-2</v>
      </c>
      <c r="EF214">
        <v>-9.3597460626523004E-3</v>
      </c>
      <c r="EG214">
        <v>3.3055949266330002E-3</v>
      </c>
      <c r="EH214">
        <v>3.0644370279105E-3</v>
      </c>
      <c r="EI214">
        <v>6.8446044998602996E-3</v>
      </c>
      <c r="EJ214">
        <v>3.0644370279105E-3</v>
      </c>
      <c r="EK214">
        <v>3.4143808473889897E-2</v>
      </c>
      <c r="EL214">
        <v>4.0085460262152997E-2</v>
      </c>
      <c r="EM214">
        <v>6.2292674453849603E-2</v>
      </c>
      <c r="EN214">
        <v>4.0085460262152997E-2</v>
      </c>
      <c r="EO214">
        <v>8.1454998007070401E-2</v>
      </c>
      <c r="EP214">
        <v>0.15105407740996349</v>
      </c>
      <c r="EQ214">
        <v>9.3359208275334296E-2</v>
      </c>
      <c r="ER214">
        <v>0.15105407740996349</v>
      </c>
      <c r="ES214">
        <v>2.246019888847826</v>
      </c>
      <c r="ET214">
        <v>2.406012385358812</v>
      </c>
      <c r="EU214">
        <v>2.0125607589089078</v>
      </c>
      <c r="EV214">
        <v>2.1079149325577631</v>
      </c>
      <c r="EW214">
        <v>2.346349347731493</v>
      </c>
      <c r="EX214">
        <v>2.2755754216900832</v>
      </c>
      <c r="EY214">
        <v>72.812464095963563</v>
      </c>
      <c r="EZ214">
        <v>94.803098904527403</v>
      </c>
      <c r="FA214">
        <v>108.3407241953489</v>
      </c>
      <c r="FB214">
        <v>92.177491899275878</v>
      </c>
      <c r="FC214">
        <v>159.16002837474761</v>
      </c>
      <c r="FD214">
        <v>66.998092860776339</v>
      </c>
      <c r="FE214">
        <v>176.13231662393099</v>
      </c>
      <c r="FF214">
        <v>114.6002004672891</v>
      </c>
      <c r="FG214">
        <v>88.026112164872416</v>
      </c>
      <c r="FH214">
        <v>86.131751687613971</v>
      </c>
      <c r="FI214">
        <v>9.8678163360258004</v>
      </c>
      <c r="FJ214">
        <v>72.602520534396035</v>
      </c>
      <c r="FK214">
        <v>-17.156668035078329</v>
      </c>
      <c r="FL214">
        <v>-85.219885439269049</v>
      </c>
      <c r="FM214">
        <v>93.616545562274823</v>
      </c>
      <c r="FN214">
        <v>5.3031379661620566</v>
      </c>
      <c r="FO214">
        <v>3.125513313519487</v>
      </c>
      <c r="FP214">
        <v>10.70893672347114</v>
      </c>
      <c r="FQ214">
        <v>7.1950465987738177</v>
      </c>
      <c r="FR214">
        <v>4.250774964704382</v>
      </c>
      <c r="FS214">
        <v>10.40237403782365</v>
      </c>
      <c r="FT214">
        <v>9.2542179180497861</v>
      </c>
      <c r="FU214">
        <v>4.8474433944533182</v>
      </c>
      <c r="FV214">
        <v>8.7677137711782933</v>
      </c>
      <c r="FW214">
        <v>8.5889492704218515</v>
      </c>
      <c r="FX214">
        <v>4.5071941863885741</v>
      </c>
      <c r="FY214">
        <v>8.4987142803888585</v>
      </c>
      <c r="FZ214">
        <v>6.8369510144494239</v>
      </c>
      <c r="GA214">
        <v>4.8764571826462664</v>
      </c>
      <c r="GB214">
        <v>8.7642952737444446</v>
      </c>
      <c r="GC214">
        <v>5.4610598508845927</v>
      </c>
      <c r="GD214">
        <v>4.7409180018850563</v>
      </c>
      <c r="GE214">
        <v>8.392804350144015</v>
      </c>
    </row>
    <row r="215" spans="1:187" x14ac:dyDescent="0.2">
      <c r="A215" t="s">
        <v>213</v>
      </c>
      <c r="B215">
        <v>0.57554399999999994</v>
      </c>
      <c r="C215">
        <v>-490.05119319948801</v>
      </c>
      <c r="D215">
        <f t="shared" si="3"/>
        <v>-489.47564919948803</v>
      </c>
      <c r="E215">
        <v>-0.30137000000000003</v>
      </c>
      <c r="F215">
        <v>-3.6909999999999998E-2</v>
      </c>
      <c r="G215">
        <v>959.17420000000004</v>
      </c>
      <c r="H215">
        <v>645.97716447871687</v>
      </c>
      <c r="I215">
        <v>744.3465343197463</v>
      </c>
      <c r="J215">
        <v>23.360128305067452</v>
      </c>
      <c r="K215">
        <v>767.19053861870748</v>
      </c>
      <c r="L215">
        <v>1461.271032464816</v>
      </c>
      <c r="M215">
        <v>4.9454799999999999</v>
      </c>
      <c r="N215">
        <v>1.1079680000000001</v>
      </c>
      <c r="O215">
        <v>-1.1547419999999999</v>
      </c>
      <c r="P215">
        <v>5.4282459999999997</v>
      </c>
      <c r="Q215">
        <v>7.2160640000000003</v>
      </c>
      <c r="R215">
        <v>-1.9461010000000001</v>
      </c>
      <c r="S215">
        <v>-3.215112</v>
      </c>
      <c r="T215">
        <v>-2.6141740000000002</v>
      </c>
      <c r="U215">
        <v>-0.65430500000000003</v>
      </c>
      <c r="V215">
        <v>0.41849199999999998</v>
      </c>
      <c r="W215">
        <v>-4.5452529999999998</v>
      </c>
      <c r="X215">
        <v>-1.40296</v>
      </c>
      <c r="Y215">
        <v>-3.201295</v>
      </c>
      <c r="Z215">
        <v>-0.74128799999999995</v>
      </c>
      <c r="AA215">
        <v>-1.337928</v>
      </c>
      <c r="AB215">
        <v>4.697546</v>
      </c>
      <c r="AC215">
        <v>0.87198200000000003</v>
      </c>
      <c r="AD215">
        <v>-1.156547</v>
      </c>
      <c r="AE215">
        <v>5.3608190000000002</v>
      </c>
      <c r="AF215">
        <v>7.1392720000000001</v>
      </c>
      <c r="AG215">
        <v>-1.8339319999999999</v>
      </c>
      <c r="AH215">
        <v>-3.1406230000000002</v>
      </c>
      <c r="AI215">
        <v>-2.6605989999999999</v>
      </c>
      <c r="AJ215">
        <v>-0.627193</v>
      </c>
      <c r="AK215">
        <v>0.49319400000000002</v>
      </c>
      <c r="AL215">
        <v>-4.3304980000000004</v>
      </c>
      <c r="AM215">
        <v>-1.5433680000000001</v>
      </c>
      <c r="AN215">
        <v>-3.292913</v>
      </c>
      <c r="AO215">
        <v>-0.67923699999999998</v>
      </c>
      <c r="AP215">
        <v>-1.3653470000000001</v>
      </c>
      <c r="AQ215">
        <v>1.8190000000000001E-3</v>
      </c>
      <c r="AR215">
        <v>5.1510000000000002E-3</v>
      </c>
      <c r="AS215">
        <v>5.8589999999999996E-3</v>
      </c>
      <c r="AT215">
        <v>7.6300000000000001E-4</v>
      </c>
      <c r="AU215">
        <v>3.6999999999999999E-4</v>
      </c>
      <c r="AV215">
        <v>4.79E-3</v>
      </c>
      <c r="AW215">
        <v>5.1529999999999996E-3</v>
      </c>
      <c r="AX215">
        <v>2.6329999999999999E-3</v>
      </c>
      <c r="AY215">
        <v>7.9539999999999993E-3</v>
      </c>
      <c r="AZ215">
        <v>3.2200000000000002E-4</v>
      </c>
      <c r="BA215">
        <v>4.2312000000000002E-2</v>
      </c>
      <c r="BB215">
        <v>7.3275999999999994E-2</v>
      </c>
      <c r="BC215">
        <v>2.3744000000000001E-2</v>
      </c>
      <c r="BD215">
        <v>2.0860000000000002E-3</v>
      </c>
      <c r="BE215">
        <v>8.9800000000000001E-3</v>
      </c>
      <c r="BF215">
        <v>52.287400321548027</v>
      </c>
      <c r="BG215">
        <v>37.301306368074101</v>
      </c>
      <c r="BH215">
        <v>40.576382719987137</v>
      </c>
      <c r="BI215">
        <v>37.082439703755398</v>
      </c>
      <c r="BJ215">
        <v>57.474025691728357</v>
      </c>
      <c r="BK215">
        <v>43.311780397566849</v>
      </c>
      <c r="BL215">
        <v>39.826834410675922</v>
      </c>
      <c r="BM215">
        <v>33.120709304444759</v>
      </c>
      <c r="BN215">
        <v>0</v>
      </c>
      <c r="BO215">
        <v>0.20999777301578459</v>
      </c>
      <c r="BP215">
        <v>0</v>
      </c>
      <c r="BQ215">
        <v>16.940292217765521</v>
      </c>
      <c r="BR215">
        <v>6.7699841688320932</v>
      </c>
      <c r="BS215">
        <v>0.93224119455833021</v>
      </c>
      <c r="BT215">
        <v>0.57584793142005219</v>
      </c>
      <c r="BU215">
        <v>0.69769148341408871</v>
      </c>
      <c r="BV215">
        <v>0.77786642750652257</v>
      </c>
      <c r="BW215">
        <v>0.87933283637718973</v>
      </c>
      <c r="BX215">
        <v>0.78475587029444649</v>
      </c>
      <c r="BY215">
        <v>1.585895293909386</v>
      </c>
      <c r="BZ215">
        <v>10.002498173066989</v>
      </c>
      <c r="CA215">
        <v>1.997470097947021</v>
      </c>
      <c r="CB215">
        <v>8.1265206359672675</v>
      </c>
      <c r="CC215">
        <v>1.8230818948200101E-2</v>
      </c>
      <c r="CD215">
        <v>0.12141403311448409</v>
      </c>
      <c r="CE215">
        <v>1.1574465389981199E-2</v>
      </c>
      <c r="CF215">
        <v>7.6988833612771798E-2</v>
      </c>
      <c r="CG215">
        <v>0.79689188325973792</v>
      </c>
      <c r="CH215">
        <v>5.8847052643619806</v>
      </c>
      <c r="CI215">
        <v>0.69651453145726649</v>
      </c>
      <c r="CJ215">
        <v>5.0092488965271427</v>
      </c>
      <c r="CK215">
        <v>-1.2945797100087199E-2</v>
      </c>
      <c r="CL215">
        <v>-1.0077585716610001E-2</v>
      </c>
      <c r="CM215">
        <v>-3.1722795464487599E-2</v>
      </c>
      <c r="CN215">
        <v>-1.0077585716610001E-2</v>
      </c>
      <c r="CO215">
        <v>-1.4828670534493899E-2</v>
      </c>
      <c r="CP215">
        <v>5.4394533936328003E-3</v>
      </c>
      <c r="CQ215">
        <v>-5.7878398479945498E-2</v>
      </c>
      <c r="CR215">
        <v>5.4394533936328003E-3</v>
      </c>
      <c r="CS215">
        <v>-4.5272124824172998E-3</v>
      </c>
      <c r="CT215">
        <v>-4.0883564730054998E-3</v>
      </c>
      <c r="CU215">
        <v>-1.0378002564186301E-2</v>
      </c>
      <c r="CV215">
        <v>-4.0883564730054998E-3</v>
      </c>
      <c r="CW215">
        <v>-5.4543830371952002E-3</v>
      </c>
      <c r="CX215">
        <v>-5.1898493075986998E-3</v>
      </c>
      <c r="CY215">
        <v>-1.2168287792572299E-2</v>
      </c>
      <c r="CZ215">
        <v>-5.1898493075986998E-3</v>
      </c>
      <c r="DA215">
        <v>2.7013894567666799E-2</v>
      </c>
      <c r="DB215">
        <v>2.4642041187411701E-2</v>
      </c>
      <c r="DC215">
        <v>6.1612525979886201E-2</v>
      </c>
      <c r="DD215">
        <v>2.4642041187411701E-2</v>
      </c>
      <c r="DE215">
        <v>3.5493049195154999E-3</v>
      </c>
      <c r="DF215">
        <v>-1.0951313878802E-3</v>
      </c>
      <c r="DG215">
        <v>1.35910925233065E-2</v>
      </c>
      <c r="DH215">
        <v>-1.0951313878802E-3</v>
      </c>
      <c r="DI215">
        <v>7.9557170242309995E-4</v>
      </c>
      <c r="DJ215">
        <v>-3.3382622264022999E-3</v>
      </c>
      <c r="DK215">
        <v>6.9694698599197004E-3</v>
      </c>
      <c r="DL215">
        <v>-3.3382622264022999E-3</v>
      </c>
      <c r="DM215">
        <v>8.6412551648614999E-3</v>
      </c>
      <c r="DN215">
        <v>7.7763606432157996E-3</v>
      </c>
      <c r="DO215">
        <v>1.9843416093021E-2</v>
      </c>
      <c r="DP215">
        <v>7.7763606432157996E-3</v>
      </c>
      <c r="DQ215">
        <v>7.9996423455200001E-4</v>
      </c>
      <c r="DR215">
        <v>-2.5430556721429002E-3</v>
      </c>
      <c r="DS215">
        <v>5.9758919871584996E-3</v>
      </c>
      <c r="DT215">
        <v>-2.5430556721429002E-3</v>
      </c>
      <c r="DU215">
        <v>1.04653212946254E-2</v>
      </c>
      <c r="DV215">
        <v>1.1176008161448399E-2</v>
      </c>
      <c r="DW215">
        <v>2.1802001549959399E-2</v>
      </c>
      <c r="DX215">
        <v>1.1176008161448399E-2</v>
      </c>
      <c r="DY215">
        <v>0.2301522794184078</v>
      </c>
      <c r="DZ215">
        <v>0.15434189938064549</v>
      </c>
      <c r="EA215">
        <v>0.59545400873653098</v>
      </c>
      <c r="EB215">
        <v>0.15434189938064549</v>
      </c>
      <c r="EC215">
        <v>-1.03745396592609E-2</v>
      </c>
      <c r="ED215">
        <v>-7.5658115533609998E-3</v>
      </c>
      <c r="EE215">
        <v>-2.6069257254848099E-2</v>
      </c>
      <c r="EF215">
        <v>-7.5658115533609998E-3</v>
      </c>
      <c r="EG215">
        <v>6.3693214661130002E-4</v>
      </c>
      <c r="EH215">
        <v>3.9337902480955002E-3</v>
      </c>
      <c r="EI215">
        <v>-2.8001346311982002E-3</v>
      </c>
      <c r="EJ215">
        <v>3.9337902480955002E-3</v>
      </c>
      <c r="EK215">
        <v>4.15218432253288E-2</v>
      </c>
      <c r="EL215">
        <v>4.1280794558080598E-2</v>
      </c>
      <c r="EM215">
        <v>9.0383257973692802E-2</v>
      </c>
      <c r="EN215">
        <v>4.1280794558080598E-2</v>
      </c>
      <c r="EO215">
        <v>0.1139622539848763</v>
      </c>
      <c r="EP215">
        <v>0.13623956083568939</v>
      </c>
      <c r="EQ215">
        <v>0.2189721292545331</v>
      </c>
      <c r="ER215">
        <v>0.13623956083568939</v>
      </c>
      <c r="ES215">
        <v>2.2360826828630471</v>
      </c>
      <c r="ET215">
        <v>2.318398655732012</v>
      </c>
      <c r="EU215">
        <v>2.004539488386297</v>
      </c>
      <c r="EV215">
        <v>2.0043102740843302</v>
      </c>
      <c r="EW215">
        <v>2.341270187761336</v>
      </c>
      <c r="EX215">
        <v>2.2708524546742348</v>
      </c>
      <c r="EY215">
        <v>75.529774550085236</v>
      </c>
      <c r="EZ215">
        <v>90.809165398163898</v>
      </c>
      <c r="FA215">
        <v>153.52777175282171</v>
      </c>
      <c r="FB215">
        <v>91.023178345256966</v>
      </c>
      <c r="FC215">
        <v>120.0770870259766</v>
      </c>
      <c r="FD215">
        <v>69.007455263110316</v>
      </c>
      <c r="FE215">
        <v>173.89197486206939</v>
      </c>
      <c r="FF215">
        <v>110.9969241659589</v>
      </c>
      <c r="FG215">
        <v>90.909851689479879</v>
      </c>
      <c r="FH215">
        <v>83.734036916526065</v>
      </c>
      <c r="FI215">
        <v>10.689694444839221</v>
      </c>
      <c r="FJ215">
        <v>25.543702497623372</v>
      </c>
      <c r="FK215">
        <v>-95.468223998013499</v>
      </c>
      <c r="FL215">
        <v>-98.355895591272301</v>
      </c>
      <c r="FM215">
        <v>103.2112627856349</v>
      </c>
      <c r="FN215">
        <v>6.425290591336565</v>
      </c>
      <c r="FO215">
        <v>2.7226533220078162</v>
      </c>
      <c r="FP215">
        <v>11.21582062688765</v>
      </c>
      <c r="FQ215">
        <v>7.6610338068500017</v>
      </c>
      <c r="FR215">
        <v>3.2438870858295492</v>
      </c>
      <c r="FS215">
        <v>9.4521013852447755</v>
      </c>
      <c r="FT215">
        <v>10.15329513510104</v>
      </c>
      <c r="FU215">
        <v>5.1611151271720477</v>
      </c>
      <c r="FV215">
        <v>7.7331565950772418</v>
      </c>
      <c r="FW215">
        <v>9.0198774557153794</v>
      </c>
      <c r="FX215">
        <v>4.6754903732885698</v>
      </c>
      <c r="FY215">
        <v>8.1613270746763753</v>
      </c>
      <c r="FZ215">
        <v>7.3728882428637483</v>
      </c>
      <c r="GA215">
        <v>5.2287356572367329</v>
      </c>
      <c r="GB215">
        <v>8.0850721758212387</v>
      </c>
      <c r="GC215">
        <v>6.6291623825118808</v>
      </c>
      <c r="GD215">
        <v>4.9439469902653332</v>
      </c>
      <c r="GE215">
        <v>8.0995726340241987</v>
      </c>
    </row>
    <row r="216" spans="1:187" x14ac:dyDescent="0.2">
      <c r="A216" t="s">
        <v>214</v>
      </c>
      <c r="B216">
        <v>0.57181899999999997</v>
      </c>
      <c r="C216">
        <v>-490.074635713026</v>
      </c>
      <c r="D216">
        <f t="shared" si="3"/>
        <v>-489.50281671302599</v>
      </c>
      <c r="E216">
        <v>-0.28627000000000002</v>
      </c>
      <c r="F216">
        <v>-4.3589999999999997E-2</v>
      </c>
      <c r="G216">
        <v>1177.0317</v>
      </c>
      <c r="H216">
        <v>662.29886827937901</v>
      </c>
      <c r="I216">
        <v>747.18798782402234</v>
      </c>
      <c r="J216">
        <v>22.521372852264779</v>
      </c>
      <c r="K216">
        <v>816.02968630808425</v>
      </c>
      <c r="L216">
        <v>1508.12692139055</v>
      </c>
      <c r="M216">
        <v>4.8003859999999996</v>
      </c>
      <c r="N216">
        <v>-0.25376599999999999</v>
      </c>
      <c r="O216">
        <v>-1.4542679999999999</v>
      </c>
      <c r="P216">
        <v>5.372611</v>
      </c>
      <c r="Q216">
        <v>7.1886109999999999</v>
      </c>
      <c r="R216">
        <v>-2.248621</v>
      </c>
      <c r="S216">
        <v>-3.501655</v>
      </c>
      <c r="T216">
        <v>-2.5793569999999999</v>
      </c>
      <c r="U216">
        <v>-1.421959</v>
      </c>
      <c r="V216">
        <v>0.37001400000000001</v>
      </c>
      <c r="W216">
        <v>-4.6920149999999996</v>
      </c>
      <c r="X216">
        <v>-1.1331199999999999</v>
      </c>
      <c r="Y216">
        <v>-2.5225590000000002</v>
      </c>
      <c r="Z216">
        <v>-0.439919</v>
      </c>
      <c r="AA216">
        <v>-1.4759910000000001</v>
      </c>
      <c r="AB216">
        <v>4.5310370000000004</v>
      </c>
      <c r="AC216">
        <v>-0.50647399999999998</v>
      </c>
      <c r="AD216">
        <v>-1.456985</v>
      </c>
      <c r="AE216">
        <v>5.3041419999999997</v>
      </c>
      <c r="AF216">
        <v>7.1128039999999997</v>
      </c>
      <c r="AG216">
        <v>-2.1379760000000001</v>
      </c>
      <c r="AH216">
        <v>-3.4297490000000002</v>
      </c>
      <c r="AI216">
        <v>-2.626252</v>
      </c>
      <c r="AJ216">
        <v>-1.392744</v>
      </c>
      <c r="AK216">
        <v>0.44345099999999998</v>
      </c>
      <c r="AL216">
        <v>-4.4432859999999996</v>
      </c>
      <c r="AM216">
        <v>-1.268894</v>
      </c>
      <c r="AN216">
        <v>-2.6089030000000002</v>
      </c>
      <c r="AO216">
        <v>-0.37454900000000002</v>
      </c>
      <c r="AP216">
        <v>-1.5064489999999999</v>
      </c>
      <c r="AQ216">
        <v>5.0000000000000001E-4</v>
      </c>
      <c r="AR216">
        <v>0.22881099999999999</v>
      </c>
      <c r="AS216">
        <v>3.0000000000000001E-5</v>
      </c>
      <c r="AT216">
        <v>3.4999999999999997E-5</v>
      </c>
      <c r="AU216">
        <v>2.3E-5</v>
      </c>
      <c r="AV216">
        <v>9.2100000000000005E-4</v>
      </c>
      <c r="AW216">
        <v>1.3383000000000001E-2</v>
      </c>
      <c r="AX216">
        <v>1.2381E-2</v>
      </c>
      <c r="AY216">
        <v>0.10011</v>
      </c>
      <c r="AZ216">
        <v>6.7809999999999997E-3</v>
      </c>
      <c r="BA216">
        <v>1.2805E-2</v>
      </c>
      <c r="BB216">
        <v>7.1783E-2</v>
      </c>
      <c r="BC216">
        <v>6.8900000000000005E-4</v>
      </c>
      <c r="BD216">
        <v>9.9799999999999997E-4</v>
      </c>
      <c r="BE216">
        <v>7.9000000000000001E-4</v>
      </c>
      <c r="BF216">
        <v>48.531460085531151</v>
      </c>
      <c r="BG216">
        <v>40.975175697024738</v>
      </c>
      <c r="BH216">
        <v>41.394361870996427</v>
      </c>
      <c r="BI216">
        <v>33.292356355496771</v>
      </c>
      <c r="BJ216">
        <v>48.983592185117601</v>
      </c>
      <c r="BK216">
        <v>39.607717368312812</v>
      </c>
      <c r="BL216">
        <v>0</v>
      </c>
      <c r="BM216">
        <v>27.058471058552779</v>
      </c>
      <c r="BN216">
        <v>0</v>
      </c>
      <c r="BO216">
        <v>0.4199955460315814</v>
      </c>
      <c r="BP216">
        <v>0</v>
      </c>
      <c r="BQ216">
        <v>37.340644121095913</v>
      </c>
      <c r="BR216">
        <v>0.38999908801248168</v>
      </c>
      <c r="BS216">
        <v>0.89622740402534473</v>
      </c>
      <c r="BT216">
        <v>0.4465966269101751</v>
      </c>
      <c r="BU216">
        <v>0.69497763697353709</v>
      </c>
      <c r="BV216">
        <v>0.86270615915020499</v>
      </c>
      <c r="BW216">
        <v>0.8507733879985091</v>
      </c>
      <c r="BX216">
        <v>0.77509434401789046</v>
      </c>
      <c r="BY216">
        <v>1.541336603130141</v>
      </c>
      <c r="BZ216">
        <v>10.28558210726713</v>
      </c>
      <c r="CA216">
        <v>1.99867893228039</v>
      </c>
      <c r="CB216">
        <v>8.2533818589990471</v>
      </c>
      <c r="CC216">
        <v>1.7212001610091801E-2</v>
      </c>
      <c r="CD216">
        <v>0.1144728725973886</v>
      </c>
      <c r="CE216">
        <v>1.0022250955700401E-2</v>
      </c>
      <c r="CF216">
        <v>6.6781311526183093E-2</v>
      </c>
      <c r="CG216">
        <v>0.78643043105256305</v>
      </c>
      <c r="CH216">
        <v>5.7807422438316731</v>
      </c>
      <c r="CI216">
        <v>0.72661604692418846</v>
      </c>
      <c r="CJ216">
        <v>5.2666987979134694</v>
      </c>
      <c r="CK216">
        <v>-7.3688995341510003E-4</v>
      </c>
      <c r="CL216">
        <v>-1.20967971065488E-2</v>
      </c>
      <c r="CM216">
        <v>1.6225856762553701E-2</v>
      </c>
      <c r="CN216">
        <v>-1.20967971065488E-2</v>
      </c>
      <c r="CO216">
        <v>6.3579265660744996E-3</v>
      </c>
      <c r="CP216">
        <v>4.9276381098823001E-3</v>
      </c>
      <c r="CQ216">
        <v>1.71823307486524E-2</v>
      </c>
      <c r="CR216">
        <v>4.9276381098823001E-3</v>
      </c>
      <c r="CS216">
        <v>-4.3209763511132997E-3</v>
      </c>
      <c r="CT216">
        <v>-2.7832792047821002E-3</v>
      </c>
      <c r="CU216">
        <v>-1.25715097718025E-2</v>
      </c>
      <c r="CV216">
        <v>-2.7832792047821002E-3</v>
      </c>
      <c r="CW216">
        <v>-2.1451339055650999E-3</v>
      </c>
      <c r="CX216">
        <v>-2.6252786059088999E-3</v>
      </c>
      <c r="CY216">
        <v>-4.2755804116051998E-3</v>
      </c>
      <c r="CZ216">
        <v>-2.6252786059088999E-3</v>
      </c>
      <c r="DA216">
        <v>2.9092777473066201E-2</v>
      </c>
      <c r="DB216">
        <v>2.5873580522095499E-2</v>
      </c>
      <c r="DC216">
        <v>7.3367065171258197E-2</v>
      </c>
      <c r="DD216">
        <v>2.5873580522095499E-2</v>
      </c>
      <c r="DE216">
        <v>8.5826935242854004E-3</v>
      </c>
      <c r="DF216">
        <v>1.7775450782710001E-3</v>
      </c>
      <c r="DG216">
        <v>3.0899132505351399E-2</v>
      </c>
      <c r="DH216">
        <v>1.7775450782710001E-3</v>
      </c>
      <c r="DI216">
        <v>8.0277854493307002E-3</v>
      </c>
      <c r="DJ216">
        <v>-1.2261728938628999E-3</v>
      </c>
      <c r="DK216">
        <v>3.3467349575492203E-2</v>
      </c>
      <c r="DL216">
        <v>-1.2261728938628999E-3</v>
      </c>
      <c r="DM216">
        <v>1.0172658896966001E-2</v>
      </c>
      <c r="DN216">
        <v>8.4735715578631004E-3</v>
      </c>
      <c r="DO216">
        <v>2.6560118270440299E-2</v>
      </c>
      <c r="DP216">
        <v>8.4735715578631004E-3</v>
      </c>
      <c r="DQ216">
        <v>1.7983901523110999E-3</v>
      </c>
      <c r="DR216">
        <v>-1.1030000967962E-3</v>
      </c>
      <c r="DS216">
        <v>8.8065960407786009E-3</v>
      </c>
      <c r="DT216">
        <v>-1.1030000967962E-3</v>
      </c>
      <c r="DU216">
        <v>1.8603499080961101E-2</v>
      </c>
      <c r="DV216">
        <v>1.11258629896964E-2</v>
      </c>
      <c r="DW216">
        <v>5.5480233648696697E-2</v>
      </c>
      <c r="DX216">
        <v>1.11258629896964E-2</v>
      </c>
      <c r="DY216">
        <v>0.14611879224236121</v>
      </c>
      <c r="DZ216">
        <v>0.1314404627998477</v>
      </c>
      <c r="EA216">
        <v>0.36613162138498018</v>
      </c>
      <c r="EB216">
        <v>0.1314404627998477</v>
      </c>
      <c r="EC216">
        <v>4.6859956025357002E-3</v>
      </c>
      <c r="ED216">
        <v>1.4408791231599299E-2</v>
      </c>
      <c r="EE216">
        <v>-4.3699705097328002E-3</v>
      </c>
      <c r="EF216">
        <v>1.4408791231599299E-2</v>
      </c>
      <c r="EG216">
        <v>4.6783149716806E-3</v>
      </c>
      <c r="EH216">
        <v>4.6041857856949E-3</v>
      </c>
      <c r="EI216">
        <v>1.10968678773302E-2</v>
      </c>
      <c r="EJ216">
        <v>4.6041857856949E-3</v>
      </c>
      <c r="EK216">
        <v>3.4806235626008798E-2</v>
      </c>
      <c r="EL216">
        <v>3.4698838384260897E-2</v>
      </c>
      <c r="EM216">
        <v>8.1857717863490706E-2</v>
      </c>
      <c r="EN216">
        <v>3.4698838384260897E-2</v>
      </c>
      <c r="EO216">
        <v>0.1118411886784027</v>
      </c>
      <c r="EP216">
        <v>0.1064942833376725</v>
      </c>
      <c r="EQ216">
        <v>0.27093521764651579</v>
      </c>
      <c r="ER216">
        <v>0.1064942833376725</v>
      </c>
      <c r="ES216">
        <v>2.0692323958415111</v>
      </c>
      <c r="ET216">
        <v>2.1468239136221672</v>
      </c>
      <c r="EU216">
        <v>2.0378397345718819</v>
      </c>
      <c r="EV216">
        <v>2.0180047369865122</v>
      </c>
      <c r="EW216">
        <v>2.3149965212284882</v>
      </c>
      <c r="EX216">
        <v>2.8416549984999939</v>
      </c>
      <c r="EY216">
        <v>80.31606631696603</v>
      </c>
      <c r="EZ216">
        <v>93.179210796465</v>
      </c>
      <c r="FA216">
        <v>177.2246912742487</v>
      </c>
      <c r="FB216">
        <v>90.678386336246845</v>
      </c>
      <c r="FC216">
        <v>97.895568070675722</v>
      </c>
      <c r="FD216">
        <v>88.954090116792969</v>
      </c>
      <c r="FE216">
        <v>153.68195914079001</v>
      </c>
      <c r="FF216">
        <v>92.578831585198301</v>
      </c>
      <c r="FG216">
        <v>86.296377826018116</v>
      </c>
      <c r="FH216">
        <v>115.06670530858</v>
      </c>
      <c r="FI216">
        <v>9.3999073439058272</v>
      </c>
      <c r="FJ216">
        <v>97.167316043369638</v>
      </c>
      <c r="FK216">
        <v>47.445257037230732</v>
      </c>
      <c r="FL216">
        <v>90.822425023944319</v>
      </c>
      <c r="FM216">
        <v>-89.111296048251617</v>
      </c>
      <c r="FN216">
        <v>5.2500053753592644</v>
      </c>
      <c r="FO216">
        <v>3.063961637217739</v>
      </c>
      <c r="FP216">
        <v>11.540414248781859</v>
      </c>
      <c r="FQ216">
        <v>8.858966049702282</v>
      </c>
      <c r="FR216">
        <v>2.8620148419805012</v>
      </c>
      <c r="FS216">
        <v>8.9404980331281454</v>
      </c>
      <c r="FT216">
        <v>10.668592981644981</v>
      </c>
      <c r="FU216">
        <v>3.7783146396844489</v>
      </c>
      <c r="FV216">
        <v>8.4635330037587639</v>
      </c>
      <c r="FW216">
        <v>8.935131538370424</v>
      </c>
      <c r="FX216">
        <v>3.899188466916653</v>
      </c>
      <c r="FY216">
        <v>8.3701680788735153</v>
      </c>
      <c r="FZ216">
        <v>7.6181633620071194</v>
      </c>
      <c r="GA216">
        <v>5.3759222542077207</v>
      </c>
      <c r="GB216">
        <v>8.5680296080231795</v>
      </c>
      <c r="GC216">
        <v>8.4871886459730117</v>
      </c>
      <c r="GD216">
        <v>3.5680327421236009</v>
      </c>
      <c r="GE216">
        <v>8.4419540190228801</v>
      </c>
    </row>
    <row r="217" spans="1:187" x14ac:dyDescent="0.2">
      <c r="A217" t="s">
        <v>215</v>
      </c>
      <c r="B217">
        <v>0.57545999999999997</v>
      </c>
      <c r="C217">
        <v>-490.06473010121499</v>
      </c>
      <c r="D217">
        <f t="shared" si="3"/>
        <v>-489.48927010121497</v>
      </c>
      <c r="E217">
        <v>-0.28133999999999998</v>
      </c>
      <c r="F217">
        <v>-3.6450000000000003E-2</v>
      </c>
      <c r="G217">
        <v>1311.6437000000001</v>
      </c>
      <c r="H217">
        <v>640.87645299259225</v>
      </c>
      <c r="I217">
        <v>740.07831045767671</v>
      </c>
      <c r="J217">
        <v>23.235806704572479</v>
      </c>
      <c r="K217">
        <v>769.99046753741538</v>
      </c>
      <c r="L217">
        <v>1461.0674271435969</v>
      </c>
      <c r="M217">
        <v>4.9263729999999999</v>
      </c>
      <c r="N217">
        <v>0.96852199999999999</v>
      </c>
      <c r="O217">
        <v>-1.099667</v>
      </c>
      <c r="P217">
        <v>5.4004890000000003</v>
      </c>
      <c r="Q217">
        <v>7.2208810000000003</v>
      </c>
      <c r="R217">
        <v>-1.8049759999999999</v>
      </c>
      <c r="S217">
        <v>-3.208062</v>
      </c>
      <c r="T217">
        <v>-2.385548</v>
      </c>
      <c r="U217">
        <v>-0.801755</v>
      </c>
      <c r="V217">
        <v>0.354298</v>
      </c>
      <c r="W217">
        <v>-4.6644880000000004</v>
      </c>
      <c r="X217">
        <v>-1.2916620000000001</v>
      </c>
      <c r="Y217">
        <v>-2.896722</v>
      </c>
      <c r="Z217">
        <v>-0.64283800000000002</v>
      </c>
      <c r="AA217">
        <v>-1.4297740000000001</v>
      </c>
      <c r="AB217">
        <v>4.6820170000000001</v>
      </c>
      <c r="AC217">
        <v>0.73341800000000001</v>
      </c>
      <c r="AD217">
        <v>-1.1021920000000001</v>
      </c>
      <c r="AE217">
        <v>5.3320400000000001</v>
      </c>
      <c r="AF217">
        <v>7.1432500000000001</v>
      </c>
      <c r="AG217">
        <v>-1.6926220000000001</v>
      </c>
      <c r="AH217">
        <v>-3.1333850000000001</v>
      </c>
      <c r="AI217">
        <v>-2.4319549999999999</v>
      </c>
      <c r="AJ217">
        <v>-0.77452100000000002</v>
      </c>
      <c r="AK217">
        <v>0.43609300000000001</v>
      </c>
      <c r="AL217">
        <v>-4.449846</v>
      </c>
      <c r="AM217">
        <v>-1.434374</v>
      </c>
      <c r="AN217">
        <v>-2.9836969999999998</v>
      </c>
      <c r="AO217">
        <v>-0.57795700000000005</v>
      </c>
      <c r="AP217">
        <v>-1.4597979999999999</v>
      </c>
      <c r="AQ217">
        <v>9.0000000000000002E-6</v>
      </c>
      <c r="AR217">
        <v>0.29277900000000001</v>
      </c>
      <c r="AS217">
        <v>-2.1250000000000002E-3</v>
      </c>
      <c r="AT217">
        <v>-8.5000000000000006E-5</v>
      </c>
      <c r="AU217">
        <v>-1.83E-4</v>
      </c>
      <c r="AV217">
        <v>-1.4469999999999999E-3</v>
      </c>
      <c r="AW217">
        <v>3.1064999999999999E-2</v>
      </c>
      <c r="AX217">
        <v>5.5753999999999998E-2</v>
      </c>
      <c r="AY217">
        <v>0.30160900000000002</v>
      </c>
      <c r="AZ217">
        <v>1.5754000000000001E-2</v>
      </c>
      <c r="BA217">
        <v>2.1895000000000001E-2</v>
      </c>
      <c r="BB217">
        <v>-2.0837000000000001E-2</v>
      </c>
      <c r="BC217">
        <v>1.3242E-2</v>
      </c>
      <c r="BD217">
        <v>2.5509999999999999E-3</v>
      </c>
      <c r="BE217">
        <v>9.1800000000000007E-3</v>
      </c>
      <c r="BF217">
        <v>45.308171040186117</v>
      </c>
      <c r="BG217">
        <v>37.361325292083222</v>
      </c>
      <c r="BH217">
        <v>39.309311264998847</v>
      </c>
      <c r="BI217">
        <v>35.494806806847478</v>
      </c>
      <c r="BJ217">
        <v>40.081014305693913</v>
      </c>
      <c r="BK217">
        <v>36.394838573323007</v>
      </c>
      <c r="BL217">
        <v>0</v>
      </c>
      <c r="BM217">
        <v>29.389674353337689</v>
      </c>
      <c r="BN217">
        <v>0</v>
      </c>
      <c r="BO217">
        <v>0.95998981950075757</v>
      </c>
      <c r="BP217">
        <v>0.55998043778671835</v>
      </c>
      <c r="BQ217">
        <v>37.660649641148161</v>
      </c>
      <c r="BR217">
        <v>0</v>
      </c>
      <c r="BS217">
        <v>0.86083674990682069</v>
      </c>
      <c r="BT217">
        <v>0.44227543794260149</v>
      </c>
      <c r="BU217">
        <v>0.75104244316064106</v>
      </c>
      <c r="BV217">
        <v>0.91104290905702556</v>
      </c>
      <c r="BW217">
        <v>0.81189433469996275</v>
      </c>
      <c r="BX217">
        <v>0.75870643868803578</v>
      </c>
      <c r="BY217">
        <v>1.5774877069019091</v>
      </c>
      <c r="BZ217">
        <v>10.09453654158804</v>
      </c>
      <c r="CA217">
        <v>1.9911872130994339</v>
      </c>
      <c r="CB217">
        <v>8.1602908526122651</v>
      </c>
      <c r="CC217">
        <v>2.6841513766206099E-2</v>
      </c>
      <c r="CD217">
        <v>0.17873028803343949</v>
      </c>
      <c r="CE217">
        <v>2.97051962614912E-2</v>
      </c>
      <c r="CF217">
        <v>0.19765029074814769</v>
      </c>
      <c r="CG217">
        <v>0.76409867147373256</v>
      </c>
      <c r="CH217">
        <v>5.5772876476171911</v>
      </c>
      <c r="CI217">
        <v>0.74596156863931018</v>
      </c>
      <c r="CJ217">
        <v>5.4274222870064701</v>
      </c>
      <c r="CK217">
        <v>-6.6438276511322997E-3</v>
      </c>
      <c r="CL217">
        <v>-2.1704766168339801E-2</v>
      </c>
      <c r="CM217">
        <v>3.7410515457792001E-3</v>
      </c>
      <c r="CN217">
        <v>-2.1704766168339801E-2</v>
      </c>
      <c r="CO217">
        <v>-3.2572490752471E-3</v>
      </c>
      <c r="CP217">
        <v>-2.1746741435391001E-2</v>
      </c>
      <c r="CQ217">
        <v>1.49635735350754E-2</v>
      </c>
      <c r="CR217">
        <v>-2.1746741435391001E-2</v>
      </c>
      <c r="CS217">
        <v>-5.0135174266029E-3</v>
      </c>
      <c r="CT217">
        <v>-3.2827825511186999E-3</v>
      </c>
      <c r="CU217">
        <v>-1.26594193359907E-2</v>
      </c>
      <c r="CV217">
        <v>-3.2827825511186999E-3</v>
      </c>
      <c r="CW217">
        <v>-4.1025042450370001E-4</v>
      </c>
      <c r="CX217">
        <v>-2.322271160286E-4</v>
      </c>
      <c r="CY217">
        <v>-1.0789383882935E-3</v>
      </c>
      <c r="CZ217">
        <v>-2.322271160286E-4</v>
      </c>
      <c r="DA217">
        <v>3.0547959202617301E-2</v>
      </c>
      <c r="DB217">
        <v>2.7110261243734099E-2</v>
      </c>
      <c r="DC217">
        <v>6.8732160654132402E-2</v>
      </c>
      <c r="DD217">
        <v>2.7110261243734099E-2</v>
      </c>
      <c r="DE217">
        <v>1.1512260834925001E-2</v>
      </c>
      <c r="DF217">
        <v>1.8389634399268999E-3</v>
      </c>
      <c r="DG217">
        <v>3.5806812045882201E-2</v>
      </c>
      <c r="DH217">
        <v>1.8389634399268999E-3</v>
      </c>
      <c r="DI217">
        <v>7.0129715948588998E-3</v>
      </c>
      <c r="DJ217">
        <v>-4.0620655948249004E-3</v>
      </c>
      <c r="DK217">
        <v>2.79393052277013E-2</v>
      </c>
      <c r="DL217">
        <v>-4.0620655948249004E-3</v>
      </c>
      <c r="DM217">
        <v>9.8337249311754998E-3</v>
      </c>
      <c r="DN217">
        <v>7.6066818926149998E-3</v>
      </c>
      <c r="DO217">
        <v>2.3450230200743799E-2</v>
      </c>
      <c r="DP217">
        <v>7.6066818926149998E-3</v>
      </c>
      <c r="DQ217">
        <v>2.8872385317865999E-3</v>
      </c>
      <c r="DR217">
        <v>7.7454880932123493E-5</v>
      </c>
      <c r="DS217">
        <v>9.4339197876913E-3</v>
      </c>
      <c r="DT217">
        <v>7.7454880932123493E-5</v>
      </c>
      <c r="DU217">
        <v>1.8670319191968002E-2</v>
      </c>
      <c r="DV217">
        <v>6.1334221217675998E-3</v>
      </c>
      <c r="DW217">
        <v>5.4345395340459103E-2</v>
      </c>
      <c r="DX217">
        <v>6.1334221217675998E-3</v>
      </c>
      <c r="DY217">
        <v>0.22375838181797389</v>
      </c>
      <c r="DZ217">
        <v>0.22693279965920199</v>
      </c>
      <c r="EA217">
        <v>0.46992863264795659</v>
      </c>
      <c r="EB217">
        <v>0.22693279965920199</v>
      </c>
      <c r="EC217">
        <v>-9.9589542671756001E-3</v>
      </c>
      <c r="ED217">
        <v>-9.0608416849748998E-3</v>
      </c>
      <c r="EE217">
        <v>-2.2144222284591002E-2</v>
      </c>
      <c r="EF217">
        <v>-9.0608416849748998E-3</v>
      </c>
      <c r="EG217">
        <v>-3.8329355346274998E-3</v>
      </c>
      <c r="EH217">
        <v>-4.2389295061459999E-3</v>
      </c>
      <c r="EI217">
        <v>-7.6340875710989003E-3</v>
      </c>
      <c r="EJ217">
        <v>-4.2389295061459999E-3</v>
      </c>
      <c r="EK217">
        <v>1.9672968535599199E-2</v>
      </c>
      <c r="EL217">
        <v>2.25384921377643E-2</v>
      </c>
      <c r="EM217">
        <v>3.8258633541850801E-2</v>
      </c>
      <c r="EN217">
        <v>2.25384921377643E-2</v>
      </c>
      <c r="EO217">
        <v>0.12580722769787059</v>
      </c>
      <c r="EP217">
        <v>0.16382789030059691</v>
      </c>
      <c r="EQ217">
        <v>0.2213760819487558</v>
      </c>
      <c r="ER217">
        <v>0.16382789030059691</v>
      </c>
      <c r="ES217">
        <v>2.2099944876175601</v>
      </c>
      <c r="ET217">
        <v>2.2524893821281382</v>
      </c>
      <c r="EU217">
        <v>1.975205794493323</v>
      </c>
      <c r="EV217">
        <v>2.029417946653671</v>
      </c>
      <c r="EW217">
        <v>2.327113873212912</v>
      </c>
      <c r="EX217">
        <v>2.2639067763050669</v>
      </c>
      <c r="EY217">
        <v>76.92672012260357</v>
      </c>
      <c r="EZ217">
        <v>99.560169589541005</v>
      </c>
      <c r="FA217">
        <v>166.33590009532421</v>
      </c>
      <c r="FB217">
        <v>152.83363400669691</v>
      </c>
      <c r="FC217">
        <v>109.8820279735063</v>
      </c>
      <c r="FD217">
        <v>68.834153789514943</v>
      </c>
      <c r="FE217">
        <v>113.3794561642793</v>
      </c>
      <c r="FF217">
        <v>100.93801193630379</v>
      </c>
      <c r="FG217">
        <v>90.187937486089126</v>
      </c>
      <c r="FH217">
        <v>93.670049740186897</v>
      </c>
      <c r="FI217">
        <v>3.5404726669410929</v>
      </c>
      <c r="FJ217">
        <v>-167.12281834688659</v>
      </c>
      <c r="FK217">
        <v>-49.13168372499014</v>
      </c>
      <c r="FL217">
        <v>160.74854548966181</v>
      </c>
      <c r="FM217">
        <v>-92.138542729261914</v>
      </c>
      <c r="FN217">
        <v>6.1907198126627794</v>
      </c>
      <c r="FO217">
        <v>3.124335042746869</v>
      </c>
      <c r="FP217">
        <v>10.98474048039254</v>
      </c>
      <c r="FQ217">
        <v>8.2671780084955699</v>
      </c>
      <c r="FR217">
        <v>2.422073965358575</v>
      </c>
      <c r="FS217">
        <v>11.05942218947423</v>
      </c>
      <c r="FT217">
        <v>10.512379840309681</v>
      </c>
      <c r="FU217">
        <v>3.7459717839589208</v>
      </c>
      <c r="FV217">
        <v>8.1169318860625292</v>
      </c>
      <c r="FW217">
        <v>10.660014072299971</v>
      </c>
      <c r="FX217">
        <v>3.8790939878783561</v>
      </c>
      <c r="FY217">
        <v>7.8866817352266496</v>
      </c>
      <c r="FZ217">
        <v>8.5070917468376166</v>
      </c>
      <c r="GA217">
        <v>3.7032697658408611</v>
      </c>
      <c r="GB217">
        <v>8.1976866094012593</v>
      </c>
      <c r="GC217">
        <v>7.782037908761855</v>
      </c>
      <c r="GD217">
        <v>3.7635272400869551</v>
      </c>
      <c r="GE217">
        <v>7.9461714763638946</v>
      </c>
    </row>
    <row r="218" spans="1:187" x14ac:dyDescent="0.2">
      <c r="A218" t="s">
        <v>216</v>
      </c>
      <c r="B218">
        <v>0.57292100000000001</v>
      </c>
      <c r="C218">
        <v>-490.06260943261401</v>
      </c>
      <c r="D218">
        <f t="shared" si="3"/>
        <v>-489.489688432614</v>
      </c>
      <c r="E218">
        <v>-0.27877000000000002</v>
      </c>
      <c r="F218">
        <v>-3.7269999999999998E-2</v>
      </c>
      <c r="G218">
        <v>1267.6962000000001</v>
      </c>
      <c r="H218">
        <v>645.99179423277849</v>
      </c>
      <c r="I218">
        <v>745.97967257623009</v>
      </c>
      <c r="J218">
        <v>23.15594598431456</v>
      </c>
      <c r="K218">
        <v>764.01014238238315</v>
      </c>
      <c r="L218">
        <v>1465.9314069586219</v>
      </c>
      <c r="M218">
        <v>4.8335530000000002</v>
      </c>
      <c r="N218">
        <v>0.53989399999999999</v>
      </c>
      <c r="O218">
        <v>-1.4580070000000001</v>
      </c>
      <c r="P218">
        <v>5.376728</v>
      </c>
      <c r="Q218">
        <v>7.1848669999999997</v>
      </c>
      <c r="R218">
        <v>-2.21678</v>
      </c>
      <c r="S218">
        <v>-3.1799010000000001</v>
      </c>
      <c r="T218">
        <v>-2.4368439999999998</v>
      </c>
      <c r="U218">
        <v>-0.80972</v>
      </c>
      <c r="V218">
        <v>0.36292200000000002</v>
      </c>
      <c r="W218">
        <v>-4.655049</v>
      </c>
      <c r="X218">
        <v>-1.188418</v>
      </c>
      <c r="Y218">
        <v>-2.9850349999999999</v>
      </c>
      <c r="Z218">
        <v>-0.55113599999999996</v>
      </c>
      <c r="AA218">
        <v>-1.483428</v>
      </c>
      <c r="AB218">
        <v>4.5868080000000004</v>
      </c>
      <c r="AC218">
        <v>0.302983</v>
      </c>
      <c r="AD218">
        <v>-1.460331</v>
      </c>
      <c r="AE218">
        <v>5.3082849999999997</v>
      </c>
      <c r="AF218">
        <v>7.1083850000000002</v>
      </c>
      <c r="AG218">
        <v>-2.1039979999999998</v>
      </c>
      <c r="AH218">
        <v>-3.1044480000000001</v>
      </c>
      <c r="AI218">
        <v>-2.4832390000000002</v>
      </c>
      <c r="AJ218">
        <v>-0.78193999999999997</v>
      </c>
      <c r="AK218">
        <v>0.44290499999999999</v>
      </c>
      <c r="AL218">
        <v>-4.4337850000000003</v>
      </c>
      <c r="AM218">
        <v>-1.330951</v>
      </c>
      <c r="AN218">
        <v>-3.0733950000000001</v>
      </c>
      <c r="AO218">
        <v>-0.48515599999999998</v>
      </c>
      <c r="AP218">
        <v>-1.51403</v>
      </c>
      <c r="AQ218">
        <v>4.7399999999999997E-4</v>
      </c>
      <c r="AR218">
        <v>0.307093</v>
      </c>
      <c r="AS218">
        <v>1.37E-4</v>
      </c>
      <c r="AT218">
        <v>2.4000000000000001E-5</v>
      </c>
      <c r="AU218">
        <v>4.6E-5</v>
      </c>
      <c r="AV218">
        <v>1.212E-3</v>
      </c>
      <c r="AW218">
        <v>3.2675999999999997E-2</v>
      </c>
      <c r="AX218">
        <v>5.2528999999999999E-2</v>
      </c>
      <c r="AY218">
        <v>0.27162999999999998</v>
      </c>
      <c r="AZ218">
        <v>1.5865000000000001E-2</v>
      </c>
      <c r="BA218">
        <v>2.5148E-2</v>
      </c>
      <c r="BB218">
        <v>-8.0269999999999994E-3</v>
      </c>
      <c r="BC218">
        <v>9.9550000000000003E-3</v>
      </c>
      <c r="BD218">
        <v>3.4390000000000002E-3</v>
      </c>
      <c r="BE218">
        <v>8.4799999999999997E-3</v>
      </c>
      <c r="BF218">
        <v>45.559281854541929</v>
      </c>
      <c r="BG218">
        <v>40.662416059494838</v>
      </c>
      <c r="BH218">
        <v>40.947153103588313</v>
      </c>
      <c r="BI218">
        <v>35.857763456583747</v>
      </c>
      <c r="BJ218">
        <v>42.65145533318325</v>
      </c>
      <c r="BK218">
        <v>36.138596337926742</v>
      </c>
      <c r="BL218">
        <v>0</v>
      </c>
      <c r="BM218">
        <v>27.832375630916442</v>
      </c>
      <c r="BN218">
        <v>0</v>
      </c>
      <c r="BO218">
        <v>6.99992576719322E-2</v>
      </c>
      <c r="BP218">
        <v>0</v>
      </c>
      <c r="BQ218">
        <v>42.12072657687628</v>
      </c>
      <c r="BR218">
        <v>0</v>
      </c>
      <c r="BS218">
        <v>0.85858297614610513</v>
      </c>
      <c r="BT218">
        <v>0.40732156168468131</v>
      </c>
      <c r="BU218">
        <v>0.72418351658591129</v>
      </c>
      <c r="BV218">
        <v>0.89598280842340661</v>
      </c>
      <c r="BW218">
        <v>0.80798662877376071</v>
      </c>
      <c r="BX218">
        <v>0.75580040998881848</v>
      </c>
      <c r="BY218">
        <v>1.5651700297283271</v>
      </c>
      <c r="BZ218">
        <v>10.13690465305635</v>
      </c>
      <c r="CA218">
        <v>1.99956594619546</v>
      </c>
      <c r="CB218">
        <v>8.0700940585213008</v>
      </c>
      <c r="CC218">
        <v>3.4309656968114298E-2</v>
      </c>
      <c r="CD218">
        <v>0.2283134445583162</v>
      </c>
      <c r="CE218">
        <v>3.3357448220811603E-2</v>
      </c>
      <c r="CF218">
        <v>0.2221974821292404</v>
      </c>
      <c r="CG218">
        <v>0.76634551915617466</v>
      </c>
      <c r="CH218">
        <v>5.5967271281271396</v>
      </c>
      <c r="CI218">
        <v>0.71272610171400375</v>
      </c>
      <c r="CJ218">
        <v>5.1588890697580254</v>
      </c>
      <c r="CK218">
        <v>-2.4232952167596001E-3</v>
      </c>
      <c r="CL218">
        <v>-2.18993901635589E-2</v>
      </c>
      <c r="CM218">
        <v>1.90727156783402E-2</v>
      </c>
      <c r="CN218">
        <v>-2.18993901635589E-2</v>
      </c>
      <c r="CO218">
        <v>2.1833542018235E-3</v>
      </c>
      <c r="CP218">
        <v>-2.51597853691547E-2</v>
      </c>
      <c r="CQ218">
        <v>3.88241851762832E-2</v>
      </c>
      <c r="CR218">
        <v>-2.51597853691547E-2</v>
      </c>
      <c r="CS218">
        <v>-4.9782640980486001E-3</v>
      </c>
      <c r="CT218">
        <v>-2.8072868227144001E-3</v>
      </c>
      <c r="CU218">
        <v>-1.34462566840409E-2</v>
      </c>
      <c r="CV218">
        <v>-2.8072868227144001E-3</v>
      </c>
      <c r="CW218">
        <v>-3.8832579036030001E-4</v>
      </c>
      <c r="CX218">
        <v>-3.7624760448519998E-4</v>
      </c>
      <c r="CY218">
        <v>-8.5264934922819999E-4</v>
      </c>
      <c r="CZ218">
        <v>-3.7624760448519998E-4</v>
      </c>
      <c r="DA218">
        <v>3.15619282341848E-2</v>
      </c>
      <c r="DB218">
        <v>2.7266727362573399E-2</v>
      </c>
      <c r="DC218">
        <v>7.3434867915078597E-2</v>
      </c>
      <c r="DD218">
        <v>2.7266727362573399E-2</v>
      </c>
      <c r="DE218">
        <v>1.3860455029043499E-2</v>
      </c>
      <c r="DF218">
        <v>3.9176116702124997E-3</v>
      </c>
      <c r="DG218">
        <v>4.2300891295971699E-2</v>
      </c>
      <c r="DH218">
        <v>3.9176116702124997E-3</v>
      </c>
      <c r="DI218">
        <v>1.0356648093563601E-2</v>
      </c>
      <c r="DJ218">
        <v>-2.7958106120802E-3</v>
      </c>
      <c r="DK218">
        <v>3.87480349518185E-2</v>
      </c>
      <c r="DL218">
        <v>-2.7958106120802E-3</v>
      </c>
      <c r="DM218">
        <v>1.0261469889453499E-2</v>
      </c>
      <c r="DN218">
        <v>7.4635070641099997E-3</v>
      </c>
      <c r="DO218">
        <v>2.56238672518419E-2</v>
      </c>
      <c r="DP218">
        <v>7.4635070641099997E-3</v>
      </c>
      <c r="DQ218">
        <v>2.2591616464509002E-3</v>
      </c>
      <c r="DR218">
        <v>-5.3185104463229999E-4</v>
      </c>
      <c r="DS218">
        <v>8.3550172643055004E-3</v>
      </c>
      <c r="DT218">
        <v>-5.3185104463229999E-4</v>
      </c>
      <c r="DU218">
        <v>1.95936609963521E-2</v>
      </c>
      <c r="DV218">
        <v>3.1433946196768999E-3</v>
      </c>
      <c r="DW218">
        <v>6.27858867533993E-2</v>
      </c>
      <c r="DX218">
        <v>3.1433946196768999E-3</v>
      </c>
      <c r="DY218">
        <v>0.2024126167140948</v>
      </c>
      <c r="DZ218">
        <v>0.21590118724676349</v>
      </c>
      <c r="EA218">
        <v>0.41975463789543999</v>
      </c>
      <c r="EB218">
        <v>0.21590118724676349</v>
      </c>
      <c r="EC218">
        <v>-9.049010761654E-3</v>
      </c>
      <c r="ED218">
        <v>-6.6949960015159002E-3</v>
      </c>
      <c r="EE218">
        <v>-2.2454818460674202E-2</v>
      </c>
      <c r="EF218">
        <v>-6.6949960015159002E-3</v>
      </c>
      <c r="EG218">
        <v>-2.3672927417681998E-3</v>
      </c>
      <c r="EH218">
        <v>-3.7294412427882001E-3</v>
      </c>
      <c r="EI218">
        <v>-3.4065171429059999E-3</v>
      </c>
      <c r="EJ218">
        <v>-3.7294412427882001E-3</v>
      </c>
      <c r="EK218">
        <v>1.85168231214238E-2</v>
      </c>
      <c r="EL218">
        <v>2.37829560890476E-2</v>
      </c>
      <c r="EM218">
        <v>3.33685985543756E-2</v>
      </c>
      <c r="EN218">
        <v>2.37829560890476E-2</v>
      </c>
      <c r="EO218">
        <v>0.1205179480198889</v>
      </c>
      <c r="EP218">
        <v>0.1533013234481668</v>
      </c>
      <c r="EQ218">
        <v>0.21904269459425771</v>
      </c>
      <c r="ER218">
        <v>0.1533013234481668</v>
      </c>
      <c r="ES218">
        <v>2.1851350581829032</v>
      </c>
      <c r="ET218">
        <v>2.2609882189432118</v>
      </c>
      <c r="EU218">
        <v>1.9744826394779971</v>
      </c>
      <c r="EV218">
        <v>1.9982479235069901</v>
      </c>
      <c r="EW218">
        <v>2.3225315609696242</v>
      </c>
      <c r="EX218">
        <v>2.264265925504334</v>
      </c>
      <c r="EY218">
        <v>76.126662501654422</v>
      </c>
      <c r="EZ218">
        <v>104.44810669587361</v>
      </c>
      <c r="FA218">
        <v>166.52501344145679</v>
      </c>
      <c r="FB218">
        <v>149.71686872413909</v>
      </c>
      <c r="FC218">
        <v>102.84876653839849</v>
      </c>
      <c r="FD218">
        <v>69.490808078789371</v>
      </c>
      <c r="FE218">
        <v>112.97780592346869</v>
      </c>
      <c r="FF218">
        <v>103.90076926937201</v>
      </c>
      <c r="FG218">
        <v>89.524474389973463</v>
      </c>
      <c r="FH218">
        <v>97.271428655101602</v>
      </c>
      <c r="FI218">
        <v>7.3207110504385318</v>
      </c>
      <c r="FJ218">
        <v>-132.89647537730971</v>
      </c>
      <c r="FK218">
        <v>-48.838703487730562</v>
      </c>
      <c r="FL218">
        <v>155.1267122969351</v>
      </c>
      <c r="FM218">
        <v>-97.796712371002073</v>
      </c>
      <c r="FN218">
        <v>5.1897769251668437</v>
      </c>
      <c r="FO218">
        <v>3.1246538862133408</v>
      </c>
      <c r="FP218">
        <v>11.38010594885853</v>
      </c>
      <c r="FQ218">
        <v>8.9641447011501167</v>
      </c>
      <c r="FR218">
        <v>3.4861788599649142</v>
      </c>
      <c r="FS218">
        <v>10.882642927866319</v>
      </c>
      <c r="FT218">
        <v>10.870646129318599</v>
      </c>
      <c r="FU218">
        <v>4.1600696905721204</v>
      </c>
      <c r="FV218">
        <v>7.6369045090667296</v>
      </c>
      <c r="FW218">
        <v>9.8870109715402617</v>
      </c>
      <c r="FX218">
        <v>4.0627693125647886</v>
      </c>
      <c r="FY218">
        <v>8.0549187966164961</v>
      </c>
      <c r="FZ218">
        <v>6.9976339997953989</v>
      </c>
      <c r="GA218">
        <v>4.1382901728916117</v>
      </c>
      <c r="GB218">
        <v>8.2163712791127104</v>
      </c>
      <c r="GC218">
        <v>8.2085306359649515</v>
      </c>
      <c r="GD218">
        <v>3.9410612033001269</v>
      </c>
      <c r="GE218">
        <v>7.6431861613829337</v>
      </c>
    </row>
    <row r="219" spans="1:187" x14ac:dyDescent="0.2">
      <c r="A219" t="s">
        <v>217</v>
      </c>
      <c r="B219">
        <v>0.57235899999999995</v>
      </c>
      <c r="C219">
        <v>-490.06567656557303</v>
      </c>
      <c r="D219">
        <f t="shared" si="3"/>
        <v>-489.49331756557302</v>
      </c>
      <c r="E219">
        <v>-0.29809000000000002</v>
      </c>
      <c r="F219">
        <v>-3.9940000000000003E-2</v>
      </c>
      <c r="G219">
        <v>1217.6059</v>
      </c>
      <c r="H219">
        <v>650.87684665853715</v>
      </c>
      <c r="I219">
        <v>742.94708850714744</v>
      </c>
      <c r="J219">
        <v>23.281441918686689</v>
      </c>
      <c r="K219">
        <v>773.62077512861208</v>
      </c>
      <c r="L219">
        <v>1471.250362733505</v>
      </c>
      <c r="M219">
        <v>4.9419880000000003</v>
      </c>
      <c r="N219">
        <v>0.83782900000000005</v>
      </c>
      <c r="O219">
        <v>-1.0494190000000001</v>
      </c>
      <c r="P219">
        <v>5.4093929999999997</v>
      </c>
      <c r="Q219">
        <v>7.2384469999999999</v>
      </c>
      <c r="R219">
        <v>-1.83694</v>
      </c>
      <c r="S219">
        <v>-3.265727</v>
      </c>
      <c r="T219">
        <v>-2.227789</v>
      </c>
      <c r="U219">
        <v>-0.46754299999999999</v>
      </c>
      <c r="V219">
        <v>0.35998799999999997</v>
      </c>
      <c r="W219">
        <v>-4.5883120000000002</v>
      </c>
      <c r="X219">
        <v>-1.131318</v>
      </c>
      <c r="Y219">
        <v>-2.6244939999999999</v>
      </c>
      <c r="Z219">
        <v>-0.75173699999999999</v>
      </c>
      <c r="AA219">
        <v>-1.460021</v>
      </c>
      <c r="AB219">
        <v>4.695424</v>
      </c>
      <c r="AC219">
        <v>0.58891899999999997</v>
      </c>
      <c r="AD219">
        <v>-1.0511820000000001</v>
      </c>
      <c r="AE219">
        <v>5.3417409999999999</v>
      </c>
      <c r="AF219">
        <v>7.1615719999999996</v>
      </c>
      <c r="AG219">
        <v>-1.7254350000000001</v>
      </c>
      <c r="AH219">
        <v>-3.1923149999999998</v>
      </c>
      <c r="AI219">
        <v>-2.2743150000000001</v>
      </c>
      <c r="AJ219">
        <v>-0.44172099999999997</v>
      </c>
      <c r="AK219">
        <v>0.43960700000000003</v>
      </c>
      <c r="AL219">
        <v>-4.3712600000000004</v>
      </c>
      <c r="AM219">
        <v>-1.2718469999999999</v>
      </c>
      <c r="AN219">
        <v>-2.7094529999999999</v>
      </c>
      <c r="AO219">
        <v>-0.68468300000000004</v>
      </c>
      <c r="AP219">
        <v>-1.486639</v>
      </c>
      <c r="AQ219">
        <v>5.71E-4</v>
      </c>
      <c r="AR219">
        <v>5.0660000000000002E-3</v>
      </c>
      <c r="AS219">
        <v>3.0630000000000002E-3</v>
      </c>
      <c r="AT219">
        <v>2.4899999999999998E-4</v>
      </c>
      <c r="AU219">
        <v>2.4000000000000001E-4</v>
      </c>
      <c r="AV219">
        <v>2.48E-3</v>
      </c>
      <c r="AW219">
        <v>8.7900000000000001E-4</v>
      </c>
      <c r="AX219">
        <v>3.7199999999999999E-4</v>
      </c>
      <c r="AY219">
        <v>5.5409999999999999E-3</v>
      </c>
      <c r="AZ219">
        <v>4.4700000000000002E-4</v>
      </c>
      <c r="BA219">
        <v>4.8205999999999999E-2</v>
      </c>
      <c r="BB219">
        <v>-1.6483000000000001E-2</v>
      </c>
      <c r="BC219">
        <v>0.123553</v>
      </c>
      <c r="BD219">
        <v>1.5654999999999999E-2</v>
      </c>
      <c r="BE219">
        <v>5.5399999999999998E-3</v>
      </c>
      <c r="BF219">
        <v>52.814111365663742</v>
      </c>
      <c r="BG219">
        <v>44.080879702014499</v>
      </c>
      <c r="BH219">
        <v>46.86841454277198</v>
      </c>
      <c r="BI219">
        <v>38.968826580269393</v>
      </c>
      <c r="BJ219">
        <v>45.175398531718777</v>
      </c>
      <c r="BK219">
        <v>31.585329364480099</v>
      </c>
      <c r="BL219">
        <v>0</v>
      </c>
      <c r="BM219">
        <v>29.16866099969533</v>
      </c>
      <c r="BN219">
        <v>0</v>
      </c>
      <c r="BO219">
        <v>0</v>
      </c>
      <c r="BP219">
        <v>0.37998672564098129</v>
      </c>
      <c r="BQ219">
        <v>32.310557352774751</v>
      </c>
      <c r="BR219">
        <v>0</v>
      </c>
      <c r="BS219">
        <v>0.88310077338799853</v>
      </c>
      <c r="BT219">
        <v>0.46165090383898622</v>
      </c>
      <c r="BU219">
        <v>0.69989284383153183</v>
      </c>
      <c r="BV219">
        <v>0.91546310100633621</v>
      </c>
      <c r="BW219">
        <v>0.83142704062616479</v>
      </c>
      <c r="BX219">
        <v>0.83267331345508755</v>
      </c>
      <c r="BY219">
        <v>1.5789827207856191</v>
      </c>
      <c r="BZ219">
        <v>10.053413244830329</v>
      </c>
      <c r="CA219">
        <v>1.971557116505295</v>
      </c>
      <c r="CB219">
        <v>8.1642482130114118</v>
      </c>
      <c r="CC219">
        <v>3.1383697624561502E-2</v>
      </c>
      <c r="CD219">
        <v>0.20883036424669271</v>
      </c>
      <c r="CE219">
        <v>4.0678114747734098E-2</v>
      </c>
      <c r="CF219">
        <v>0.27070659692953758</v>
      </c>
      <c r="CG219">
        <v>0.79619540953850387</v>
      </c>
      <c r="CH219">
        <v>5.8783260203783412</v>
      </c>
      <c r="CI219">
        <v>0.77966978591003322</v>
      </c>
      <c r="CJ219">
        <v>5.738121599396794</v>
      </c>
      <c r="CK219">
        <v>-1.11100298345888E-2</v>
      </c>
      <c r="CL219">
        <v>-1.7236497810608899E-2</v>
      </c>
      <c r="CM219">
        <v>-1.6312078116472301E-2</v>
      </c>
      <c r="CN219">
        <v>-1.7236497810608899E-2</v>
      </c>
      <c r="CO219">
        <v>-4.6068182102069E-3</v>
      </c>
      <c r="CP219">
        <v>1.13400727134635E-2</v>
      </c>
      <c r="CQ219">
        <v>-2.9599283565674601E-2</v>
      </c>
      <c r="CR219">
        <v>1.13400727134635E-2</v>
      </c>
      <c r="CS219">
        <v>-3.2932742498913E-3</v>
      </c>
      <c r="CT219">
        <v>-1.8153895613330999E-3</v>
      </c>
      <c r="CU219">
        <v>-8.9039186932050995E-3</v>
      </c>
      <c r="CV219">
        <v>-1.8153895613330999E-3</v>
      </c>
      <c r="CW219">
        <v>3.1851389174370002E-4</v>
      </c>
      <c r="CX219">
        <v>4.3379692410312747E-5</v>
      </c>
      <c r="CY219">
        <v>1.0244468241336999E-3</v>
      </c>
      <c r="CZ219">
        <v>4.3379692410312747E-5</v>
      </c>
      <c r="DA219">
        <v>2.7031616114427E-2</v>
      </c>
      <c r="DB219">
        <v>2.27578386839591E-2</v>
      </c>
      <c r="DC219">
        <v>6.3379691773817595E-2</v>
      </c>
      <c r="DD219">
        <v>2.27578386839591E-2</v>
      </c>
      <c r="DE219">
        <v>5.2220669895689997E-3</v>
      </c>
      <c r="DF219">
        <v>-9.3153395730030003E-4</v>
      </c>
      <c r="DG219">
        <v>1.8825026719081501E-2</v>
      </c>
      <c r="DH219">
        <v>-9.3153395730030003E-4</v>
      </c>
      <c r="DI219">
        <v>5.0696089004058E-3</v>
      </c>
      <c r="DJ219">
        <v>-1.5795433657514E-3</v>
      </c>
      <c r="DK219">
        <v>1.9109442927810801E-2</v>
      </c>
      <c r="DL219">
        <v>-1.5795433657514E-3</v>
      </c>
      <c r="DM219">
        <v>9.8759661299896006E-3</v>
      </c>
      <c r="DN219">
        <v>9.2358616896134008E-3</v>
      </c>
      <c r="DO219">
        <v>2.20176830305122E-2</v>
      </c>
      <c r="DP219">
        <v>9.2358616896134008E-3</v>
      </c>
      <c r="DQ219">
        <v>1.6599069203822E-3</v>
      </c>
      <c r="DR219">
        <v>-2.4759040996880999E-3</v>
      </c>
      <c r="DS219">
        <v>8.6762853221238005E-3</v>
      </c>
      <c r="DT219">
        <v>-2.4759040996880999E-3</v>
      </c>
      <c r="DU219">
        <v>1.53720285134956E-2</v>
      </c>
      <c r="DV219">
        <v>1.3989904690104801E-2</v>
      </c>
      <c r="DW219">
        <v>3.4747251962411303E-2</v>
      </c>
      <c r="DX219">
        <v>1.3989904690104801E-2</v>
      </c>
      <c r="DY219">
        <v>0.2224730925600143</v>
      </c>
      <c r="DZ219">
        <v>0.17591101745440729</v>
      </c>
      <c r="EA219">
        <v>0.53568860598184442</v>
      </c>
      <c r="EB219">
        <v>0.17591101745440729</v>
      </c>
      <c r="EC219">
        <v>-7.7765965879612996E-3</v>
      </c>
      <c r="ED219">
        <v>-4.5495284062491001E-3</v>
      </c>
      <c r="EE219">
        <v>-2.0700789327792402E-2</v>
      </c>
      <c r="EF219">
        <v>-4.5495284062491001E-3</v>
      </c>
      <c r="EG219">
        <v>-9.9224263636087107E-5</v>
      </c>
      <c r="EH219">
        <v>7.6383962776650001E-4</v>
      </c>
      <c r="EI219">
        <v>-1.2793234083482001E-3</v>
      </c>
      <c r="EJ219">
        <v>7.6383962776650001E-4</v>
      </c>
      <c r="EK219">
        <v>1.80129475142294E-2</v>
      </c>
      <c r="EL219">
        <v>1.88446160437486E-2</v>
      </c>
      <c r="EM219">
        <v>3.7689071998889101E-2</v>
      </c>
      <c r="EN219">
        <v>1.88446160437486E-2</v>
      </c>
      <c r="EO219">
        <v>0.1358628003448118</v>
      </c>
      <c r="EP219">
        <v>0.14467749617344669</v>
      </c>
      <c r="EQ219">
        <v>0.28113046453927198</v>
      </c>
      <c r="ER219">
        <v>0.14467749617344669</v>
      </c>
      <c r="ES219">
        <v>2.231425250036398</v>
      </c>
      <c r="ET219">
        <v>2.1704638088205939</v>
      </c>
      <c r="EU219">
        <v>1.9889616820341209</v>
      </c>
      <c r="EV219">
        <v>2.046930163684145</v>
      </c>
      <c r="EW219">
        <v>2.3643034758042378</v>
      </c>
      <c r="EX219">
        <v>2.2594867229970621</v>
      </c>
      <c r="EY219">
        <v>77.882449811207593</v>
      </c>
      <c r="EZ219">
        <v>97.404115976396184</v>
      </c>
      <c r="FA219">
        <v>165.33982902175109</v>
      </c>
      <c r="FB219">
        <v>110.77559308032281</v>
      </c>
      <c r="FC219">
        <v>108.4753111801319</v>
      </c>
      <c r="FD219">
        <v>68.073099585244321</v>
      </c>
      <c r="FE219">
        <v>151.63936370364641</v>
      </c>
      <c r="FF219">
        <v>106.28593739132781</v>
      </c>
      <c r="FG219">
        <v>85.474442828097423</v>
      </c>
      <c r="FH219">
        <v>97.444359972897075</v>
      </c>
      <c r="FI219">
        <v>11.554080970329929</v>
      </c>
      <c r="FJ219">
        <v>177.90643579507801</v>
      </c>
      <c r="FK219">
        <v>-68.347447080612781</v>
      </c>
      <c r="FL219">
        <v>120.4501244911409</v>
      </c>
      <c r="FM219">
        <v>-98.832697150184856</v>
      </c>
      <c r="FN219">
        <v>4.7025022858076388</v>
      </c>
      <c r="FO219">
        <v>3.1045008624621051</v>
      </c>
      <c r="FP219">
        <v>10.39857062310268</v>
      </c>
      <c r="FQ219">
        <v>7.6078653104731799</v>
      </c>
      <c r="FR219">
        <v>3.214375400896603</v>
      </c>
      <c r="FS219">
        <v>8.8613931571746836</v>
      </c>
      <c r="FT219">
        <v>10.05048476846987</v>
      </c>
      <c r="FU219">
        <v>4.8176419367208752</v>
      </c>
      <c r="FV219">
        <v>7.93307305843393</v>
      </c>
      <c r="FW219">
        <v>9.5918499081740425</v>
      </c>
      <c r="FX219">
        <v>4.4878338111165057</v>
      </c>
      <c r="FY219">
        <v>7.7117879600811587</v>
      </c>
      <c r="FZ219">
        <v>5.6628977802288114</v>
      </c>
      <c r="GA219">
        <v>5.2227248945328082</v>
      </c>
      <c r="GB219">
        <v>7.8025567377995788</v>
      </c>
      <c r="GC219">
        <v>7.313400189594125</v>
      </c>
      <c r="GD219">
        <v>5.362592738915029</v>
      </c>
      <c r="GE219">
        <v>7.9543972657612496</v>
      </c>
    </row>
    <row r="220" spans="1:187" x14ac:dyDescent="0.2">
      <c r="A220" t="s">
        <v>218</v>
      </c>
      <c r="B220">
        <v>0.57074999999999998</v>
      </c>
      <c r="C220">
        <v>-490.05541252884001</v>
      </c>
      <c r="D220">
        <f t="shared" si="3"/>
        <v>-489.48466252884003</v>
      </c>
      <c r="E220">
        <v>-0.27711000000000002</v>
      </c>
      <c r="F220">
        <v>-3.2530000000000003E-2</v>
      </c>
      <c r="G220">
        <v>1178.9763</v>
      </c>
      <c r="H220">
        <v>658.47638956223238</v>
      </c>
      <c r="I220">
        <v>744.91128351932002</v>
      </c>
      <c r="J220">
        <v>23.31926416324972</v>
      </c>
      <c r="K220">
        <v>779.43122396056901</v>
      </c>
      <c r="L220">
        <v>1476.5605472735069</v>
      </c>
      <c r="M220">
        <v>4.8633949999999997</v>
      </c>
      <c r="N220">
        <v>1.096338</v>
      </c>
      <c r="O220">
        <v>-1.464002</v>
      </c>
      <c r="P220">
        <v>5.391038</v>
      </c>
      <c r="Q220">
        <v>7.189756</v>
      </c>
      <c r="R220">
        <v>-2.235017</v>
      </c>
      <c r="S220">
        <v>-3.3604880000000001</v>
      </c>
      <c r="T220">
        <v>-2.7983220000000002</v>
      </c>
      <c r="U220">
        <v>-0.46485500000000002</v>
      </c>
      <c r="V220">
        <v>0.39022099999999998</v>
      </c>
      <c r="W220">
        <v>-4.8135890000000003</v>
      </c>
      <c r="X220">
        <v>-1.294699</v>
      </c>
      <c r="Y220">
        <v>-2.4956480000000001</v>
      </c>
      <c r="Z220">
        <v>-0.75925500000000001</v>
      </c>
      <c r="AA220">
        <v>-1.517916</v>
      </c>
      <c r="AB220">
        <v>4.62582</v>
      </c>
      <c r="AC220">
        <v>0.85375400000000001</v>
      </c>
      <c r="AD220">
        <v>-1.466467</v>
      </c>
      <c r="AE220">
        <v>5.322819</v>
      </c>
      <c r="AF220">
        <v>7.1128859999999996</v>
      </c>
      <c r="AG220">
        <v>-2.1223559999999999</v>
      </c>
      <c r="AH220">
        <v>-3.2862589999999998</v>
      </c>
      <c r="AI220">
        <v>-2.8447589999999998</v>
      </c>
      <c r="AJ220">
        <v>-0.43379699999999999</v>
      </c>
      <c r="AK220">
        <v>0.464499</v>
      </c>
      <c r="AL220">
        <v>-4.5990599999999997</v>
      </c>
      <c r="AM220">
        <v>-1.435576</v>
      </c>
      <c r="AN220">
        <v>-2.5838779999999999</v>
      </c>
      <c r="AO220">
        <v>-0.69492900000000002</v>
      </c>
      <c r="AP220">
        <v>-1.551461</v>
      </c>
      <c r="AQ220">
        <v>1.06E-4</v>
      </c>
      <c r="AR220">
        <v>2.8263E-2</v>
      </c>
      <c r="AS220">
        <v>7.1000000000000005E-5</v>
      </c>
      <c r="AT220">
        <v>2.4000000000000001E-5</v>
      </c>
      <c r="AU220">
        <v>4.3999999999999999E-5</v>
      </c>
      <c r="AV220">
        <v>3.0299999999999999E-4</v>
      </c>
      <c r="AW220">
        <v>5.1320000000000003E-3</v>
      </c>
      <c r="AX220">
        <v>9.9780000000000008E-3</v>
      </c>
      <c r="AY220">
        <v>4.1813000000000003E-2</v>
      </c>
      <c r="AZ220">
        <v>3.0720000000000001E-3</v>
      </c>
      <c r="BA220">
        <v>1.1301E-2</v>
      </c>
      <c r="BB220">
        <v>1.9300000000000001E-3</v>
      </c>
      <c r="BC220">
        <v>0.152641</v>
      </c>
      <c r="BD220">
        <v>2.0153999999999998E-2</v>
      </c>
      <c r="BE220">
        <v>1.4300000000000001E-3</v>
      </c>
      <c r="BF220">
        <v>43.491477464596088</v>
      </c>
      <c r="BG220">
        <v>34.255792898754713</v>
      </c>
      <c r="BH220">
        <v>42.115042010044689</v>
      </c>
      <c r="BI220">
        <v>33.742219523241111</v>
      </c>
      <c r="BJ220">
        <v>45.088177002850621</v>
      </c>
      <c r="BK220">
        <v>38.284288150359281</v>
      </c>
      <c r="BL220">
        <v>0</v>
      </c>
      <c r="BM220">
        <v>27.170816762819491</v>
      </c>
      <c r="BN220">
        <v>0</v>
      </c>
      <c r="BO220">
        <v>0.1699981972032571</v>
      </c>
      <c r="BP220">
        <v>0</v>
      </c>
      <c r="BQ220">
        <v>45.190779534877471</v>
      </c>
      <c r="BR220">
        <v>0</v>
      </c>
      <c r="BS220">
        <v>0.85957882966828181</v>
      </c>
      <c r="BT220">
        <v>0.39471906448005961</v>
      </c>
      <c r="BU220">
        <v>0.75178205367126349</v>
      </c>
      <c r="BV220">
        <v>0.86197237234439061</v>
      </c>
      <c r="BW220">
        <v>0.80595997950055909</v>
      </c>
      <c r="BX220">
        <v>0.79125512486023108</v>
      </c>
      <c r="BY220">
        <v>1.5581587589088319</v>
      </c>
      <c r="BZ220">
        <v>10.195092301220919</v>
      </c>
      <c r="CA220">
        <v>1.977956875509796</v>
      </c>
      <c r="CB220">
        <v>8.2634787688620417</v>
      </c>
      <c r="CC220">
        <v>6.4827392874205594E-2</v>
      </c>
      <c r="CD220">
        <v>0.4324245482149483</v>
      </c>
      <c r="CE220">
        <v>6.2365113942528999E-2</v>
      </c>
      <c r="CF220">
        <v>0.41539402260376901</v>
      </c>
      <c r="CG220">
        <v>0.77785756682102392</v>
      </c>
      <c r="CH220">
        <v>5.7049152882237903</v>
      </c>
      <c r="CI220">
        <v>0.72912190236592533</v>
      </c>
      <c r="CJ220">
        <v>5.2819104270536714</v>
      </c>
      <c r="CK220">
        <v>-3.2976741553244998E-3</v>
      </c>
      <c r="CL220">
        <v>-2.16822008032919E-2</v>
      </c>
      <c r="CM220">
        <v>1.42790106490606E-2</v>
      </c>
      <c r="CN220">
        <v>-2.16822008032919E-2</v>
      </c>
      <c r="CO220">
        <v>-1.9942438850063999E-3</v>
      </c>
      <c r="CP220">
        <v>-2.5044653439829902E-2</v>
      </c>
      <c r="CQ220">
        <v>2.2395234990440001E-2</v>
      </c>
      <c r="CR220">
        <v>-2.5044653439829902E-2</v>
      </c>
      <c r="CS220">
        <v>-4.0317905978336996E-3</v>
      </c>
      <c r="CT220">
        <v>-2.1327793245387002E-3</v>
      </c>
      <c r="CU220">
        <v>-1.06519945185456E-2</v>
      </c>
      <c r="CV220">
        <v>-2.1327793245387002E-3</v>
      </c>
      <c r="CW220">
        <v>-4.2017191656056998E-3</v>
      </c>
      <c r="CX220">
        <v>-4.9213097220822998E-3</v>
      </c>
      <c r="CY220">
        <v>-7.9889772209369991E-3</v>
      </c>
      <c r="CZ220">
        <v>-4.9213097220822998E-3</v>
      </c>
      <c r="DA220">
        <v>2.9543336896353301E-2</v>
      </c>
      <c r="DB220">
        <v>2.6130774727597401E-2</v>
      </c>
      <c r="DC220">
        <v>6.5942293449259601E-2</v>
      </c>
      <c r="DD220">
        <v>2.6130774727597401E-2</v>
      </c>
      <c r="DE220">
        <v>1.24666601286052E-2</v>
      </c>
      <c r="DF220">
        <v>2.2042767024703E-3</v>
      </c>
      <c r="DG220">
        <v>3.7999849863415799E-2</v>
      </c>
      <c r="DH220">
        <v>2.2042767024703E-3</v>
      </c>
      <c r="DI220">
        <v>7.4628992710512E-3</v>
      </c>
      <c r="DJ220">
        <v>-4.0169771919729997E-3</v>
      </c>
      <c r="DK220">
        <v>2.8901668986046802E-2</v>
      </c>
      <c r="DL220">
        <v>-4.0169771919729997E-3</v>
      </c>
      <c r="DM220">
        <v>1.0812232685183399E-2</v>
      </c>
      <c r="DN220">
        <v>8.0485462373748994E-3</v>
      </c>
      <c r="DO220">
        <v>2.5880241403347298E-2</v>
      </c>
      <c r="DP220">
        <v>8.0485462373748994E-3</v>
      </c>
      <c r="DQ220">
        <v>1.0523339341573E-3</v>
      </c>
      <c r="DR220">
        <v>-1.4323360459011999E-3</v>
      </c>
      <c r="DS220">
        <v>5.0739188262079E-3</v>
      </c>
      <c r="DT220">
        <v>-1.4323360459011999E-3</v>
      </c>
      <c r="DU220">
        <v>1.7535870217133698E-2</v>
      </c>
      <c r="DV220">
        <v>5.4586674978439999E-3</v>
      </c>
      <c r="DW220">
        <v>5.0732146131988801E-2</v>
      </c>
      <c r="DX220">
        <v>5.4586674978439999E-3</v>
      </c>
      <c r="DY220">
        <v>0.20351840802447119</v>
      </c>
      <c r="DZ220">
        <v>0.2316595586686134</v>
      </c>
      <c r="EA220">
        <v>0.3947034712369204</v>
      </c>
      <c r="EB220">
        <v>0.2316595586686134</v>
      </c>
      <c r="EC220">
        <v>-1.3098305798905399E-2</v>
      </c>
      <c r="ED220">
        <v>-1.4833102774208899E-2</v>
      </c>
      <c r="EE220">
        <v>-2.5490887864064199E-2</v>
      </c>
      <c r="EF220">
        <v>-1.4833102774208899E-2</v>
      </c>
      <c r="EG220">
        <v>-3.7524336979029998E-4</v>
      </c>
      <c r="EH220">
        <v>5.3531808310850002E-4</v>
      </c>
      <c r="EI220">
        <v>-1.8376046774057999E-3</v>
      </c>
      <c r="EJ220">
        <v>5.3531808310850002E-4</v>
      </c>
      <c r="EK220">
        <v>1.66843513259614E-2</v>
      </c>
      <c r="EL220">
        <v>2.4262266632167202E-2</v>
      </c>
      <c r="EM220">
        <v>2.62794006564964E-2</v>
      </c>
      <c r="EN220">
        <v>2.4262266632167202E-2</v>
      </c>
      <c r="EO220">
        <v>0.1249402592531501</v>
      </c>
      <c r="EP220">
        <v>0.1612092632479373</v>
      </c>
      <c r="EQ220">
        <v>0.22040692874937959</v>
      </c>
      <c r="ER220">
        <v>0.1612092632479373</v>
      </c>
      <c r="ES220">
        <v>2.240023233495581</v>
      </c>
      <c r="ET220">
        <v>2.243329641960806</v>
      </c>
      <c r="EU220">
        <v>1.998719420579087</v>
      </c>
      <c r="EV220">
        <v>2.0095222914165451</v>
      </c>
      <c r="EW220">
        <v>2.289242899890704</v>
      </c>
      <c r="EX220">
        <v>2.2626838581869979</v>
      </c>
      <c r="EY220">
        <v>77.117941054938768</v>
      </c>
      <c r="EZ220">
        <v>108.05408333076289</v>
      </c>
      <c r="FA220">
        <v>157.85586213192289</v>
      </c>
      <c r="FB220">
        <v>156.67089449836459</v>
      </c>
      <c r="FC220">
        <v>97.677071158851476</v>
      </c>
      <c r="FD220">
        <v>68.735634628773937</v>
      </c>
      <c r="FE220">
        <v>104.90899077814881</v>
      </c>
      <c r="FF220">
        <v>107.7384116017607</v>
      </c>
      <c r="FG220">
        <v>94.318411040152725</v>
      </c>
      <c r="FH220">
        <v>97.197171504412566</v>
      </c>
      <c r="FI220">
        <v>15.520670723140119</v>
      </c>
      <c r="FJ220">
        <v>-118.1103911086964</v>
      </c>
      <c r="FK220">
        <v>-43.511677047506438</v>
      </c>
      <c r="FL220">
        <v>150.85057656542449</v>
      </c>
      <c r="FM220">
        <v>-92.654255197487799</v>
      </c>
      <c r="FN220">
        <v>5.0275022798717286</v>
      </c>
      <c r="FO220">
        <v>2.3981615113160428</v>
      </c>
      <c r="FP220">
        <v>11.03967324745407</v>
      </c>
      <c r="FQ220">
        <v>8.1052950564649677</v>
      </c>
      <c r="FR220">
        <v>2.6453607536471879</v>
      </c>
      <c r="FS220">
        <v>10.19520354752945</v>
      </c>
      <c r="FT220">
        <v>10.14392259404581</v>
      </c>
      <c r="FU220">
        <v>3.9261820192896559</v>
      </c>
      <c r="FV220">
        <v>8.5317520179846174</v>
      </c>
      <c r="FW220">
        <v>10.14444994060254</v>
      </c>
      <c r="FX220">
        <v>3.9520982987005349</v>
      </c>
      <c r="FY220">
        <v>7.5455224665322227</v>
      </c>
      <c r="FZ220">
        <v>7.4192704899881496</v>
      </c>
      <c r="GA220">
        <v>4.393566949881297</v>
      </c>
      <c r="GB220">
        <v>8.202995937623923</v>
      </c>
      <c r="GC220">
        <v>7.2174339867118373</v>
      </c>
      <c r="GD220">
        <v>4.5909916085580234</v>
      </c>
      <c r="GE220">
        <v>8.4473492692777814</v>
      </c>
    </row>
    <row r="221" spans="1:187" x14ac:dyDescent="0.2">
      <c r="A221" t="s">
        <v>219</v>
      </c>
      <c r="B221">
        <v>0.57289699999999999</v>
      </c>
      <c r="C221">
        <v>-490.04605671881399</v>
      </c>
      <c r="D221">
        <f t="shared" si="3"/>
        <v>-489.47315971881397</v>
      </c>
      <c r="E221">
        <v>-0.27589999999999998</v>
      </c>
      <c r="F221">
        <v>-3.7609999999999998E-2</v>
      </c>
      <c r="G221">
        <v>1342.7673</v>
      </c>
      <c r="H221">
        <v>655.18438503844743</v>
      </c>
      <c r="I221">
        <v>744.88397071906093</v>
      </c>
      <c r="J221">
        <v>22.776136773403771</v>
      </c>
      <c r="K221">
        <v>798.59045350162467</v>
      </c>
      <c r="L221">
        <v>1489.356918521514</v>
      </c>
      <c r="M221">
        <v>4.8719679999999999</v>
      </c>
      <c r="N221">
        <v>0.55852199999999996</v>
      </c>
      <c r="O221">
        <v>-1.445891</v>
      </c>
      <c r="P221">
        <v>5.3940570000000001</v>
      </c>
      <c r="Q221">
        <v>7.186496</v>
      </c>
      <c r="R221">
        <v>-2.21746</v>
      </c>
      <c r="S221">
        <v>-3.3487420000000001</v>
      </c>
      <c r="T221">
        <v>-2.6098439999999998</v>
      </c>
      <c r="U221">
        <v>-0.74853599999999998</v>
      </c>
      <c r="V221">
        <v>0.36721300000000001</v>
      </c>
      <c r="W221">
        <v>-4.7398150000000001</v>
      </c>
      <c r="X221">
        <v>-1.487695</v>
      </c>
      <c r="Y221">
        <v>-2.0403699999999998</v>
      </c>
      <c r="Z221">
        <v>-0.66579200000000005</v>
      </c>
      <c r="AA221">
        <v>-1.3770230000000001</v>
      </c>
      <c r="AB221">
        <v>4.6314859999999998</v>
      </c>
      <c r="AC221">
        <v>0.32349299999999998</v>
      </c>
      <c r="AD221">
        <v>-1.44865</v>
      </c>
      <c r="AE221">
        <v>5.3264300000000002</v>
      </c>
      <c r="AF221">
        <v>7.1102299999999996</v>
      </c>
      <c r="AG221">
        <v>-2.1038700000000001</v>
      </c>
      <c r="AH221">
        <v>-3.2727010000000001</v>
      </c>
      <c r="AI221">
        <v>-2.6562359999999998</v>
      </c>
      <c r="AJ221">
        <v>-0.72250999999999999</v>
      </c>
      <c r="AK221">
        <v>0.44041799999999998</v>
      </c>
      <c r="AL221">
        <v>-4.5346869999999999</v>
      </c>
      <c r="AM221">
        <v>-1.6301810000000001</v>
      </c>
      <c r="AN221">
        <v>-2.1234489999999999</v>
      </c>
      <c r="AO221">
        <v>-0.60313000000000005</v>
      </c>
      <c r="AP221">
        <v>-1.40825</v>
      </c>
      <c r="AQ221">
        <v>3.8400000000000001E-4</v>
      </c>
      <c r="AR221">
        <v>0.40087899999999999</v>
      </c>
      <c r="AS221">
        <v>1.16E-3</v>
      </c>
      <c r="AT221">
        <v>1.3100000000000001E-4</v>
      </c>
      <c r="AU221">
        <v>2.05E-4</v>
      </c>
      <c r="AV221">
        <v>2.895E-3</v>
      </c>
      <c r="AW221">
        <v>8.8652999999999996E-2</v>
      </c>
      <c r="AX221">
        <v>6.0049999999999999E-2</v>
      </c>
      <c r="AY221">
        <v>6.0012000000000003E-2</v>
      </c>
      <c r="AZ221">
        <v>3.274E-3</v>
      </c>
      <c r="BA221">
        <v>9.7669999999999996E-3</v>
      </c>
      <c r="BB221">
        <v>-2.605E-2</v>
      </c>
      <c r="BC221">
        <v>-1.0889999999999999E-3</v>
      </c>
      <c r="BD221">
        <v>1.4519999999999999E-3</v>
      </c>
      <c r="BE221">
        <v>3.9899999999999996E-3</v>
      </c>
      <c r="BF221">
        <v>41.665527172165582</v>
      </c>
      <c r="BG221">
        <v>37.166855990297748</v>
      </c>
      <c r="BH221">
        <v>39.865769318585457</v>
      </c>
      <c r="BI221">
        <v>34.050512041495423</v>
      </c>
      <c r="BJ221">
        <v>44.180547461024247</v>
      </c>
      <c r="BK221">
        <v>38.919001319213699</v>
      </c>
      <c r="BL221">
        <v>54.505485029333343</v>
      </c>
      <c r="BM221">
        <v>25.66567832361596</v>
      </c>
      <c r="BN221">
        <v>3.9999575812527499E-2</v>
      </c>
      <c r="BO221">
        <v>0.68999268276616343</v>
      </c>
      <c r="BP221">
        <v>9.9996506747693E-3</v>
      </c>
      <c r="BQ221">
        <v>43.62075245212116</v>
      </c>
      <c r="BR221">
        <v>2.1099950659136928</v>
      </c>
      <c r="BS221">
        <v>0.85046473164368241</v>
      </c>
      <c r="BT221">
        <v>0.40082230711889671</v>
      </c>
      <c r="BU221">
        <v>0.71902953783078638</v>
      </c>
      <c r="BV221">
        <v>0.84009271338054414</v>
      </c>
      <c r="BW221">
        <v>0.78297381662318299</v>
      </c>
      <c r="BX221">
        <v>0.75053578084234063</v>
      </c>
      <c r="BY221">
        <v>1.582229480858832</v>
      </c>
      <c r="BZ221">
        <v>10.097632647880751</v>
      </c>
      <c r="CA221">
        <v>1.973598365703813</v>
      </c>
      <c r="CB221">
        <v>8.1374448286458225</v>
      </c>
      <c r="CC221">
        <v>1.9552300569786199E-2</v>
      </c>
      <c r="CD221">
        <v>0.1300765546053288</v>
      </c>
      <c r="CE221">
        <v>2.2579267628076102E-2</v>
      </c>
      <c r="CF221">
        <v>0.1503951640726211</v>
      </c>
      <c r="CG221">
        <v>0.76789720235937675</v>
      </c>
      <c r="CH221">
        <v>5.6064552925846964</v>
      </c>
      <c r="CI221">
        <v>0.77097087752657489</v>
      </c>
      <c r="CJ221">
        <v>5.6419378061761778</v>
      </c>
      <c r="CK221">
        <v>3.661211758098E-4</v>
      </c>
      <c r="CL221">
        <v>-6.2300466003542996E-3</v>
      </c>
      <c r="CM221">
        <v>8.7858984581680004E-3</v>
      </c>
      <c r="CN221">
        <v>-6.2300466003542996E-3</v>
      </c>
      <c r="CO221">
        <v>-3.5549814228949001E-3</v>
      </c>
      <c r="CP221">
        <v>-9.8542316452790001E-4</v>
      </c>
      <c r="CQ221">
        <v>-1.07117001512142E-2</v>
      </c>
      <c r="CR221">
        <v>-9.8542316452790001E-4</v>
      </c>
      <c r="CS221">
        <v>-3.2323922074662999E-3</v>
      </c>
      <c r="CT221">
        <v>-1.4733977823775E-3</v>
      </c>
      <c r="CU221">
        <v>-9.0390756048820999E-3</v>
      </c>
      <c r="CV221">
        <v>-1.4733977823775E-3</v>
      </c>
      <c r="CW221">
        <v>-1.6954778122783001E-3</v>
      </c>
      <c r="CX221">
        <v>-2.6706855357449002E-3</v>
      </c>
      <c r="CY221">
        <v>-2.4383814319477999E-3</v>
      </c>
      <c r="CZ221">
        <v>-2.6706855357449002E-3</v>
      </c>
      <c r="DA221">
        <v>3.1757514471795603E-2</v>
      </c>
      <c r="DB221">
        <v>2.9928005796197699E-2</v>
      </c>
      <c r="DC221">
        <v>7.0057050660505493E-2</v>
      </c>
      <c r="DD221">
        <v>2.9928005796197699E-2</v>
      </c>
      <c r="DE221">
        <v>1.4542212913305E-2</v>
      </c>
      <c r="DF221">
        <v>4.7346155357509004E-3</v>
      </c>
      <c r="DG221">
        <v>4.2964165158055102E-2</v>
      </c>
      <c r="DH221">
        <v>4.7346155357509004E-3</v>
      </c>
      <c r="DI221">
        <v>8.2977603029428006E-3</v>
      </c>
      <c r="DJ221">
        <v>-1.1568227527649E-3</v>
      </c>
      <c r="DK221">
        <v>2.91970624206647E-2</v>
      </c>
      <c r="DL221">
        <v>-1.1568227527649E-3</v>
      </c>
      <c r="DM221">
        <v>1.16337807915377E-2</v>
      </c>
      <c r="DN221">
        <v>9.4202406925993007E-3</v>
      </c>
      <c r="DO221">
        <v>2.7536800370002602E-2</v>
      </c>
      <c r="DP221">
        <v>9.4202406925993007E-3</v>
      </c>
      <c r="DQ221">
        <v>1.4888939662010001E-3</v>
      </c>
      <c r="DR221">
        <v>-1.3538752689235E-3</v>
      </c>
      <c r="DS221">
        <v>6.6298538383723999E-3</v>
      </c>
      <c r="DT221">
        <v>-1.3538752689235E-3</v>
      </c>
      <c r="DU221">
        <v>1.23705698422403E-2</v>
      </c>
      <c r="DV221">
        <v>7.1162612953003003E-3</v>
      </c>
      <c r="DW221">
        <v>3.2800338957281301E-2</v>
      </c>
      <c r="DX221">
        <v>7.1162612953003003E-3</v>
      </c>
      <c r="DY221">
        <v>0.19523598913211629</v>
      </c>
      <c r="DZ221">
        <v>0.19611885288046241</v>
      </c>
      <c r="EA221">
        <v>0.41597163300323331</v>
      </c>
      <c r="EB221">
        <v>0.19611885288046241</v>
      </c>
      <c r="EC221">
        <v>-7.8393357103009997E-3</v>
      </c>
      <c r="ED221">
        <v>-6.1007690125709996E-3</v>
      </c>
      <c r="EE221">
        <v>-1.8855164183869101E-2</v>
      </c>
      <c r="EF221">
        <v>-6.1007690125709996E-3</v>
      </c>
      <c r="EG221">
        <v>5.8113492815559998E-4</v>
      </c>
      <c r="EH221">
        <v>1.6576302821892999E-3</v>
      </c>
      <c r="EI221">
        <v>-6.4865456191562712E-5</v>
      </c>
      <c r="EJ221">
        <v>1.6576302821892999E-3</v>
      </c>
      <c r="EK221">
        <v>1.9402922972285599E-2</v>
      </c>
      <c r="EL221">
        <v>2.0283668941522601E-2</v>
      </c>
      <c r="EM221">
        <v>4.0377812773289702E-2</v>
      </c>
      <c r="EN221">
        <v>2.0283668941522601E-2</v>
      </c>
      <c r="EO221">
        <v>0.1238542749107597</v>
      </c>
      <c r="EP221">
        <v>0.1475897215278657</v>
      </c>
      <c r="EQ221">
        <v>0.2357639491822007</v>
      </c>
      <c r="ER221">
        <v>0.1475897215278657</v>
      </c>
      <c r="ES221">
        <v>2.2269659313738952</v>
      </c>
      <c r="ET221">
        <v>2.3097950817334429</v>
      </c>
      <c r="EU221">
        <v>1.960628020941249</v>
      </c>
      <c r="EV221">
        <v>2.0835178528152811</v>
      </c>
      <c r="EW221">
        <v>2.3513437161333939</v>
      </c>
      <c r="EX221">
        <v>2.301798269462378</v>
      </c>
      <c r="EY221">
        <v>74.05924911505268</v>
      </c>
      <c r="EZ221">
        <v>116.81982817276349</v>
      </c>
      <c r="FA221">
        <v>173.87223777180139</v>
      </c>
      <c r="FB221">
        <v>98.840326743896583</v>
      </c>
      <c r="FC221">
        <v>105.6361282800471</v>
      </c>
      <c r="FD221">
        <v>69.30793400462305</v>
      </c>
      <c r="FE221">
        <v>116.14560744520141</v>
      </c>
      <c r="FF221">
        <v>91.507511766088086</v>
      </c>
      <c r="FG221">
        <v>85.676346858652252</v>
      </c>
      <c r="FH221">
        <v>144.7295445203865</v>
      </c>
      <c r="FI221">
        <v>2.9031767364295891</v>
      </c>
      <c r="FJ221">
        <v>-76.797335542373304</v>
      </c>
      <c r="FK221">
        <v>-163.08480441727701</v>
      </c>
      <c r="FL221">
        <v>112.2211564964727</v>
      </c>
      <c r="FM221">
        <v>-134.62542641281439</v>
      </c>
      <c r="FN221">
        <v>7.4398624522808996</v>
      </c>
      <c r="FO221">
        <v>3.1055678825066049</v>
      </c>
      <c r="FP221">
        <v>13.02596169607928</v>
      </c>
      <c r="FQ221">
        <v>9.7040822915346521</v>
      </c>
      <c r="FR221">
        <v>2.6309488071875098</v>
      </c>
      <c r="FS221">
        <v>9.5788297931065038</v>
      </c>
      <c r="FT221">
        <v>12.587079277529639</v>
      </c>
      <c r="FU221">
        <v>3.8258723912158938</v>
      </c>
      <c r="FV221">
        <v>8.4901993420636757</v>
      </c>
      <c r="FW221">
        <v>7.8777387377345018</v>
      </c>
      <c r="FX221">
        <v>4.0165039572505048</v>
      </c>
      <c r="FY221">
        <v>10.10784096441885</v>
      </c>
      <c r="FZ221">
        <v>8.0721062787392022</v>
      </c>
      <c r="GA221">
        <v>3.977281934555001</v>
      </c>
      <c r="GB221">
        <v>9.2697700958644234</v>
      </c>
      <c r="GC221">
        <v>10.325579571326211</v>
      </c>
      <c r="GD221">
        <v>3.7284930061539741</v>
      </c>
      <c r="GE221">
        <v>8.5950954302347391</v>
      </c>
    </row>
    <row r="222" spans="1:187" x14ac:dyDescent="0.2">
      <c r="A222" t="s">
        <v>220</v>
      </c>
      <c r="B222">
        <v>0.57555400000000001</v>
      </c>
      <c r="C222">
        <v>-490.06115925402997</v>
      </c>
      <c r="D222">
        <f t="shared" si="3"/>
        <v>-489.48560525402996</v>
      </c>
      <c r="E222">
        <v>-0.28121000000000002</v>
      </c>
      <c r="F222">
        <v>-3.6389999999999999E-2</v>
      </c>
      <c r="G222">
        <v>1319.4103</v>
      </c>
      <c r="H222">
        <v>641.57430165616597</v>
      </c>
      <c r="I222">
        <v>746.87931090761504</v>
      </c>
      <c r="J222">
        <v>23.315820171887641</v>
      </c>
      <c r="K222">
        <v>763.55056940566601</v>
      </c>
      <c r="L222">
        <v>1455.937733200248</v>
      </c>
      <c r="M222">
        <v>4.9033420000000003</v>
      </c>
      <c r="N222">
        <v>0.65988999999999998</v>
      </c>
      <c r="O222">
        <v>-1.1745030000000001</v>
      </c>
      <c r="P222">
        <v>5.4075480000000002</v>
      </c>
      <c r="Q222">
        <v>7.22356</v>
      </c>
      <c r="R222">
        <v>-1.843226</v>
      </c>
      <c r="S222">
        <v>-3.2372350000000001</v>
      </c>
      <c r="T222">
        <v>-2.1768380000000001</v>
      </c>
      <c r="U222">
        <v>-0.71736599999999995</v>
      </c>
      <c r="V222">
        <v>0.351908</v>
      </c>
      <c r="W222">
        <v>-4.6314209999999996</v>
      </c>
      <c r="X222">
        <v>-1.2229490000000001</v>
      </c>
      <c r="Y222">
        <v>-2.6901229999999998</v>
      </c>
      <c r="Z222">
        <v>-0.58141600000000004</v>
      </c>
      <c r="AA222">
        <v>-1.4258649999999999</v>
      </c>
      <c r="AB222">
        <v>4.658868</v>
      </c>
      <c r="AC222">
        <v>0.42497299999999999</v>
      </c>
      <c r="AD222">
        <v>-1.1770179999999999</v>
      </c>
      <c r="AE222">
        <v>5.3391469999999996</v>
      </c>
      <c r="AF222">
        <v>7.1458890000000004</v>
      </c>
      <c r="AG222">
        <v>-1.730923</v>
      </c>
      <c r="AH222">
        <v>-3.1625540000000001</v>
      </c>
      <c r="AI222">
        <v>-2.2232479999999999</v>
      </c>
      <c r="AJ222">
        <v>-0.69011800000000001</v>
      </c>
      <c r="AK222">
        <v>0.43376399999999998</v>
      </c>
      <c r="AL222">
        <v>-4.4172599999999997</v>
      </c>
      <c r="AM222">
        <v>-1.36572</v>
      </c>
      <c r="AN222">
        <v>-2.7771219999999999</v>
      </c>
      <c r="AO222">
        <v>-0.51655499999999999</v>
      </c>
      <c r="AP222">
        <v>-1.455773</v>
      </c>
      <c r="AQ222">
        <v>3.8699999999999997E-4</v>
      </c>
      <c r="AR222">
        <v>0.23852999999999999</v>
      </c>
      <c r="AS222">
        <v>-3.349E-3</v>
      </c>
      <c r="AT222">
        <v>-3.1799999999999998E-4</v>
      </c>
      <c r="AU222">
        <v>-4.0200000000000001E-4</v>
      </c>
      <c r="AV222">
        <v>-3.6150000000000002E-3</v>
      </c>
      <c r="AW222">
        <v>1.7956E-2</v>
      </c>
      <c r="AX222">
        <v>8.0560999999999994E-2</v>
      </c>
      <c r="AY222">
        <v>0.27443499999999998</v>
      </c>
      <c r="AZ222">
        <v>2.0944000000000001E-2</v>
      </c>
      <c r="BA222">
        <v>1.6743999999999998E-2</v>
      </c>
      <c r="BB222">
        <v>-2.1398E-2</v>
      </c>
      <c r="BC222">
        <v>1.8710999999999998E-2</v>
      </c>
      <c r="BD222">
        <v>1.8469999999999999E-3</v>
      </c>
      <c r="BE222">
        <v>7.2300000000000003E-3</v>
      </c>
      <c r="BF222">
        <v>45.629865076221712</v>
      </c>
      <c r="BG222">
        <v>37.319044819814494</v>
      </c>
      <c r="BH222">
        <v>39.323353645260312</v>
      </c>
      <c r="BI222">
        <v>35.977358368201863</v>
      </c>
      <c r="BJ222">
        <v>39.957708519530883</v>
      </c>
      <c r="BK222">
        <v>39.911358107175992</v>
      </c>
      <c r="BL222">
        <v>0</v>
      </c>
      <c r="BM222">
        <v>29.2015978274985</v>
      </c>
      <c r="BN222">
        <v>0</v>
      </c>
      <c r="BO222">
        <v>1.00998928926642</v>
      </c>
      <c r="BP222">
        <v>0.51998183508767271</v>
      </c>
      <c r="BQ222">
        <v>37.750651193662847</v>
      </c>
      <c r="BR222">
        <v>0</v>
      </c>
      <c r="BS222">
        <v>0.86068533358181143</v>
      </c>
      <c r="BT222">
        <v>0.4412096999627283</v>
      </c>
      <c r="BU222">
        <v>0.77783148527767421</v>
      </c>
      <c r="BV222">
        <v>0.91118850167722698</v>
      </c>
      <c r="BW222">
        <v>0.81206904584420425</v>
      </c>
      <c r="BX222">
        <v>0.75977217666790908</v>
      </c>
      <c r="BY222">
        <v>1.582014836755798</v>
      </c>
      <c r="BZ222">
        <v>10.07715311377023</v>
      </c>
      <c r="CA222">
        <v>1.9903705462783929</v>
      </c>
      <c r="CB222">
        <v>8.1590849714653952</v>
      </c>
      <c r="CC222">
        <v>2.3023565481553501E-2</v>
      </c>
      <c r="CD222">
        <v>0.15330122946605659</v>
      </c>
      <c r="CE222">
        <v>2.6456456002542601E-2</v>
      </c>
      <c r="CF222">
        <v>0.1760342967249898</v>
      </c>
      <c r="CG222">
        <v>0.76226902506165983</v>
      </c>
      <c r="CH222">
        <v>5.5595308884476449</v>
      </c>
      <c r="CI222">
        <v>0.74785399948002385</v>
      </c>
      <c r="CJ222">
        <v>5.4445594070391898</v>
      </c>
      <c r="CK222">
        <v>-6.6585790754308998E-3</v>
      </c>
      <c r="CL222">
        <v>-2.18899136819274E-2</v>
      </c>
      <c r="CM222">
        <v>3.8735349245674002E-3</v>
      </c>
      <c r="CN222">
        <v>-2.18899136819274E-2</v>
      </c>
      <c r="CO222">
        <v>-3.1042446146406998E-3</v>
      </c>
      <c r="CP222">
        <v>-2.1957351573522101E-2</v>
      </c>
      <c r="CQ222">
        <v>1.5659842471499898E-2</v>
      </c>
      <c r="CR222">
        <v>-2.1957351573522101E-2</v>
      </c>
      <c r="CS222">
        <v>-5.0119879417092998E-3</v>
      </c>
      <c r="CT222">
        <v>-3.2461914515388001E-3</v>
      </c>
      <c r="CU222">
        <v>-1.26811001429068E-2</v>
      </c>
      <c r="CV222">
        <v>-3.2461914515388001E-3</v>
      </c>
      <c r="CW222">
        <v>-3.2446694358129999E-4</v>
      </c>
      <c r="CX222">
        <v>-1.123937854249E-4</v>
      </c>
      <c r="CY222">
        <v>-9.3619314279840004E-4</v>
      </c>
      <c r="CZ222">
        <v>-1.123937854249E-4</v>
      </c>
      <c r="DA222">
        <v>3.0537765714372399E-2</v>
      </c>
      <c r="DB222">
        <v>2.6890650253829401E-2</v>
      </c>
      <c r="DC222">
        <v>6.8881586370354006E-2</v>
      </c>
      <c r="DD222">
        <v>2.6890650253829401E-2</v>
      </c>
      <c r="DE222">
        <v>1.1532481573376101E-2</v>
      </c>
      <c r="DF222">
        <v>1.7485646120485999E-3</v>
      </c>
      <c r="DG222">
        <v>3.5922924629269402E-2</v>
      </c>
      <c r="DH222">
        <v>1.7485646120485999E-3</v>
      </c>
      <c r="DI222">
        <v>6.9433806457377002E-3</v>
      </c>
      <c r="DJ222">
        <v>-4.1906906383051999E-3</v>
      </c>
      <c r="DK222">
        <v>2.7809366503040198E-2</v>
      </c>
      <c r="DL222">
        <v>-4.1906906383051999E-3</v>
      </c>
      <c r="DM222">
        <v>9.8212625217164E-3</v>
      </c>
      <c r="DN222">
        <v>7.5194305289868002E-3</v>
      </c>
      <c r="DO222">
        <v>2.3483804335712E-2</v>
      </c>
      <c r="DP222">
        <v>7.5194305289868002E-3</v>
      </c>
      <c r="DQ222">
        <v>2.8880191735075E-3</v>
      </c>
      <c r="DR222">
        <v>7.3734885930099026E-5</v>
      </c>
      <c r="DS222">
        <v>9.4252639598202993E-3</v>
      </c>
      <c r="DT222">
        <v>7.3734885930099026E-5</v>
      </c>
      <c r="DU222">
        <v>1.87565437584679E-2</v>
      </c>
      <c r="DV222">
        <v>6.0958724292282003E-3</v>
      </c>
      <c r="DW222">
        <v>5.4591830031654603E-2</v>
      </c>
      <c r="DX222">
        <v>6.0958724292282003E-3</v>
      </c>
      <c r="DY222">
        <v>0.2239354937769088</v>
      </c>
      <c r="DZ222">
        <v>0.22705145782570729</v>
      </c>
      <c r="EA222">
        <v>0.46991255484336591</v>
      </c>
      <c r="EB222">
        <v>0.22705145782570729</v>
      </c>
      <c r="EC222">
        <v>-9.8029192743802999E-3</v>
      </c>
      <c r="ED222">
        <v>-9.2191024401400007E-3</v>
      </c>
      <c r="EE222">
        <v>-2.1419746533097299E-2</v>
      </c>
      <c r="EF222">
        <v>-9.2191024401400007E-3</v>
      </c>
      <c r="EG222">
        <v>-4.1711648372705998E-3</v>
      </c>
      <c r="EH222">
        <v>-4.2856854198863002E-3</v>
      </c>
      <c r="EI222">
        <v>-8.6863082618692002E-3</v>
      </c>
      <c r="EJ222">
        <v>-4.2856854198863002E-3</v>
      </c>
      <c r="EK222">
        <v>1.93199732304099E-2</v>
      </c>
      <c r="EL222">
        <v>2.2340850676445E-2</v>
      </c>
      <c r="EM222">
        <v>3.7297351863124197E-2</v>
      </c>
      <c r="EN222">
        <v>2.2340850676445E-2</v>
      </c>
      <c r="EO222">
        <v>0.1256001973457341</v>
      </c>
      <c r="EP222">
        <v>0.16379459259259041</v>
      </c>
      <c r="EQ222">
        <v>0.22059814141665199</v>
      </c>
      <c r="ER222">
        <v>0.16379459259259041</v>
      </c>
      <c r="ES222">
        <v>2.2077212130384578</v>
      </c>
      <c r="ET222">
        <v>2.2548826985233621</v>
      </c>
      <c r="EU222">
        <v>1.9781425946073761</v>
      </c>
      <c r="EV222">
        <v>2.030243836069944</v>
      </c>
      <c r="EW222">
        <v>2.3288407933132742</v>
      </c>
      <c r="EX222">
        <v>2.2551189523614941</v>
      </c>
      <c r="EY222">
        <v>76.889780936953343</v>
      </c>
      <c r="EZ222">
        <v>99.904094836585401</v>
      </c>
      <c r="FA222">
        <v>166.16235186249281</v>
      </c>
      <c r="FB222">
        <v>152.95685752437171</v>
      </c>
      <c r="FC222">
        <v>109.8381429931483</v>
      </c>
      <c r="FD222">
        <v>68.457390934608469</v>
      </c>
      <c r="FE222">
        <v>113.60887408095</v>
      </c>
      <c r="FF222">
        <v>100.89405853029039</v>
      </c>
      <c r="FG222">
        <v>90.536217793242514</v>
      </c>
      <c r="FH222">
        <v>93.360900094052894</v>
      </c>
      <c r="FI222">
        <v>3.242099971411565</v>
      </c>
      <c r="FJ222">
        <v>-165.80596597329111</v>
      </c>
      <c r="FK222">
        <v>-48.648048550830012</v>
      </c>
      <c r="FL222">
        <v>161.69365424966111</v>
      </c>
      <c r="FM222">
        <v>-93.814654021760362</v>
      </c>
      <c r="FN222">
        <v>6.1404515737849401</v>
      </c>
      <c r="FO222">
        <v>3.1239637702350649</v>
      </c>
      <c r="FP222">
        <v>10.991110280231361</v>
      </c>
      <c r="FQ222">
        <v>8.2287654169836308</v>
      </c>
      <c r="FR222">
        <v>2.3762250738115278</v>
      </c>
      <c r="FS222">
        <v>10.0071650951142</v>
      </c>
      <c r="FT222">
        <v>10.54003869824316</v>
      </c>
      <c r="FU222">
        <v>3.8002422888920022</v>
      </c>
      <c r="FV222">
        <v>7.6852701866627591</v>
      </c>
      <c r="FW222">
        <v>9.6979597097913004</v>
      </c>
      <c r="FX222">
        <v>4.0611289346540271</v>
      </c>
      <c r="FY222">
        <v>7.9212042228667716</v>
      </c>
      <c r="FZ222">
        <v>7.736018606913631</v>
      </c>
      <c r="GA222">
        <v>3.7090702326951419</v>
      </c>
      <c r="GB222">
        <v>8.2132108042542811</v>
      </c>
      <c r="GC222">
        <v>7.7930408966698339</v>
      </c>
      <c r="GD222">
        <v>3.8032868548615881</v>
      </c>
      <c r="GE222">
        <v>7.947231090006639</v>
      </c>
    </row>
    <row r="223" spans="1:187" x14ac:dyDescent="0.2">
      <c r="A223" t="s">
        <v>221</v>
      </c>
      <c r="B223">
        <v>0.65839499999999995</v>
      </c>
      <c r="C223">
        <v>-521.15316731869405</v>
      </c>
      <c r="D223">
        <f t="shared" si="3"/>
        <v>-520.494772318694</v>
      </c>
      <c r="E223">
        <v>-0.28693000000000002</v>
      </c>
      <c r="F223">
        <v>-3.2750000000000001E-2</v>
      </c>
      <c r="G223">
        <v>1742.4937</v>
      </c>
      <c r="H223">
        <v>755.32534740487893</v>
      </c>
      <c r="I223">
        <v>844.3204533242083</v>
      </c>
      <c r="J223">
        <v>23.50630446932216</v>
      </c>
      <c r="K223">
        <v>907.1938425459324</v>
      </c>
      <c r="L223">
        <v>1696.102475069925</v>
      </c>
      <c r="M223">
        <v>-2.6305969999999999</v>
      </c>
      <c r="N223">
        <v>-9.8080000000000001E-2</v>
      </c>
      <c r="O223">
        <v>-2.2247699999999999</v>
      </c>
      <c r="P223">
        <v>5.3189719999999996</v>
      </c>
      <c r="Q223">
        <v>-1.7032750000000001</v>
      </c>
      <c r="R223">
        <v>-3.1660460000000001</v>
      </c>
      <c r="S223">
        <v>-2.7680220000000002</v>
      </c>
      <c r="T223">
        <v>-2.7011180000000001</v>
      </c>
      <c r="U223">
        <v>-2.6099380000000001</v>
      </c>
      <c r="V223">
        <v>-0.26111000000000001</v>
      </c>
      <c r="W223">
        <v>-4.0181380000000004</v>
      </c>
      <c r="X223">
        <v>-1.221716</v>
      </c>
      <c r="Y223">
        <v>-3.470021</v>
      </c>
      <c r="Z223">
        <v>-0.73331900000000005</v>
      </c>
      <c r="AA223">
        <v>-0.522007</v>
      </c>
      <c r="AB223">
        <v>-2.879321</v>
      </c>
      <c r="AC223">
        <v>-0.34376899999999999</v>
      </c>
      <c r="AD223">
        <v>-2.2236009999999999</v>
      </c>
      <c r="AE223">
        <v>5.2516150000000001</v>
      </c>
      <c r="AF223">
        <v>-1.95608</v>
      </c>
      <c r="AG223">
        <v>-3.0143209999999998</v>
      </c>
      <c r="AH223">
        <v>-2.6924679999999999</v>
      </c>
      <c r="AI223">
        <v>-2.7476180000000001</v>
      </c>
      <c r="AJ223">
        <v>-2.5823839999999998</v>
      </c>
      <c r="AK223">
        <v>-0.17816799999999999</v>
      </c>
      <c r="AL223">
        <v>-3.7647140000000001</v>
      </c>
      <c r="AM223">
        <v>-1.358643</v>
      </c>
      <c r="AN223">
        <v>-3.5557340000000002</v>
      </c>
      <c r="AO223">
        <v>-0.67380200000000001</v>
      </c>
      <c r="AP223">
        <v>-0.54240900000000003</v>
      </c>
      <c r="AQ223">
        <v>2.0982000000000001E-2</v>
      </c>
      <c r="AR223">
        <v>0.21140400000000001</v>
      </c>
      <c r="AS223">
        <v>2.6203000000000001E-2</v>
      </c>
      <c r="AT223">
        <v>2.7009999999999998E-3</v>
      </c>
      <c r="AU223">
        <v>1.0795000000000001E-2</v>
      </c>
      <c r="AV223">
        <v>6.5042000000000003E-2</v>
      </c>
      <c r="AW223">
        <v>6.6945000000000005E-2</v>
      </c>
      <c r="AX223">
        <v>6.7331000000000002E-2</v>
      </c>
      <c r="AY223">
        <v>5.9943000000000003E-2</v>
      </c>
      <c r="AZ223">
        <v>2.7810000000000001E-3</v>
      </c>
      <c r="BA223">
        <v>4.7884000000000003E-2</v>
      </c>
      <c r="BB223">
        <v>-7.5129999999999997E-3</v>
      </c>
      <c r="BC223">
        <v>-6.7210000000000004E-3</v>
      </c>
      <c r="BD223">
        <v>-3.7460000000000002E-3</v>
      </c>
      <c r="BE223">
        <v>0.12035999999999999</v>
      </c>
      <c r="BF223">
        <v>50.41307787592617</v>
      </c>
      <c r="BG223">
        <v>40.241965080649031</v>
      </c>
      <c r="BH223">
        <v>41.783719998990151</v>
      </c>
      <c r="BI223">
        <v>37.202058221275607</v>
      </c>
      <c r="BJ223">
        <v>55.354158854616472</v>
      </c>
      <c r="BK223">
        <v>46.11624347818266</v>
      </c>
      <c r="BL223">
        <v>36.858447141409592</v>
      </c>
      <c r="BM223">
        <v>28.956518321016961</v>
      </c>
      <c r="BN223">
        <v>0</v>
      </c>
      <c r="BO223">
        <v>9.9998939531349001E-3</v>
      </c>
      <c r="BP223">
        <v>0</v>
      </c>
      <c r="BQ223">
        <v>35.200607205746557</v>
      </c>
      <c r="BR223">
        <v>3.2499924001040288</v>
      </c>
      <c r="BS223">
        <v>0.90514349608647038</v>
      </c>
      <c r="BT223">
        <v>0.4351705180767797</v>
      </c>
      <c r="BU223">
        <v>0.76633549198658213</v>
      </c>
      <c r="BV223">
        <v>0.80367708721580322</v>
      </c>
      <c r="BW223">
        <v>0.87936777860603799</v>
      </c>
      <c r="BX223">
        <v>0.7995480805068953</v>
      </c>
      <c r="BY223">
        <v>1.6385883929596221</v>
      </c>
      <c r="BZ223">
        <v>9.8419365750822045</v>
      </c>
      <c r="CA223">
        <v>1.996319655776216</v>
      </c>
      <c r="CB223">
        <v>8.0100985222792929</v>
      </c>
      <c r="CC223">
        <v>6.3656949290129397E-2</v>
      </c>
      <c r="CD223">
        <v>0.42456716896520957</v>
      </c>
      <c r="CE223">
        <v>7.2181850604954106E-2</v>
      </c>
      <c r="CF223">
        <v>0.48118486573552571</v>
      </c>
      <c r="CG223">
        <v>0.78280069412159281</v>
      </c>
      <c r="CH223">
        <v>5.7490704220877493</v>
      </c>
      <c r="CI223">
        <v>0.70486705828078744</v>
      </c>
      <c r="CJ223">
        <v>5.0709160951703813</v>
      </c>
      <c r="CK223">
        <v>-1.2183334411740399E-2</v>
      </c>
      <c r="CL223">
        <v>6.5629546195218004E-3</v>
      </c>
      <c r="CM223">
        <v>-5.3695218820109303E-2</v>
      </c>
      <c r="CN223">
        <v>6.5629546195218004E-3</v>
      </c>
      <c r="CO223">
        <v>-1.23810339922293E-2</v>
      </c>
      <c r="CP223">
        <v>-2.1643395605636499E-2</v>
      </c>
      <c r="CQ223">
        <v>-1.48388620807706E-2</v>
      </c>
      <c r="CR223">
        <v>-2.1643395605636499E-2</v>
      </c>
      <c r="CS223">
        <v>-1.6360257729854E-3</v>
      </c>
      <c r="CT223">
        <v>-3.3943545475969002E-3</v>
      </c>
      <c r="CU223">
        <v>-1.2109448836993E-3</v>
      </c>
      <c r="CV223">
        <v>-3.3943545475969002E-3</v>
      </c>
      <c r="CW223">
        <v>-5.1187131138935001E-3</v>
      </c>
      <c r="CX223">
        <v>-5.7076707748185997E-3</v>
      </c>
      <c r="CY223">
        <v>-1.06816778102464E-2</v>
      </c>
      <c r="CZ223">
        <v>-5.7076707748185997E-3</v>
      </c>
      <c r="DA223">
        <v>1.5891841423525999E-2</v>
      </c>
      <c r="DB223">
        <v>2.4283616329796101E-2</v>
      </c>
      <c r="DC223">
        <v>2.39535710440552E-2</v>
      </c>
      <c r="DD223">
        <v>2.4283616329796101E-2</v>
      </c>
      <c r="DE223">
        <v>8.1603484727767999E-3</v>
      </c>
      <c r="DF223">
        <v>-9.9562964617960011E-4</v>
      </c>
      <c r="DG223">
        <v>3.11937759021414E-2</v>
      </c>
      <c r="DH223">
        <v>-9.9562964617960011E-4</v>
      </c>
      <c r="DI223">
        <v>9.4406461475339998E-4</v>
      </c>
      <c r="DJ223">
        <v>-5.2268078546949997E-3</v>
      </c>
      <c r="DK223">
        <v>1.0781250321080999E-2</v>
      </c>
      <c r="DL223">
        <v>-5.2268078546949997E-3</v>
      </c>
      <c r="DM223">
        <v>6.4019583203329001E-3</v>
      </c>
      <c r="DN223">
        <v>4.4613934269290998E-3</v>
      </c>
      <c r="DO223">
        <v>1.7116062357676601E-2</v>
      </c>
      <c r="DP223">
        <v>4.4613934269290998E-3</v>
      </c>
      <c r="DQ223">
        <v>6.9060645642480005E-4</v>
      </c>
      <c r="DR223">
        <v>-1.4343910235726E-3</v>
      </c>
      <c r="DS223">
        <v>4.5343752305477998E-3</v>
      </c>
      <c r="DT223">
        <v>-1.4343910235726E-3</v>
      </c>
      <c r="DU223">
        <v>7.7331881842366001E-3</v>
      </c>
      <c r="DV223">
        <v>3.4654510696136998E-3</v>
      </c>
      <c r="DW223">
        <v>2.3374396383642301E-2</v>
      </c>
      <c r="DX223">
        <v>3.4654510696136998E-3</v>
      </c>
      <c r="DY223">
        <v>0.20234969930794</v>
      </c>
      <c r="DZ223">
        <v>0.16972037718507871</v>
      </c>
      <c r="EA223">
        <v>0.50071464541046129</v>
      </c>
      <c r="EB223">
        <v>0.16972037718507871</v>
      </c>
      <c r="EC223">
        <v>-8.3246624001509003E-3</v>
      </c>
      <c r="ED223">
        <v>-7.2552233572227001E-3</v>
      </c>
      <c r="EE223">
        <v>-2.0216422676908902E-2</v>
      </c>
      <c r="EF223">
        <v>-7.2552233572227001E-3</v>
      </c>
      <c r="EG223">
        <v>5.5348483922797002E-3</v>
      </c>
      <c r="EH223">
        <v>8.3003628474748996E-3</v>
      </c>
      <c r="EI223">
        <v>8.5631747854334004E-3</v>
      </c>
      <c r="EJ223">
        <v>8.3003628474748996E-3</v>
      </c>
      <c r="EK223">
        <v>1.62354582524286E-2</v>
      </c>
      <c r="EL223">
        <v>1.8728045652803602E-2</v>
      </c>
      <c r="EM223">
        <v>3.3003652424539898E-2</v>
      </c>
      <c r="EN223">
        <v>1.8728045652803602E-2</v>
      </c>
      <c r="EO223">
        <v>0.1014084647792978</v>
      </c>
      <c r="EP223">
        <v>0.13938496194314989</v>
      </c>
      <c r="EQ223">
        <v>0.17470294834785599</v>
      </c>
      <c r="ER223">
        <v>0.13938496194314989</v>
      </c>
      <c r="ES223">
        <v>2.1396888316995999</v>
      </c>
      <c r="ET223">
        <v>2.206641388581299</v>
      </c>
      <c r="EU223">
        <v>2.006889508318781</v>
      </c>
      <c r="EV223">
        <v>2.0333074214687752</v>
      </c>
      <c r="EW223">
        <v>2.4727420781998282</v>
      </c>
      <c r="EX223">
        <v>2.34842342285202</v>
      </c>
      <c r="EY223">
        <v>79.277440714631055</v>
      </c>
      <c r="EZ223">
        <v>91.845947779266538</v>
      </c>
      <c r="FA223">
        <v>118.25896814428241</v>
      </c>
      <c r="FB223">
        <v>99.725752123658523</v>
      </c>
      <c r="FC223">
        <v>159.65549143654329</v>
      </c>
      <c r="FD223">
        <v>71.075643645054228</v>
      </c>
      <c r="FE223">
        <v>173.87206294646049</v>
      </c>
      <c r="FF223">
        <v>103.1115068267861</v>
      </c>
      <c r="FG223">
        <v>89.286424763073995</v>
      </c>
      <c r="FH223">
        <v>86.402184882999421</v>
      </c>
      <c r="FI223">
        <v>31.425837703762209</v>
      </c>
      <c r="FJ223">
        <v>-64.509464714478483</v>
      </c>
      <c r="FK223">
        <v>148.12990685030809</v>
      </c>
      <c r="FL223">
        <v>-90.754480831130238</v>
      </c>
      <c r="FM223">
        <v>96.501670906404115</v>
      </c>
      <c r="FN223">
        <v>4.6895794793993133</v>
      </c>
      <c r="FO223">
        <v>2.767238707274593</v>
      </c>
      <c r="FP223">
        <v>12.310760531482369</v>
      </c>
      <c r="FQ223">
        <v>9.3516746829169968</v>
      </c>
      <c r="FR223">
        <v>3.7133352477507851</v>
      </c>
      <c r="FS223">
        <v>10.767647780151639</v>
      </c>
      <c r="FT223">
        <v>11.231391869611491</v>
      </c>
      <c r="FU223">
        <v>4.9200227070246134</v>
      </c>
      <c r="FV223">
        <v>8.1997881907544663</v>
      </c>
      <c r="FW223">
        <v>9.6411935545856515</v>
      </c>
      <c r="FX223">
        <v>4.7760135236024208</v>
      </c>
      <c r="FY223">
        <v>8.8134520184660214</v>
      </c>
      <c r="FZ223">
        <v>8.5610851064098821</v>
      </c>
      <c r="GA223">
        <v>5.7207539013979574</v>
      </c>
      <c r="GB223">
        <v>9.6434297865787499</v>
      </c>
      <c r="GC223">
        <v>7.5714370275511129</v>
      </c>
      <c r="GD223">
        <v>4.8211078639347882</v>
      </c>
      <c r="GE223">
        <v>8.1405754200512117</v>
      </c>
    </row>
    <row r="224" spans="1:187" x14ac:dyDescent="0.2">
      <c r="A224" t="s">
        <v>222</v>
      </c>
      <c r="B224">
        <v>0.65910299999999999</v>
      </c>
      <c r="C224">
        <v>-521.13990937964002</v>
      </c>
      <c r="D224">
        <f t="shared" si="3"/>
        <v>-520.48080637964006</v>
      </c>
      <c r="E224">
        <v>-0.27854000000000001</v>
      </c>
      <c r="F224">
        <v>-3.7949999999999998E-2</v>
      </c>
      <c r="G224">
        <v>1028.6116</v>
      </c>
      <c r="H224">
        <v>714.53710330128513</v>
      </c>
      <c r="I224">
        <v>838.00371743288895</v>
      </c>
      <c r="J224">
        <v>23.612363121957131</v>
      </c>
      <c r="K224">
        <v>846.31293398438117</v>
      </c>
      <c r="L224">
        <v>1637.548106052499</v>
      </c>
      <c r="M224">
        <v>-2.4231609999999999</v>
      </c>
      <c r="N224">
        <v>-0.15145900000000001</v>
      </c>
      <c r="O224">
        <v>-2.516629</v>
      </c>
      <c r="P224">
        <v>5.2866030000000004</v>
      </c>
      <c r="Q224">
        <v>-2.1436190000000002</v>
      </c>
      <c r="R224">
        <v>-2.4338769999999998</v>
      </c>
      <c r="S224">
        <v>-2.4690400000000001</v>
      </c>
      <c r="T224">
        <v>-2.2606259999999998</v>
      </c>
      <c r="U224">
        <v>-2.776046</v>
      </c>
      <c r="V224">
        <v>-0.31532199999999999</v>
      </c>
      <c r="W224">
        <v>-4.6148899999999999</v>
      </c>
      <c r="X224">
        <v>-1.109297</v>
      </c>
      <c r="Y224">
        <v>-2.7588189999999999</v>
      </c>
      <c r="Z224">
        <v>-0.47811300000000001</v>
      </c>
      <c r="AA224">
        <v>-0.83635700000000002</v>
      </c>
      <c r="AB224">
        <v>-2.6472850000000001</v>
      </c>
      <c r="AC224">
        <v>-0.41286099999999998</v>
      </c>
      <c r="AD224">
        <v>-2.5140180000000001</v>
      </c>
      <c r="AE224">
        <v>5.2180010000000001</v>
      </c>
      <c r="AF224">
        <v>-2.394879</v>
      </c>
      <c r="AG224">
        <v>-2.2831899999999998</v>
      </c>
      <c r="AH224">
        <v>-2.393465</v>
      </c>
      <c r="AI224">
        <v>-2.3069869999999999</v>
      </c>
      <c r="AJ224">
        <v>-2.7501190000000002</v>
      </c>
      <c r="AK224">
        <v>-0.24329100000000001</v>
      </c>
      <c r="AL224">
        <v>-4.3807749999999999</v>
      </c>
      <c r="AM224">
        <v>-1.246872</v>
      </c>
      <c r="AN224">
        <v>-2.8499020000000002</v>
      </c>
      <c r="AO224">
        <v>-0.415408</v>
      </c>
      <c r="AP224">
        <v>-0.86237799999999998</v>
      </c>
      <c r="AQ224">
        <v>1.6240999999999998E-2</v>
      </c>
      <c r="AR224">
        <v>1.9193999999999999E-2</v>
      </c>
      <c r="AS224">
        <v>4.7871999999999998E-2</v>
      </c>
      <c r="AT224">
        <v>3.9300000000000001E-4</v>
      </c>
      <c r="AU224">
        <v>0.13556799999999999</v>
      </c>
      <c r="AV224">
        <v>0.116318</v>
      </c>
      <c r="AW224">
        <v>8.4203E-2</v>
      </c>
      <c r="AX224">
        <v>1.6317999999999999E-2</v>
      </c>
      <c r="AY224">
        <v>1.269E-2</v>
      </c>
      <c r="AZ224">
        <v>6.4599999999999998E-4</v>
      </c>
      <c r="BA224">
        <v>0.14128399999999999</v>
      </c>
      <c r="BB224">
        <v>4.4330000000000003E-3</v>
      </c>
      <c r="BC224">
        <v>4.5430000000000002E-3</v>
      </c>
      <c r="BD224">
        <v>4.2700000000000002E-4</v>
      </c>
      <c r="BE224">
        <v>0.13758000000000001</v>
      </c>
      <c r="BF224">
        <v>36.540400960081342</v>
      </c>
      <c r="BG224">
        <v>41.404620644121451</v>
      </c>
      <c r="BH224">
        <v>39.660453555631328</v>
      </c>
      <c r="BI224">
        <v>35.13302429691921</v>
      </c>
      <c r="BJ224">
        <v>49.675583740293618</v>
      </c>
      <c r="BK224">
        <v>28.90376816003214</v>
      </c>
      <c r="BL224">
        <v>40.810912764364488</v>
      </c>
      <c r="BM224">
        <v>31.39365380722176</v>
      </c>
      <c r="BN224">
        <v>1.7599813357513809</v>
      </c>
      <c r="BO224">
        <v>0.15999830325012221</v>
      </c>
      <c r="BP224">
        <v>0</v>
      </c>
      <c r="BQ224">
        <v>23.940412968908308</v>
      </c>
      <c r="BR224">
        <v>0</v>
      </c>
      <c r="BS224">
        <v>0.93408730898248238</v>
      </c>
      <c r="BT224">
        <v>0.5166325009317928</v>
      </c>
      <c r="BU224">
        <v>0.66221929742825192</v>
      </c>
      <c r="BV224">
        <v>0.8421135389489377</v>
      </c>
      <c r="BW224">
        <v>0.80625698844576965</v>
      </c>
      <c r="BX224">
        <v>0.79950731457323887</v>
      </c>
      <c r="BY224">
        <v>1.512216002519728</v>
      </c>
      <c r="BZ224">
        <v>10.476276873706309</v>
      </c>
      <c r="CA224">
        <v>1.9972866324713441</v>
      </c>
      <c r="CB224">
        <v>7.9561311110554787</v>
      </c>
      <c r="CC224">
        <v>0.16108312260336519</v>
      </c>
      <c r="CD224">
        <v>1.0755925039280829</v>
      </c>
      <c r="CE224">
        <v>9.9607409739521993E-2</v>
      </c>
      <c r="CF224">
        <v>0.66432107356767889</v>
      </c>
      <c r="CG224">
        <v>0.7638571490981696</v>
      </c>
      <c r="CH224">
        <v>5.5669298236901801</v>
      </c>
      <c r="CI224">
        <v>0.7456002116361502</v>
      </c>
      <c r="CJ224">
        <v>5.4066695030352072</v>
      </c>
      <c r="CK224">
        <v>-2.0243725755172099E-2</v>
      </c>
      <c r="CL224">
        <v>1.8436077286129999E-3</v>
      </c>
      <c r="CM224">
        <v>-7.5197492835325203E-2</v>
      </c>
      <c r="CN224">
        <v>1.8436077286129999E-3</v>
      </c>
      <c r="CO224">
        <v>-1.5919520614789202E-2</v>
      </c>
      <c r="CP224">
        <v>-1.5773271443819199E-2</v>
      </c>
      <c r="CQ224">
        <v>-3.5635294222672399E-2</v>
      </c>
      <c r="CR224">
        <v>-1.5773271443819199E-2</v>
      </c>
      <c r="CS224">
        <v>-2.0585565996247002E-3</v>
      </c>
      <c r="CT224">
        <v>-4.0754537529109998E-3</v>
      </c>
      <c r="CU224">
        <v>-1.830312809013E-3</v>
      </c>
      <c r="CV224">
        <v>-4.0754537529109998E-3</v>
      </c>
      <c r="CW224">
        <v>-2.2548460550536999E-3</v>
      </c>
      <c r="CX224">
        <v>-1.4372426500599E-3</v>
      </c>
      <c r="CY224">
        <v>-6.1346840660144002E-3</v>
      </c>
      <c r="CZ224">
        <v>-1.4372426500599E-3</v>
      </c>
      <c r="DA224">
        <v>1.2707256283381299E-2</v>
      </c>
      <c r="DB224">
        <v>2.51811594048196E-2</v>
      </c>
      <c r="DC224">
        <v>1.12658493260756E-2</v>
      </c>
      <c r="DD224">
        <v>2.51811594048196E-2</v>
      </c>
      <c r="DE224">
        <v>5.9038871806110001E-4</v>
      </c>
      <c r="DF224">
        <v>-4.0176357641471001E-3</v>
      </c>
      <c r="DG224">
        <v>7.6014374553657E-3</v>
      </c>
      <c r="DH224">
        <v>-4.0176357641471001E-3</v>
      </c>
      <c r="DI224">
        <v>3.2900038325929998E-4</v>
      </c>
      <c r="DJ224">
        <v>-4.0213107266472E-3</v>
      </c>
      <c r="DK224">
        <v>6.6679762935374998E-3</v>
      </c>
      <c r="DL224">
        <v>-4.0213107266472E-3</v>
      </c>
      <c r="DM224">
        <v>1.1206612545116099E-2</v>
      </c>
      <c r="DN224">
        <v>5.7220120112880003E-3</v>
      </c>
      <c r="DO224">
        <v>3.2428432099500103E-2</v>
      </c>
      <c r="DP224">
        <v>5.7220120112880003E-3</v>
      </c>
      <c r="DQ224">
        <v>3.0938864715590001E-4</v>
      </c>
      <c r="DR224">
        <v>-3.4737647346968002E-3</v>
      </c>
      <c r="DS224">
        <v>5.8504815245030003E-3</v>
      </c>
      <c r="DT224">
        <v>-3.4737647346968002E-3</v>
      </c>
      <c r="DU224">
        <v>8.4792225804172002E-3</v>
      </c>
      <c r="DV224">
        <v>2.9105691241757001E-3</v>
      </c>
      <c r="DW224">
        <v>2.6472134479417E-2</v>
      </c>
      <c r="DX224">
        <v>2.9105691241757001E-3</v>
      </c>
      <c r="DY224">
        <v>0.1934175980688396</v>
      </c>
      <c r="DZ224">
        <v>0.14624755794685379</v>
      </c>
      <c r="EA224">
        <v>0.49489383116603791</v>
      </c>
      <c r="EB224">
        <v>0.14624755794685379</v>
      </c>
      <c r="EC224">
        <v>6.2928020434794996E-3</v>
      </c>
      <c r="ED224">
        <v>1.23007648253733E-2</v>
      </c>
      <c r="EE224">
        <v>5.8099664743682996E-3</v>
      </c>
      <c r="EF224">
        <v>1.23007648253733E-2</v>
      </c>
      <c r="EG224">
        <v>5.2440757590965998E-3</v>
      </c>
      <c r="EH224">
        <v>2.0779314846653E-3</v>
      </c>
      <c r="EI224">
        <v>1.5992894368516E-2</v>
      </c>
      <c r="EJ224">
        <v>2.0779314846653E-3</v>
      </c>
      <c r="EK224">
        <v>3.7073171280004903E-2</v>
      </c>
      <c r="EL224">
        <v>3.35394323336543E-2</v>
      </c>
      <c r="EM224">
        <v>8.7343807165577603E-2</v>
      </c>
      <c r="EN224">
        <v>3.35394323336543E-2</v>
      </c>
      <c r="EO224">
        <v>0.12720074205668941</v>
      </c>
      <c r="EP224">
        <v>0.1113246346299074</v>
      </c>
      <c r="EQ224">
        <v>0.30480168495625481</v>
      </c>
      <c r="ER224">
        <v>0.1113246346299074</v>
      </c>
      <c r="ES224">
        <v>2.304276114422922</v>
      </c>
      <c r="ET224">
        <v>2.1153770680424802</v>
      </c>
      <c r="EU224">
        <v>2.0157357044513549</v>
      </c>
      <c r="EV224">
        <v>1.9892675208980819</v>
      </c>
      <c r="EW224">
        <v>2.3804655943533399</v>
      </c>
      <c r="EX224">
        <v>2.862203557069273</v>
      </c>
      <c r="EY224">
        <v>75.878134088434706</v>
      </c>
      <c r="EZ224">
        <v>102.0467466222309</v>
      </c>
      <c r="FA224">
        <v>102.67686855779949</v>
      </c>
      <c r="FB224">
        <v>92.038943659715486</v>
      </c>
      <c r="FC224">
        <v>176.64436612962089</v>
      </c>
      <c r="FD224">
        <v>91.227741494258353</v>
      </c>
      <c r="FE224">
        <v>124.7542013808668</v>
      </c>
      <c r="FF224">
        <v>94.4573127161716</v>
      </c>
      <c r="FG224">
        <v>129.66744778718919</v>
      </c>
      <c r="FH224">
        <v>84.304924163205641</v>
      </c>
      <c r="FI224">
        <v>-25.70487751762229</v>
      </c>
      <c r="FJ224">
        <v>33.367656424766793</v>
      </c>
      <c r="FK224">
        <v>97.506895997636406</v>
      </c>
      <c r="FL224">
        <v>-133.39943214007391</v>
      </c>
      <c r="FM224">
        <v>137.28712589765419</v>
      </c>
      <c r="FN224">
        <v>6.1992186245237741</v>
      </c>
      <c r="FO224">
        <v>2.8437237135737812</v>
      </c>
      <c r="FP224">
        <v>11.073604429911679</v>
      </c>
      <c r="FQ224">
        <v>8.2494944524468163</v>
      </c>
      <c r="FR224">
        <v>2.382094107769078</v>
      </c>
      <c r="FS224">
        <v>10.96227405275784</v>
      </c>
      <c r="FT224">
        <v>9.636499035748324</v>
      </c>
      <c r="FU224">
        <v>4.6137202608656498</v>
      </c>
      <c r="FV224">
        <v>8.5491128128919662</v>
      </c>
      <c r="FW224">
        <v>8.6443075561867211</v>
      </c>
      <c r="FX224">
        <v>4.0613971114023464</v>
      </c>
      <c r="FY224">
        <v>8.6220593977280338</v>
      </c>
      <c r="FZ224">
        <v>6.1486036641150008</v>
      </c>
      <c r="GA224">
        <v>5.3643274505493661</v>
      </c>
      <c r="GB224">
        <v>7.8076822746823833</v>
      </c>
      <c r="GC224">
        <v>6.5004333114578792</v>
      </c>
      <c r="GD224">
        <v>4.1285887215855741</v>
      </c>
      <c r="GE224">
        <v>8.7778056005332346</v>
      </c>
    </row>
    <row r="225" spans="1:187" x14ac:dyDescent="0.2">
      <c r="A225" t="s">
        <v>223</v>
      </c>
      <c r="B225">
        <v>0.65462699999999996</v>
      </c>
      <c r="C225">
        <v>-521.141483066045</v>
      </c>
      <c r="D225">
        <f t="shared" si="3"/>
        <v>-520.48685606604499</v>
      </c>
      <c r="E225">
        <v>-0.27496999999999999</v>
      </c>
      <c r="F225">
        <v>-3.3640000000000003E-2</v>
      </c>
      <c r="G225">
        <v>1746.6147000000001</v>
      </c>
      <c r="H225">
        <v>736.84719833697363</v>
      </c>
      <c r="I225">
        <v>841.2476354676113</v>
      </c>
      <c r="J225">
        <v>23.56597870939585</v>
      </c>
      <c r="K225">
        <v>871.72145443144609</v>
      </c>
      <c r="L225">
        <v>1676.156923677439</v>
      </c>
      <c r="M225">
        <v>-2.553023</v>
      </c>
      <c r="N225">
        <v>-0.26594600000000002</v>
      </c>
      <c r="O225">
        <v>-2.4278909999999998</v>
      </c>
      <c r="P225">
        <v>5.3155659999999996</v>
      </c>
      <c r="Q225">
        <v>-2.210016</v>
      </c>
      <c r="R225">
        <v>-3.2064569999999999</v>
      </c>
      <c r="S225">
        <v>-2.9800529999999998</v>
      </c>
      <c r="T225">
        <v>-2.590357</v>
      </c>
      <c r="U225">
        <v>-2.7756319999999999</v>
      </c>
      <c r="V225">
        <v>-0.37802200000000002</v>
      </c>
      <c r="W225">
        <v>-4.3916550000000001</v>
      </c>
      <c r="X225">
        <v>-1.134082</v>
      </c>
      <c r="Y225">
        <v>-2.2720899999999999</v>
      </c>
      <c r="Z225">
        <v>-0.688863</v>
      </c>
      <c r="AA225">
        <v>-0.93844000000000005</v>
      </c>
      <c r="AB225">
        <v>-2.7926449999999998</v>
      </c>
      <c r="AC225">
        <v>-0.50171399999999999</v>
      </c>
      <c r="AD225">
        <v>-2.426755</v>
      </c>
      <c r="AE225">
        <v>5.248176</v>
      </c>
      <c r="AF225">
        <v>-2.4620980000000001</v>
      </c>
      <c r="AG225">
        <v>-3.0528960000000001</v>
      </c>
      <c r="AH225">
        <v>-2.9026519999999998</v>
      </c>
      <c r="AI225">
        <v>-2.636803</v>
      </c>
      <c r="AJ225">
        <v>-2.7497660000000002</v>
      </c>
      <c r="AK225">
        <v>-0.30645499999999998</v>
      </c>
      <c r="AL225">
        <v>-4.1799780000000002</v>
      </c>
      <c r="AM225">
        <v>-1.2734909999999999</v>
      </c>
      <c r="AN225">
        <v>-2.3614600000000001</v>
      </c>
      <c r="AO225">
        <v>-0.62467799999999996</v>
      </c>
      <c r="AP225">
        <v>-0.97061699999999995</v>
      </c>
      <c r="AQ225">
        <v>7.0392999999999997E-2</v>
      </c>
      <c r="AR225">
        <v>0.161663</v>
      </c>
      <c r="AS225">
        <v>3.0879E-2</v>
      </c>
      <c r="AT225">
        <v>4.9750000000000003E-3</v>
      </c>
      <c r="AU225">
        <v>3.993E-3</v>
      </c>
      <c r="AV225">
        <v>9.9004999999999996E-2</v>
      </c>
      <c r="AW225">
        <v>5.1933E-2</v>
      </c>
      <c r="AX225">
        <v>7.4313000000000004E-2</v>
      </c>
      <c r="AY225">
        <v>0.10037500000000001</v>
      </c>
      <c r="AZ225">
        <v>7.0470000000000003E-3</v>
      </c>
      <c r="BA225">
        <v>2.8112999999999999E-2</v>
      </c>
      <c r="BB225">
        <v>-1.3317000000000001E-2</v>
      </c>
      <c r="BC225">
        <v>3.0829999999999998E-3</v>
      </c>
      <c r="BD225">
        <v>-7.2199999999999999E-4</v>
      </c>
      <c r="BE225">
        <v>0.11423</v>
      </c>
      <c r="BF225">
        <v>58.139272850457452</v>
      </c>
      <c r="BG225">
        <v>34.385301648968699</v>
      </c>
      <c r="BH225">
        <v>37.981991852827854</v>
      </c>
      <c r="BI225">
        <v>34.997037529422101</v>
      </c>
      <c r="BJ225">
        <v>44.149756364463038</v>
      </c>
      <c r="BK225">
        <v>35.823321197576043</v>
      </c>
      <c r="BL225">
        <v>39.563179410031537</v>
      </c>
      <c r="BM225">
        <v>32.888110557113031</v>
      </c>
      <c r="BN225">
        <v>0</v>
      </c>
      <c r="BO225">
        <v>1.299986213907272</v>
      </c>
      <c r="BP225">
        <v>0</v>
      </c>
      <c r="BQ225">
        <v>15.960275312605541</v>
      </c>
      <c r="BR225">
        <v>0</v>
      </c>
      <c r="BS225">
        <v>0.90576080879612375</v>
      </c>
      <c r="BT225">
        <v>0.56783451360417447</v>
      </c>
      <c r="BU225">
        <v>0.70823821282146848</v>
      </c>
      <c r="BV225">
        <v>0.82086866380916879</v>
      </c>
      <c r="BW225">
        <v>0.87572213939619825</v>
      </c>
      <c r="BX225">
        <v>0.76821072493477449</v>
      </c>
      <c r="BY225">
        <v>1.623894654529936</v>
      </c>
      <c r="BZ225">
        <v>9.9017913361229475</v>
      </c>
      <c r="CA225">
        <v>1.9986413909166141</v>
      </c>
      <c r="CB225">
        <v>8.0829418129075989</v>
      </c>
      <c r="CC225">
        <v>8.9393328643409806E-2</v>
      </c>
      <c r="CD225">
        <v>0.59660182895400615</v>
      </c>
      <c r="CE225">
        <v>9.3335661444593696E-2</v>
      </c>
      <c r="CF225">
        <v>0.62208500157377555</v>
      </c>
      <c r="CG225">
        <v>0.78152595435786021</v>
      </c>
      <c r="CH225">
        <v>5.7407419480908581</v>
      </c>
      <c r="CI225">
        <v>0.74161529809936044</v>
      </c>
      <c r="CJ225">
        <v>5.3889612135420997</v>
      </c>
      <c r="CK225">
        <v>-1.2598564889903401E-2</v>
      </c>
      <c r="CL225">
        <v>-1.58250678614608E-2</v>
      </c>
      <c r="CM225">
        <v>-2.3571040251312E-2</v>
      </c>
      <c r="CN225">
        <v>-1.58250678614608E-2</v>
      </c>
      <c r="CO225">
        <v>-4.1282839976126999E-3</v>
      </c>
      <c r="CP225">
        <v>-2.1403584029420001E-2</v>
      </c>
      <c r="CQ225">
        <v>1.4126416889208199E-2</v>
      </c>
      <c r="CR225">
        <v>-2.1403584029420001E-2</v>
      </c>
      <c r="CS225">
        <v>-3.7261551811351998E-3</v>
      </c>
      <c r="CT225">
        <v>-2.5162752519532002E-3</v>
      </c>
      <c r="CU225">
        <v>-9.8870827912205996E-3</v>
      </c>
      <c r="CV225">
        <v>-2.5162752519532002E-3</v>
      </c>
      <c r="CW225">
        <v>-4.4401675695422997E-3</v>
      </c>
      <c r="CX225">
        <v>-3.9488614251435E-3</v>
      </c>
      <c r="CY225">
        <v>-1.05011959620755E-2</v>
      </c>
      <c r="CZ225">
        <v>-3.9488614251435E-3</v>
      </c>
      <c r="DA225">
        <v>1.4480503120126199E-2</v>
      </c>
      <c r="DB225">
        <v>2.3816824826751199E-2</v>
      </c>
      <c r="DC225">
        <v>1.95097556338024E-2</v>
      </c>
      <c r="DD225">
        <v>2.3816824826751199E-2</v>
      </c>
      <c r="DE225">
        <v>7.8397713363745E-3</v>
      </c>
      <c r="DF225">
        <v>-1.040056659908E-4</v>
      </c>
      <c r="DG225">
        <v>2.8075132254863099E-2</v>
      </c>
      <c r="DH225">
        <v>-1.040056659908E-4</v>
      </c>
      <c r="DI225">
        <v>8.4806570697308001E-3</v>
      </c>
      <c r="DJ225">
        <v>-2.7686734607486E-3</v>
      </c>
      <c r="DK225">
        <v>3.3948801626771101E-2</v>
      </c>
      <c r="DL225">
        <v>-2.7686734607486E-3</v>
      </c>
      <c r="DM225">
        <v>7.0143676596777999E-3</v>
      </c>
      <c r="DN225">
        <v>4.2269502685807004E-3</v>
      </c>
      <c r="DO225">
        <v>1.9299033782954101E-2</v>
      </c>
      <c r="DP225">
        <v>4.2269502685807004E-3</v>
      </c>
      <c r="DQ225">
        <v>7.0660799311700003E-4</v>
      </c>
      <c r="DR225">
        <v>-3.1485643767940998E-3</v>
      </c>
      <c r="DS225">
        <v>6.7597950756218004E-3</v>
      </c>
      <c r="DT225">
        <v>-3.1485643767940998E-3</v>
      </c>
      <c r="DU225">
        <v>1.5826047592483999E-2</v>
      </c>
      <c r="DV225">
        <v>3.0507681066423999E-3</v>
      </c>
      <c r="DW225">
        <v>5.2281827907028303E-2</v>
      </c>
      <c r="DX225">
        <v>3.0507681066423999E-3</v>
      </c>
      <c r="DY225">
        <v>0.20881012459123119</v>
      </c>
      <c r="DZ225">
        <v>0.17986521049100651</v>
      </c>
      <c r="EA225">
        <v>0.50171341291847238</v>
      </c>
      <c r="EB225">
        <v>0.17986521049100651</v>
      </c>
      <c r="EC225">
        <v>-1.2833790397532401E-2</v>
      </c>
      <c r="ED225">
        <v>-1.0932441441203899E-2</v>
      </c>
      <c r="EE225">
        <v>-3.1000914768557899E-2</v>
      </c>
      <c r="EF225">
        <v>-1.0932441441203899E-2</v>
      </c>
      <c r="EG225">
        <v>4.3043359399065999E-3</v>
      </c>
      <c r="EH225">
        <v>2.4529642174380998E-3</v>
      </c>
      <c r="EI225">
        <v>1.2032578486836599E-2</v>
      </c>
      <c r="EJ225">
        <v>2.4529642174380998E-3</v>
      </c>
      <c r="EK225">
        <v>2.34463726416573E-2</v>
      </c>
      <c r="EL225">
        <v>2.42288569708035E-2</v>
      </c>
      <c r="EM225">
        <v>5.09022046600471E-2</v>
      </c>
      <c r="EN225">
        <v>2.42288569708035E-2</v>
      </c>
      <c r="EO225">
        <v>0.1157030723099796</v>
      </c>
      <c r="EP225">
        <v>0.14221912262052411</v>
      </c>
      <c r="EQ225">
        <v>0.220669986822779</v>
      </c>
      <c r="ER225">
        <v>0.14221912262052411</v>
      </c>
      <c r="ES225">
        <v>2.2408417568851222</v>
      </c>
      <c r="ET225">
        <v>2.2871307531271579</v>
      </c>
      <c r="EU225">
        <v>1.9998895159733201</v>
      </c>
      <c r="EV225">
        <v>1.997488054006832</v>
      </c>
      <c r="EW225">
        <v>2.3045116756050512</v>
      </c>
      <c r="EX225">
        <v>2.284780097471089</v>
      </c>
      <c r="EY225">
        <v>75.011608394281168</v>
      </c>
      <c r="EZ225">
        <v>159.10916906805321</v>
      </c>
      <c r="FA225">
        <v>102.8100064844848</v>
      </c>
      <c r="FB225">
        <v>102.9019091762048</v>
      </c>
      <c r="FC225">
        <v>154.00614106752721</v>
      </c>
      <c r="FD225">
        <v>69.719494065379209</v>
      </c>
      <c r="FE225">
        <v>105.1302822112733</v>
      </c>
      <c r="FF225">
        <v>115.9400412505734</v>
      </c>
      <c r="FG225">
        <v>95.692324796555596</v>
      </c>
      <c r="FH225">
        <v>89.969694310145925</v>
      </c>
      <c r="FI225">
        <v>30.65778106550896</v>
      </c>
      <c r="FJ225">
        <v>-25.94505274254082</v>
      </c>
      <c r="FK225">
        <v>-107.9646190309571</v>
      </c>
      <c r="FL225">
        <v>-76.787095416315623</v>
      </c>
      <c r="FM225">
        <v>163.6747769226964</v>
      </c>
      <c r="FN225">
        <v>5.3192013524180606</v>
      </c>
      <c r="FO225">
        <v>2.3535525018392809</v>
      </c>
      <c r="FP225">
        <v>11.53512975382888</v>
      </c>
      <c r="FQ225">
        <v>8.1266243148016049</v>
      </c>
      <c r="FR225">
        <v>3.5357355439696438</v>
      </c>
      <c r="FS225">
        <v>9.6397837495446996</v>
      </c>
      <c r="FT225">
        <v>10.21781375354899</v>
      </c>
      <c r="FU225">
        <v>5.3607363894222031</v>
      </c>
      <c r="FV225">
        <v>7.5077855405261307</v>
      </c>
      <c r="FW225">
        <v>9.3928559223521457</v>
      </c>
      <c r="FX225">
        <v>4.8972771368292154</v>
      </c>
      <c r="FY225">
        <v>8.467967744289524</v>
      </c>
      <c r="FZ225">
        <v>6.1646300255540982</v>
      </c>
      <c r="GA225">
        <v>5.1442798489969723</v>
      </c>
      <c r="GB225">
        <v>8.4742011102412143</v>
      </c>
      <c r="GC225">
        <v>6.5474293768494887</v>
      </c>
      <c r="GD225">
        <v>4.587121536780673</v>
      </c>
      <c r="GE225">
        <v>8.8451488818720279</v>
      </c>
    </row>
    <row r="226" spans="1:187" x14ac:dyDescent="0.2">
      <c r="A226" t="s">
        <v>224</v>
      </c>
      <c r="B226">
        <v>0.65318600000000004</v>
      </c>
      <c r="C226">
        <v>-521.136984968967</v>
      </c>
      <c r="D226">
        <f t="shared" si="3"/>
        <v>-520.48379896896699</v>
      </c>
      <c r="E226">
        <v>-0.28617999999999999</v>
      </c>
      <c r="F226">
        <v>-3.3520000000000001E-2</v>
      </c>
      <c r="G226">
        <v>1468.7360000000001</v>
      </c>
      <c r="H226">
        <v>757.01861236822344</v>
      </c>
      <c r="I226">
        <v>842.20771382256225</v>
      </c>
      <c r="J226">
        <v>23.381995279972351</v>
      </c>
      <c r="K226">
        <v>914.82402596257702</v>
      </c>
      <c r="L226">
        <v>1709.058759028861</v>
      </c>
      <c r="M226">
        <v>-2.622099</v>
      </c>
      <c r="N226">
        <v>4.9350000000000002E-3</v>
      </c>
      <c r="O226">
        <v>-2.7566929999999998</v>
      </c>
      <c r="P226">
        <v>5.2883620000000002</v>
      </c>
      <c r="Q226">
        <v>-2.041401</v>
      </c>
      <c r="R226">
        <v>-2.3911600000000002</v>
      </c>
      <c r="S226">
        <v>-2.6623009999999998</v>
      </c>
      <c r="T226">
        <v>-2.510497</v>
      </c>
      <c r="U226">
        <v>-2.3407460000000002</v>
      </c>
      <c r="V226">
        <v>-0.267843</v>
      </c>
      <c r="W226">
        <v>-4.179532</v>
      </c>
      <c r="X226">
        <v>-1.156137</v>
      </c>
      <c r="Y226">
        <v>-2.3515519999999999</v>
      </c>
      <c r="Z226">
        <v>-0.257378</v>
      </c>
      <c r="AA226">
        <v>-0.28919699999999998</v>
      </c>
      <c r="AB226">
        <v>-2.859283</v>
      </c>
      <c r="AC226">
        <v>-0.23500699999999999</v>
      </c>
      <c r="AD226">
        <v>-2.7551839999999999</v>
      </c>
      <c r="AE226">
        <v>5.2207590000000001</v>
      </c>
      <c r="AF226">
        <v>-2.2927780000000002</v>
      </c>
      <c r="AG226">
        <v>-2.2378840000000002</v>
      </c>
      <c r="AH226">
        <v>-2.5846939999999998</v>
      </c>
      <c r="AI226">
        <v>-2.5570010000000001</v>
      </c>
      <c r="AJ226">
        <v>-2.3145099999999998</v>
      </c>
      <c r="AK226">
        <v>-0.196435</v>
      </c>
      <c r="AL226">
        <v>-3.963689</v>
      </c>
      <c r="AM226">
        <v>-1.2987409999999999</v>
      </c>
      <c r="AN226">
        <v>-2.4376329999999999</v>
      </c>
      <c r="AO226">
        <v>-0.189278</v>
      </c>
      <c r="AP226">
        <v>-0.323714</v>
      </c>
      <c r="AQ226">
        <v>3.7720000000000002E-3</v>
      </c>
      <c r="AR226">
        <v>3.3739999999999998E-3</v>
      </c>
      <c r="AS226">
        <v>3.7980000000000002E-3</v>
      </c>
      <c r="AT226">
        <v>1.1900000000000001E-4</v>
      </c>
      <c r="AU226">
        <v>8.8389999999999996E-3</v>
      </c>
      <c r="AV226">
        <v>1.0456999999999999E-2</v>
      </c>
      <c r="AW226">
        <v>9.6790000000000001E-3</v>
      </c>
      <c r="AX226">
        <v>2.1489999999999999E-3</v>
      </c>
      <c r="AY226">
        <v>1.0369999999999999E-3</v>
      </c>
      <c r="AZ226">
        <v>1.2E-4</v>
      </c>
      <c r="BA226">
        <v>2.9689E-2</v>
      </c>
      <c r="BB226">
        <v>6.1703000000000001E-2</v>
      </c>
      <c r="BC226">
        <v>1.2307E-2</v>
      </c>
      <c r="BD226">
        <v>3.1809999999999998E-3</v>
      </c>
      <c r="BE226">
        <v>1.059E-2</v>
      </c>
      <c r="BF226">
        <v>48.878911047773393</v>
      </c>
      <c r="BG226">
        <v>44.021953957712512</v>
      </c>
      <c r="BH226">
        <v>48.928502041965992</v>
      </c>
      <c r="BI226">
        <v>37.949893262930722</v>
      </c>
      <c r="BJ226">
        <v>50.872506808830963</v>
      </c>
      <c r="BK226">
        <v>41.731594025471537</v>
      </c>
      <c r="BL226">
        <v>0</v>
      </c>
      <c r="BM226">
        <v>27.320648593991478</v>
      </c>
      <c r="BN226">
        <v>0</v>
      </c>
      <c r="BO226">
        <v>0</v>
      </c>
      <c r="BP226">
        <v>0</v>
      </c>
      <c r="BQ226">
        <v>41.160710016719563</v>
      </c>
      <c r="BR226">
        <v>0</v>
      </c>
      <c r="BS226">
        <v>0.87698005963473724</v>
      </c>
      <c r="BT226">
        <v>0.39556350167722698</v>
      </c>
      <c r="BU226">
        <v>0.70949613306000747</v>
      </c>
      <c r="BV226">
        <v>0.85522852217666789</v>
      </c>
      <c r="BW226">
        <v>0.84135063361908313</v>
      </c>
      <c r="BX226">
        <v>0.82301178717853152</v>
      </c>
      <c r="BY226">
        <v>1.6210215434541031</v>
      </c>
      <c r="BZ226">
        <v>9.9042898368918326</v>
      </c>
      <c r="CA226">
        <v>1.986878807258722</v>
      </c>
      <c r="CB226">
        <v>7.997954555458815</v>
      </c>
      <c r="CC226">
        <v>0.105596683076996</v>
      </c>
      <c r="CD226">
        <v>0.70518227384199994</v>
      </c>
      <c r="CE226">
        <v>9.9979020083444003E-2</v>
      </c>
      <c r="CF226">
        <v>0.66729900281248822</v>
      </c>
      <c r="CG226">
        <v>0.76948138915999631</v>
      </c>
      <c r="CH226">
        <v>5.6281089867534178</v>
      </c>
      <c r="CI226">
        <v>0.81902195822297597</v>
      </c>
      <c r="CJ226">
        <v>6.1083733982973527</v>
      </c>
      <c r="CK226">
        <v>-1.8419688313595101E-2</v>
      </c>
      <c r="CL226">
        <v>-1.54348838238533E-2</v>
      </c>
      <c r="CM226">
        <v>-4.2993661721412099E-2</v>
      </c>
      <c r="CN226">
        <v>-1.54348838238533E-2</v>
      </c>
      <c r="CO226">
        <v>-9.4460546658240005E-4</v>
      </c>
      <c r="CP226">
        <v>-1.50981381170367E-2</v>
      </c>
      <c r="CQ226">
        <v>1.5180667708086E-2</v>
      </c>
      <c r="CR226">
        <v>-1.50981381170367E-2</v>
      </c>
      <c r="CS226">
        <v>-1.9757064285087999E-3</v>
      </c>
      <c r="CT226">
        <v>-2.3310066230252998E-3</v>
      </c>
      <c r="CU226">
        <v>-3.7907107916366001E-3</v>
      </c>
      <c r="CV226">
        <v>-2.3310066230252998E-3</v>
      </c>
      <c r="CW226">
        <v>-4.7915279592799999E-4</v>
      </c>
      <c r="CX226">
        <v>7.0828898791229999E-4</v>
      </c>
      <c r="CY226">
        <v>-2.4670318890200001E-3</v>
      </c>
      <c r="CZ226">
        <v>7.0828898791229999E-4</v>
      </c>
      <c r="DA226">
        <v>1.27481179274034E-2</v>
      </c>
      <c r="DB226">
        <v>3.1064253787217399E-2</v>
      </c>
      <c r="DC226">
        <v>4.9873399289249E-3</v>
      </c>
      <c r="DD226">
        <v>3.1064253787217399E-2</v>
      </c>
      <c r="DE226">
        <v>1.06012852484144E-2</v>
      </c>
      <c r="DF226">
        <v>8.6795221040509999E-4</v>
      </c>
      <c r="DG226">
        <v>3.4485053858176101E-2</v>
      </c>
      <c r="DH226">
        <v>8.6795221040509999E-4</v>
      </c>
      <c r="DI226">
        <v>8.4184933412945005E-3</v>
      </c>
      <c r="DJ226">
        <v>-2.7571402675913999E-3</v>
      </c>
      <c r="DK226">
        <v>3.1572691333582703E-2</v>
      </c>
      <c r="DL226">
        <v>-2.7571402675913999E-3</v>
      </c>
      <c r="DM226">
        <v>7.7118457035132001E-3</v>
      </c>
      <c r="DN226">
        <v>5.2544849658733997E-3</v>
      </c>
      <c r="DO226">
        <v>1.94679373968531E-2</v>
      </c>
      <c r="DP226">
        <v>5.2544849658733997E-3</v>
      </c>
      <c r="DQ226">
        <v>-8.5679126501789996E-4</v>
      </c>
      <c r="DR226">
        <v>-3.5245712356264999E-3</v>
      </c>
      <c r="DS226">
        <v>1.4107737656663E-3</v>
      </c>
      <c r="DT226">
        <v>-3.5245712356264999E-3</v>
      </c>
      <c r="DU226">
        <v>1.11804966205721E-2</v>
      </c>
      <c r="DV226">
        <v>1.4634658108986999E-3</v>
      </c>
      <c r="DW226">
        <v>3.5703132172650899E-2</v>
      </c>
      <c r="DX226">
        <v>1.4634658108986999E-3</v>
      </c>
      <c r="DY226">
        <v>0.2014612552224043</v>
      </c>
      <c r="DZ226">
        <v>0.19322042688079299</v>
      </c>
      <c r="EA226">
        <v>0.44057673751452359</v>
      </c>
      <c r="EB226">
        <v>0.19322042688079299</v>
      </c>
      <c r="EC226">
        <v>-1.35317360513504E-2</v>
      </c>
      <c r="ED226">
        <v>-9.2686883198456003E-3</v>
      </c>
      <c r="EE226">
        <v>-3.4100474502646298E-2</v>
      </c>
      <c r="EF226">
        <v>-9.2686883198456003E-3</v>
      </c>
      <c r="EG226">
        <v>-4.1057850032527998E-3</v>
      </c>
      <c r="EH226">
        <v>-4.5462952048022998E-3</v>
      </c>
      <c r="EI226">
        <v>-8.2395608566282995E-3</v>
      </c>
      <c r="EJ226">
        <v>-4.5462952048022998E-3</v>
      </c>
      <c r="EK226">
        <v>2.9099026217513702E-2</v>
      </c>
      <c r="EL226">
        <v>3.6299001638823603E-2</v>
      </c>
      <c r="EM226">
        <v>5.34408937518316E-2</v>
      </c>
      <c r="EN226">
        <v>3.6299001638823603E-2</v>
      </c>
      <c r="EO226">
        <v>0.11604597371538081</v>
      </c>
      <c r="EP226">
        <v>0.14246352924981839</v>
      </c>
      <c r="EQ226">
        <v>0.2159103200689596</v>
      </c>
      <c r="ER226">
        <v>0.14246352924981839</v>
      </c>
      <c r="ES226">
        <v>2.2130635636827072</v>
      </c>
      <c r="ET226">
        <v>2.3130207798677471</v>
      </c>
      <c r="EU226">
        <v>1.97307880278513</v>
      </c>
      <c r="EV226">
        <v>2.0454346789863518</v>
      </c>
      <c r="EW226">
        <v>2.2904306142950501</v>
      </c>
      <c r="EX226">
        <v>2.1863957832012022</v>
      </c>
      <c r="EY226">
        <v>74.013965892352942</v>
      </c>
      <c r="EZ226">
        <v>128.7006345102231</v>
      </c>
      <c r="FA226">
        <v>113.7793139592516</v>
      </c>
      <c r="FB226">
        <v>93.988753829256282</v>
      </c>
      <c r="FC226">
        <v>159.23277694355559</v>
      </c>
      <c r="FD226">
        <v>65.895075872000163</v>
      </c>
      <c r="FE226">
        <v>114.66131484916301</v>
      </c>
      <c r="FF226">
        <v>104.97026969026039</v>
      </c>
      <c r="FG226">
        <v>114.41868208426661</v>
      </c>
      <c r="FH226">
        <v>87.672837295226941</v>
      </c>
      <c r="FI226">
        <v>29.844097419130229</v>
      </c>
      <c r="FJ226">
        <v>43.390819838060906</v>
      </c>
      <c r="FK226">
        <v>-64.859545062916524</v>
      </c>
      <c r="FL226">
        <v>-63.189213644555188</v>
      </c>
      <c r="FM226">
        <v>125.234314405422</v>
      </c>
      <c r="FN226">
        <v>6.078926304726445</v>
      </c>
      <c r="FO226">
        <v>3.7448772870796199</v>
      </c>
      <c r="FP226">
        <v>10.353085085919099</v>
      </c>
      <c r="FQ226">
        <v>8.2420179824175754</v>
      </c>
      <c r="FR226">
        <v>3.0879982879411809</v>
      </c>
      <c r="FS226">
        <v>13.96853588858774</v>
      </c>
      <c r="FT226">
        <v>9.5678812974483023</v>
      </c>
      <c r="FU226">
        <v>4.0406694283687461</v>
      </c>
      <c r="FV226">
        <v>10.550200101020231</v>
      </c>
      <c r="FW226">
        <v>12.56690046786507</v>
      </c>
      <c r="FX226">
        <v>3.9643921721714719</v>
      </c>
      <c r="FY226">
        <v>8.1367866446384802</v>
      </c>
      <c r="FZ226">
        <v>6.8540169527382151</v>
      </c>
      <c r="GA226">
        <v>5.0662584340991508</v>
      </c>
      <c r="GB226">
        <v>10.500532253230769</v>
      </c>
      <c r="GC226">
        <v>9.3373987916076437</v>
      </c>
      <c r="GD226">
        <v>3.9652176483172039</v>
      </c>
      <c r="GE226">
        <v>8.3016716891639835</v>
      </c>
    </row>
    <row r="227" spans="1:187" x14ac:dyDescent="0.2">
      <c r="A227" t="s">
        <v>225</v>
      </c>
      <c r="B227">
        <v>0.65747999999999995</v>
      </c>
      <c r="C227">
        <v>-521.14221935655996</v>
      </c>
      <c r="D227">
        <f t="shared" si="3"/>
        <v>-520.48473935656</v>
      </c>
      <c r="E227">
        <v>-0.30026999999999998</v>
      </c>
      <c r="F227">
        <v>-3.6549999999999999E-2</v>
      </c>
      <c r="G227">
        <v>1415.7742000000001</v>
      </c>
      <c r="H227">
        <v>724.44119610091172</v>
      </c>
      <c r="I227">
        <v>843.20176336930524</v>
      </c>
      <c r="J227">
        <v>23.969431392868611</v>
      </c>
      <c r="K227">
        <v>839.75203480881078</v>
      </c>
      <c r="L227">
        <v>1640.789632204343</v>
      </c>
      <c r="M227">
        <v>-2.6599949999999999</v>
      </c>
      <c r="N227">
        <v>-0.16959099999999999</v>
      </c>
      <c r="O227">
        <v>-2.456019</v>
      </c>
      <c r="P227">
        <v>5.3135890000000003</v>
      </c>
      <c r="Q227">
        <v>-2.0307819999999999</v>
      </c>
      <c r="R227">
        <v>-2.7128580000000002</v>
      </c>
      <c r="S227">
        <v>-2.7947579999999999</v>
      </c>
      <c r="T227">
        <v>-2.6150630000000001</v>
      </c>
      <c r="U227">
        <v>-2.1789710000000002</v>
      </c>
      <c r="V227">
        <v>-0.32207000000000002</v>
      </c>
      <c r="W227">
        <v>-4.3884850000000002</v>
      </c>
      <c r="X227">
        <v>-1.073178</v>
      </c>
      <c r="Y227">
        <v>-3.05802</v>
      </c>
      <c r="Z227">
        <v>-0.47856599999999999</v>
      </c>
      <c r="AA227">
        <v>-0.49645</v>
      </c>
      <c r="AB227">
        <v>-2.9020950000000001</v>
      </c>
      <c r="AC227">
        <v>-0.41701100000000002</v>
      </c>
      <c r="AD227">
        <v>-2.4540820000000001</v>
      </c>
      <c r="AE227">
        <v>5.2461719999999996</v>
      </c>
      <c r="AF227">
        <v>-2.2827069999999998</v>
      </c>
      <c r="AG227">
        <v>-2.5609000000000002</v>
      </c>
      <c r="AH227">
        <v>-2.718963</v>
      </c>
      <c r="AI227">
        <v>-2.6617220000000001</v>
      </c>
      <c r="AJ227">
        <v>-2.1532260000000001</v>
      </c>
      <c r="AK227">
        <v>-0.251025</v>
      </c>
      <c r="AL227">
        <v>-4.1639140000000001</v>
      </c>
      <c r="AM227">
        <v>-1.2127749999999999</v>
      </c>
      <c r="AN227">
        <v>-3.145661</v>
      </c>
      <c r="AO227">
        <v>-0.41773100000000002</v>
      </c>
      <c r="AP227">
        <v>-0.52001200000000003</v>
      </c>
      <c r="AQ227">
        <v>4.1478000000000001E-2</v>
      </c>
      <c r="AR227">
        <v>0.160192</v>
      </c>
      <c r="AS227">
        <v>1.6063999999999998E-2</v>
      </c>
      <c r="AT227">
        <v>2.366E-3</v>
      </c>
      <c r="AU227">
        <v>4.8430000000000001E-3</v>
      </c>
      <c r="AV227">
        <v>0.119128</v>
      </c>
      <c r="AW227">
        <v>9.4270999999999994E-2</v>
      </c>
      <c r="AX227">
        <v>5.1721000000000003E-2</v>
      </c>
      <c r="AY227">
        <v>8.4254999999999997E-2</v>
      </c>
      <c r="AZ227">
        <v>4.4380000000000001E-3</v>
      </c>
      <c r="BA227">
        <v>5.0543999999999999E-2</v>
      </c>
      <c r="BB227">
        <v>-1.4231000000000001E-2</v>
      </c>
      <c r="BC227">
        <v>3.7557E-2</v>
      </c>
      <c r="BD227">
        <v>7.8110000000000002E-3</v>
      </c>
      <c r="BE227">
        <v>8.387E-2</v>
      </c>
      <c r="BF227">
        <v>49.398714995468097</v>
      </c>
      <c r="BG227">
        <v>42.451461128243039</v>
      </c>
      <c r="BH227">
        <v>55.446308769235422</v>
      </c>
      <c r="BI227">
        <v>39.302483293176351</v>
      </c>
      <c r="BJ227">
        <v>54.76508368030597</v>
      </c>
      <c r="BK227">
        <v>42.506947660477351</v>
      </c>
      <c r="BL227">
        <v>34.329564991698561</v>
      </c>
      <c r="BM227">
        <v>33.065657915682017</v>
      </c>
      <c r="BN227">
        <v>0</v>
      </c>
      <c r="BO227">
        <v>0</v>
      </c>
      <c r="BP227">
        <v>0</v>
      </c>
      <c r="BQ227">
        <v>20.420352248333661</v>
      </c>
      <c r="BR227">
        <v>7.2299830931545053</v>
      </c>
      <c r="BS227">
        <v>0.92515374580693244</v>
      </c>
      <c r="BT227">
        <v>0.5511088333954528</v>
      </c>
      <c r="BU227">
        <v>0.70102846626910176</v>
      </c>
      <c r="BV227">
        <v>0.75087937942601568</v>
      </c>
      <c r="BW227">
        <v>0.87441180581438693</v>
      </c>
      <c r="BX227">
        <v>0.85398224934774503</v>
      </c>
      <c r="BY227">
        <v>1.6499963203614121</v>
      </c>
      <c r="BZ227">
        <v>9.7685795943558702</v>
      </c>
      <c r="CA227">
        <v>1.9964638909612329</v>
      </c>
      <c r="CB227">
        <v>7.9844029093183586</v>
      </c>
      <c r="CC227">
        <v>9.8191394284947206E-2</v>
      </c>
      <c r="CD227">
        <v>0.65599109107813636</v>
      </c>
      <c r="CE227">
        <v>0.10130160275405869</v>
      </c>
      <c r="CF227">
        <v>0.67498248554807661</v>
      </c>
      <c r="CG227">
        <v>0.79805813545941384</v>
      </c>
      <c r="CH227">
        <v>5.8956296863185562</v>
      </c>
      <c r="CI227">
        <v>0.72714427332920528</v>
      </c>
      <c r="CJ227">
        <v>5.280889440714887</v>
      </c>
      <c r="CK227">
        <v>-1.86171509763805E-2</v>
      </c>
      <c r="CL227">
        <v>1.143050590068E-4</v>
      </c>
      <c r="CM227">
        <v>-6.9477481101735003E-2</v>
      </c>
      <c r="CN227">
        <v>1.143050590068E-4</v>
      </c>
      <c r="CO227">
        <v>-9.9284857085663002E-3</v>
      </c>
      <c r="CP227">
        <v>-1.2327429824748101E-2</v>
      </c>
      <c r="CQ227">
        <v>-1.91033834666085E-2</v>
      </c>
      <c r="CR227">
        <v>-1.2327429824748101E-2</v>
      </c>
      <c r="CS227">
        <v>-2.1112083060066998E-3</v>
      </c>
      <c r="CT227">
        <v>-2.8471780999923002E-3</v>
      </c>
      <c r="CU227">
        <v>-3.7349450321529001E-3</v>
      </c>
      <c r="CV227">
        <v>-2.8471780999923002E-3</v>
      </c>
      <c r="CW227">
        <v>-4.2079486205879999E-4</v>
      </c>
      <c r="CX227">
        <v>-2.9048541251449998E-4</v>
      </c>
      <c r="CY227">
        <v>-1.1457570406859E-3</v>
      </c>
      <c r="CZ227">
        <v>-2.9048541251449998E-4</v>
      </c>
      <c r="DA227">
        <v>1.4767129862392E-2</v>
      </c>
      <c r="DB227">
        <v>2.5507665993399299E-2</v>
      </c>
      <c r="DC227">
        <v>1.8021646423419E-2</v>
      </c>
      <c r="DD227">
        <v>2.5507665993399299E-2</v>
      </c>
      <c r="DE227">
        <v>5.6219944700221002E-3</v>
      </c>
      <c r="DF227">
        <v>-9.9805681361159995E-4</v>
      </c>
      <c r="DG227">
        <v>2.23767768783921E-2</v>
      </c>
      <c r="DH227">
        <v>-9.9805681361159995E-4</v>
      </c>
      <c r="DI227">
        <v>3.7892089453548999E-3</v>
      </c>
      <c r="DJ227">
        <v>-3.0652169663322E-3</v>
      </c>
      <c r="DK227">
        <v>1.85482811778887E-2</v>
      </c>
      <c r="DL227">
        <v>-3.0652169663322E-3</v>
      </c>
      <c r="DM227">
        <v>6.6832360800818998E-3</v>
      </c>
      <c r="DN227">
        <v>4.5621322132319E-3</v>
      </c>
      <c r="DO227">
        <v>1.8271962261008301E-2</v>
      </c>
      <c r="DP227">
        <v>4.5621322132319E-3</v>
      </c>
      <c r="DQ227">
        <v>-1.4276053941481E-3</v>
      </c>
      <c r="DR227">
        <v>-3.1892516580823002E-3</v>
      </c>
      <c r="DS227">
        <v>-6.942732006082E-4</v>
      </c>
      <c r="DT227">
        <v>-3.1892516580823002E-3</v>
      </c>
      <c r="DU227">
        <v>6.8053849660163002E-3</v>
      </c>
      <c r="DV227">
        <v>1.7489433696579E-3</v>
      </c>
      <c r="DW227">
        <v>2.2802587199508801E-2</v>
      </c>
      <c r="DX227">
        <v>1.7489433696579E-3</v>
      </c>
      <c r="DY227">
        <v>0.19857508313802691</v>
      </c>
      <c r="DZ227">
        <v>0.13662167601898301</v>
      </c>
      <c r="EA227">
        <v>0.541354282267826</v>
      </c>
      <c r="EB227">
        <v>0.13662167601898301</v>
      </c>
      <c r="EC227">
        <v>-9.1646705141046007E-3</v>
      </c>
      <c r="ED227">
        <v>-5.8133329023871997E-3</v>
      </c>
      <c r="EE227">
        <v>-2.5697580938973199E-2</v>
      </c>
      <c r="EF227">
        <v>-5.8133329023871997E-3</v>
      </c>
      <c r="EG227">
        <v>6.1500530471695E-3</v>
      </c>
      <c r="EH227">
        <v>7.1523260640494997E-3</v>
      </c>
      <c r="EI227">
        <v>1.25341366543767E-2</v>
      </c>
      <c r="EJ227">
        <v>7.1523260640494997E-3</v>
      </c>
      <c r="EK227">
        <v>3.8081703613224202E-2</v>
      </c>
      <c r="EL227">
        <v>3.6426352739987601E-2</v>
      </c>
      <c r="EM227">
        <v>8.9002637200683604E-2</v>
      </c>
      <c r="EN227">
        <v>3.6426352739987601E-2</v>
      </c>
      <c r="EO227">
        <v>0.1272101632806322</v>
      </c>
      <c r="EP227">
        <v>0.11408972673002769</v>
      </c>
      <c r="EQ227">
        <v>0.30830706022327181</v>
      </c>
      <c r="ER227">
        <v>0.11408972673002769</v>
      </c>
      <c r="ES227">
        <v>2.2267445252206191</v>
      </c>
      <c r="ET227">
        <v>2.2276344237329422</v>
      </c>
      <c r="EU227">
        <v>2.0082714695976729</v>
      </c>
      <c r="EV227">
        <v>2.0489985722298591</v>
      </c>
      <c r="EW227">
        <v>2.3579858495334531</v>
      </c>
      <c r="EX227">
        <v>2.356658399811054</v>
      </c>
      <c r="EY227">
        <v>76.852190881027752</v>
      </c>
      <c r="EZ227">
        <v>91.862533351855646</v>
      </c>
      <c r="FA227">
        <v>133.28996394532859</v>
      </c>
      <c r="FB227">
        <v>92.013978398674126</v>
      </c>
      <c r="FC227">
        <v>143.9498620615129</v>
      </c>
      <c r="FD227">
        <v>71.012367357251151</v>
      </c>
      <c r="FE227">
        <v>179.9757731515455</v>
      </c>
      <c r="FF227">
        <v>108.983471232464</v>
      </c>
      <c r="FG227">
        <v>88.157140272306663</v>
      </c>
      <c r="FH227">
        <v>87.976708844136127</v>
      </c>
      <c r="FI227">
        <v>30.201822815468439</v>
      </c>
      <c r="FJ227">
        <v>102.1455151152142</v>
      </c>
      <c r="FK227">
        <v>-37.600464792070937</v>
      </c>
      <c r="FL227">
        <v>-81.220937381722294</v>
      </c>
      <c r="FM227">
        <v>95.89158883241096</v>
      </c>
      <c r="FN227">
        <v>8.1912877398627195</v>
      </c>
      <c r="FO227">
        <v>3.127180083982124</v>
      </c>
      <c r="FP227">
        <v>10.16656474831049</v>
      </c>
      <c r="FQ227">
        <v>6.3984924059428048</v>
      </c>
      <c r="FR227">
        <v>3.541665205988652</v>
      </c>
      <c r="FS227">
        <v>11.503235298549241</v>
      </c>
      <c r="FT227">
        <v>8.6492347518055528</v>
      </c>
      <c r="FU227">
        <v>4.5442830227189681</v>
      </c>
      <c r="FV227">
        <v>8.5251510926647622</v>
      </c>
      <c r="FW227">
        <v>9.3031143579381634</v>
      </c>
      <c r="FX227">
        <v>4.806444709534297</v>
      </c>
      <c r="FY227">
        <v>8.2048248472574485</v>
      </c>
      <c r="FZ227">
        <v>6.6131389140618282</v>
      </c>
      <c r="GA227">
        <v>5.2684435011637181</v>
      </c>
      <c r="GB227">
        <v>9.6696922122203777</v>
      </c>
      <c r="GC227">
        <v>5.2664420366764357</v>
      </c>
      <c r="GD227">
        <v>5.6496164209027473</v>
      </c>
      <c r="GE227">
        <v>9.3780401831358216</v>
      </c>
    </row>
    <row r="228" spans="1:187" x14ac:dyDescent="0.2">
      <c r="A228" t="s">
        <v>226</v>
      </c>
      <c r="B228">
        <v>0.65768599999999999</v>
      </c>
      <c r="C228">
        <v>-521.150462102917</v>
      </c>
      <c r="D228">
        <f t="shared" si="3"/>
        <v>-520.49277610291699</v>
      </c>
      <c r="E228">
        <v>-0.28652</v>
      </c>
      <c r="F228">
        <v>-3.2329999999999998E-2</v>
      </c>
      <c r="G228">
        <v>1707.6564000000001</v>
      </c>
      <c r="H228">
        <v>738.93873039771518</v>
      </c>
      <c r="I228">
        <v>844.89663264268495</v>
      </c>
      <c r="J228">
        <v>23.863617327167031</v>
      </c>
      <c r="K228">
        <v>869.53264003784534</v>
      </c>
      <c r="L228">
        <v>1663.037897927501</v>
      </c>
      <c r="M228">
        <v>-2.4618820000000001</v>
      </c>
      <c r="N228">
        <v>7.6057E-2</v>
      </c>
      <c r="O228">
        <v>-2.5687500000000001</v>
      </c>
      <c r="P228">
        <v>5.288805</v>
      </c>
      <c r="Q228">
        <v>-1.8073410000000001</v>
      </c>
      <c r="R228">
        <v>-2.908398</v>
      </c>
      <c r="S228">
        <v>-2.5240879999999999</v>
      </c>
      <c r="T228">
        <v>-2.5191949999999999</v>
      </c>
      <c r="U228">
        <v>-2.6851829999999999</v>
      </c>
      <c r="V228">
        <v>-0.31472699999999998</v>
      </c>
      <c r="W228">
        <v>-3.8297889999999999</v>
      </c>
      <c r="X228">
        <v>-1.4061589999999999</v>
      </c>
      <c r="Y228">
        <v>-2.6555439999999999</v>
      </c>
      <c r="Z228">
        <v>-0.69528699999999999</v>
      </c>
      <c r="AA228">
        <v>-0.226107</v>
      </c>
      <c r="AB228">
        <v>-2.7080220000000002</v>
      </c>
      <c r="AC228">
        <v>-0.16014</v>
      </c>
      <c r="AD228">
        <v>-2.56718</v>
      </c>
      <c r="AE228">
        <v>5.220955</v>
      </c>
      <c r="AF228">
        <v>-2.058964</v>
      </c>
      <c r="AG228">
        <v>-2.7553169999999998</v>
      </c>
      <c r="AH228">
        <v>-2.448566</v>
      </c>
      <c r="AI228">
        <v>-2.5659040000000002</v>
      </c>
      <c r="AJ228">
        <v>-2.655583</v>
      </c>
      <c r="AK228">
        <v>-0.24071600000000001</v>
      </c>
      <c r="AL228">
        <v>-3.5974699999999999</v>
      </c>
      <c r="AM228">
        <v>-1.5454030000000001</v>
      </c>
      <c r="AN228">
        <v>-2.739026</v>
      </c>
      <c r="AO228">
        <v>-0.63478400000000001</v>
      </c>
      <c r="AP228">
        <v>-0.24838099999999999</v>
      </c>
      <c r="AQ228">
        <v>2.6540000000000001E-3</v>
      </c>
      <c r="AR228">
        <v>5.4000000000000001E-4</v>
      </c>
      <c r="AS228">
        <v>1.1739999999999999E-3</v>
      </c>
      <c r="AT228">
        <v>3.0699999999999998E-4</v>
      </c>
      <c r="AU228">
        <v>2.0830000000000002E-3</v>
      </c>
      <c r="AV228">
        <v>3.6051E-2</v>
      </c>
      <c r="AW228">
        <v>4.8500000000000001E-3</v>
      </c>
      <c r="AX228">
        <v>-5.9900000000000003E-4</v>
      </c>
      <c r="AY228">
        <v>2.7E-4</v>
      </c>
      <c r="AZ228">
        <v>1.07E-4</v>
      </c>
      <c r="BA228">
        <v>4.4888999999999998E-2</v>
      </c>
      <c r="BB228">
        <v>-5.0509999999999999E-3</v>
      </c>
      <c r="BC228">
        <v>0.128357</v>
      </c>
      <c r="BD228">
        <v>7.1970000000000003E-3</v>
      </c>
      <c r="BE228">
        <v>7.5639999999999999E-2</v>
      </c>
      <c r="BF228">
        <v>47.740831907460482</v>
      </c>
      <c r="BG228">
        <v>43.434592096897653</v>
      </c>
      <c r="BH228">
        <v>41.766618251807799</v>
      </c>
      <c r="BI228">
        <v>40.178727016561403</v>
      </c>
      <c r="BJ228">
        <v>61.881151192536272</v>
      </c>
      <c r="BK228">
        <v>43.350456331731117</v>
      </c>
      <c r="BL228">
        <v>42.427519440385112</v>
      </c>
      <c r="BM228">
        <v>29.906943081358889</v>
      </c>
      <c r="BN228">
        <v>0</v>
      </c>
      <c r="BO228">
        <v>0</v>
      </c>
      <c r="BP228">
        <v>0</v>
      </c>
      <c r="BQ228">
        <v>30.680529235008638</v>
      </c>
      <c r="BR228">
        <v>3.1099927274841681</v>
      </c>
      <c r="BS228">
        <v>0.9129530842340664</v>
      </c>
      <c r="BT228">
        <v>0.4707650018635855</v>
      </c>
      <c r="BU228">
        <v>0.72363608833395454</v>
      </c>
      <c r="BV228">
        <v>0.78533824077525161</v>
      </c>
      <c r="BW228">
        <v>0.86055138837122624</v>
      </c>
      <c r="BX228">
        <v>0.82465989563920983</v>
      </c>
      <c r="BY228">
        <v>1.6199586015942891</v>
      </c>
      <c r="BZ228">
        <v>9.8407962867883239</v>
      </c>
      <c r="CA228">
        <v>1.9941246669518431</v>
      </c>
      <c r="CB228">
        <v>8.2273856088401178</v>
      </c>
      <c r="CC228">
        <v>8.7571269398697402E-2</v>
      </c>
      <c r="CD228">
        <v>0.58466018546056908</v>
      </c>
      <c r="CE228">
        <v>9.34043414143155E-2</v>
      </c>
      <c r="CF228">
        <v>0.62253757674453725</v>
      </c>
      <c r="CG228">
        <v>0.78042000147532875</v>
      </c>
      <c r="CH228">
        <v>5.7257634420063521</v>
      </c>
      <c r="CI228">
        <v>0.73229350775059054</v>
      </c>
      <c r="CJ228">
        <v>5.2993939929034113</v>
      </c>
      <c r="CK228">
        <v>-1.0166860607548E-2</v>
      </c>
      <c r="CL228">
        <v>3.7500686106170002E-3</v>
      </c>
      <c r="CM228">
        <v>-4.0269464019297103E-2</v>
      </c>
      <c r="CN228">
        <v>3.7500686106170002E-3</v>
      </c>
      <c r="CO228">
        <v>-4.3326019232677003E-3</v>
      </c>
      <c r="CP228">
        <v>-2.0670355779598401E-2</v>
      </c>
      <c r="CQ228">
        <v>1.1710442111729001E-2</v>
      </c>
      <c r="CR228">
        <v>-2.0670355779598401E-2</v>
      </c>
      <c r="CS228">
        <v>-2.1744474140807002E-3</v>
      </c>
      <c r="CT228">
        <v>-3.2257409304272001E-3</v>
      </c>
      <c r="CU228">
        <v>-3.3906027844606999E-3</v>
      </c>
      <c r="CV228">
        <v>-3.2257409304272001E-3</v>
      </c>
      <c r="CW228">
        <v>-1.1175647868656999E-3</v>
      </c>
      <c r="CX228">
        <v>-1.8219182704292999E-3</v>
      </c>
      <c r="CY228">
        <v>-1.5299358278604001E-3</v>
      </c>
      <c r="CZ228">
        <v>-1.8219182704292999E-3</v>
      </c>
      <c r="DA228">
        <v>1.55189571976955E-2</v>
      </c>
      <c r="DB228">
        <v>2.23211643706718E-2</v>
      </c>
      <c r="DC228">
        <v>2.51072609690496E-2</v>
      </c>
      <c r="DD228">
        <v>2.23211643706718E-2</v>
      </c>
      <c r="DE228">
        <v>9.5042982129103001E-3</v>
      </c>
      <c r="DF228">
        <v>-4.6363095138170001E-4</v>
      </c>
      <c r="DG228">
        <v>3.3701103328012398E-2</v>
      </c>
      <c r="DH228">
        <v>-4.6363095138170001E-4</v>
      </c>
      <c r="DI228">
        <v>1.5100395126382E-3</v>
      </c>
      <c r="DJ228">
        <v>-5.8707270344121E-3</v>
      </c>
      <c r="DK228">
        <v>1.28703699290918E-2</v>
      </c>
      <c r="DL228">
        <v>-5.8707270344121E-3</v>
      </c>
      <c r="DM228">
        <v>6.993689628916E-3</v>
      </c>
      <c r="DN228">
        <v>4.6376103836061004E-3</v>
      </c>
      <c r="DO228">
        <v>1.83437620915172E-2</v>
      </c>
      <c r="DP228">
        <v>4.6376103836061004E-3</v>
      </c>
      <c r="DQ228">
        <v>-8.8123682387655777E-5</v>
      </c>
      <c r="DR228">
        <v>-2.6727958927629E-3</v>
      </c>
      <c r="DS228">
        <v>3.1584027091146002E-3</v>
      </c>
      <c r="DT228">
        <v>-2.6727958927629E-3</v>
      </c>
      <c r="DU228">
        <v>1.5422159548712899E-2</v>
      </c>
      <c r="DV228">
        <v>5.8358082753244001E-3</v>
      </c>
      <c r="DW228">
        <v>4.6143571256636699E-2</v>
      </c>
      <c r="DX228">
        <v>5.8358082753244001E-3</v>
      </c>
      <c r="DY228">
        <v>0.19962599680430609</v>
      </c>
      <c r="DZ228">
        <v>0.17401517712368489</v>
      </c>
      <c r="EA228">
        <v>0.46961214444654242</v>
      </c>
      <c r="EB228">
        <v>0.17401517712368489</v>
      </c>
      <c r="EC228">
        <v>-1.05084572987369E-2</v>
      </c>
      <c r="ED228">
        <v>-9.9235822107542997E-3</v>
      </c>
      <c r="EE228">
        <v>-2.37311021015644E-2</v>
      </c>
      <c r="EF228">
        <v>-9.9235822107542997E-3</v>
      </c>
      <c r="EG228">
        <v>9.5482852125396995E-3</v>
      </c>
      <c r="EH228">
        <v>1.0564613188216899E-2</v>
      </c>
      <c r="EI228">
        <v>1.95560704438686E-2</v>
      </c>
      <c r="EJ228">
        <v>1.0564613188216899E-2</v>
      </c>
      <c r="EK228">
        <v>2.11791302140086E-2</v>
      </c>
      <c r="EL228">
        <v>2.1746910907915799E-2</v>
      </c>
      <c r="EM228">
        <v>4.5564102572352098E-2</v>
      </c>
      <c r="EN228">
        <v>2.1746910907915799E-2</v>
      </c>
      <c r="EO228">
        <v>0.10738567419711829</v>
      </c>
      <c r="EP228">
        <v>0.14181441528514041</v>
      </c>
      <c r="EQ228">
        <v>0.1901213650481077</v>
      </c>
      <c r="ER228">
        <v>0.14181441528514041</v>
      </c>
      <c r="ES228">
        <v>2.1691182487130569</v>
      </c>
      <c r="ET228">
        <v>2.3145548040606001</v>
      </c>
      <c r="EU228">
        <v>1.9919099579549271</v>
      </c>
      <c r="EV228">
        <v>2.053369080438292</v>
      </c>
      <c r="EW228">
        <v>2.3871695900165948</v>
      </c>
      <c r="EX228">
        <v>2.3412603080178851</v>
      </c>
      <c r="EY228">
        <v>76.149446466989588</v>
      </c>
      <c r="EZ228">
        <v>95.960670330321562</v>
      </c>
      <c r="FA228">
        <v>105.0197398383076</v>
      </c>
      <c r="FB228">
        <v>94.865236356971437</v>
      </c>
      <c r="FC228">
        <v>165.5684959675757</v>
      </c>
      <c r="FD228">
        <v>70.708617308679592</v>
      </c>
      <c r="FE228">
        <v>173.70647673088649</v>
      </c>
      <c r="FF228">
        <v>110.1958536487782</v>
      </c>
      <c r="FG228">
        <v>89.826411497303383</v>
      </c>
      <c r="FH228">
        <v>84.096902226866519</v>
      </c>
      <c r="FI228">
        <v>31.09586419091784</v>
      </c>
      <c r="FJ228">
        <v>-65.745178802603505</v>
      </c>
      <c r="FK228">
        <v>-158.50367737911611</v>
      </c>
      <c r="FL228">
        <v>-89.290400095356901</v>
      </c>
      <c r="FM228">
        <v>105.9354060797922</v>
      </c>
      <c r="FN228">
        <v>4.7173462281664724</v>
      </c>
      <c r="FO228">
        <v>3.1824425843125401</v>
      </c>
      <c r="FP228">
        <v>10.24618077272908</v>
      </c>
      <c r="FQ228">
        <v>6.5334772877039882</v>
      </c>
      <c r="FR228">
        <v>4.1075755279033404</v>
      </c>
      <c r="FS228">
        <v>11.10534785632505</v>
      </c>
      <c r="FT228">
        <v>8.8759802416728331</v>
      </c>
      <c r="FU228">
        <v>4.3977452799912129</v>
      </c>
      <c r="FV228">
        <v>8.486554167941339</v>
      </c>
      <c r="FW228">
        <v>9.0782121218421441</v>
      </c>
      <c r="FX228">
        <v>4.4018373524167691</v>
      </c>
      <c r="FY228">
        <v>8.0315031913555508</v>
      </c>
      <c r="FZ228">
        <v>7.6249944394203721</v>
      </c>
      <c r="GA228">
        <v>4.943908404246014</v>
      </c>
      <c r="GB228">
        <v>9.9011318261302232</v>
      </c>
      <c r="GC228">
        <v>7.4809969365948437</v>
      </c>
      <c r="GD228">
        <v>4.0803991172260474</v>
      </c>
      <c r="GE228">
        <v>8.3340895819423775</v>
      </c>
    </row>
    <row r="229" spans="1:187" x14ac:dyDescent="0.2">
      <c r="A229" t="s">
        <v>227</v>
      </c>
      <c r="B229">
        <v>0.65416300000000005</v>
      </c>
      <c r="C229">
        <v>-521.14968988043904</v>
      </c>
      <c r="D229">
        <f t="shared" si="3"/>
        <v>-520.495526880439</v>
      </c>
      <c r="E229">
        <v>-0.27200999999999997</v>
      </c>
      <c r="F229">
        <v>-3.499E-2</v>
      </c>
      <c r="G229">
        <v>1654.0989</v>
      </c>
      <c r="H229">
        <v>749.04653462265549</v>
      </c>
      <c r="I229">
        <v>843.83003996012349</v>
      </c>
      <c r="J229">
        <v>24.050017589928849</v>
      </c>
      <c r="K229">
        <v>867.26146430916083</v>
      </c>
      <c r="L229">
        <v>1671.238815937905</v>
      </c>
      <c r="M229">
        <v>-2.5351880000000002</v>
      </c>
      <c r="N229">
        <v>-0.15109300000000001</v>
      </c>
      <c r="O229">
        <v>-2.685317</v>
      </c>
      <c r="P229">
        <v>5.2920559999999996</v>
      </c>
      <c r="Q229">
        <v>-2.1726909999999999</v>
      </c>
      <c r="R229">
        <v>-3.0898750000000001</v>
      </c>
      <c r="S229">
        <v>-3.008464</v>
      </c>
      <c r="T229">
        <v>-2.5733519999999999</v>
      </c>
      <c r="U229">
        <v>-2.4610660000000002</v>
      </c>
      <c r="V229">
        <v>-0.33263199999999998</v>
      </c>
      <c r="W229">
        <v>-4.3187639999999998</v>
      </c>
      <c r="X229">
        <v>-1.364881</v>
      </c>
      <c r="Y229">
        <v>-2.1932680000000002</v>
      </c>
      <c r="Z229">
        <v>-0.71957499999999996</v>
      </c>
      <c r="AA229">
        <v>-0.92466000000000004</v>
      </c>
      <c r="AB229">
        <v>-2.7740279999999999</v>
      </c>
      <c r="AC229">
        <v>-0.39111000000000001</v>
      </c>
      <c r="AD229">
        <v>-2.6839270000000002</v>
      </c>
      <c r="AE229">
        <v>5.2241869999999997</v>
      </c>
      <c r="AF229">
        <v>-2.4241609999999998</v>
      </c>
      <c r="AG229">
        <v>-2.9359500000000001</v>
      </c>
      <c r="AH229">
        <v>-2.9313340000000001</v>
      </c>
      <c r="AI229">
        <v>-2.6198860000000002</v>
      </c>
      <c r="AJ229">
        <v>-2.4352749999999999</v>
      </c>
      <c r="AK229">
        <v>-0.261077</v>
      </c>
      <c r="AL229">
        <v>-4.0993849999999998</v>
      </c>
      <c r="AM229">
        <v>-1.509153</v>
      </c>
      <c r="AN229">
        <v>-2.2809020000000002</v>
      </c>
      <c r="AO229">
        <v>-0.660165</v>
      </c>
      <c r="AP229">
        <v>-0.95408300000000001</v>
      </c>
      <c r="AQ229">
        <v>9.214E-2</v>
      </c>
      <c r="AR229">
        <v>0.22217000000000001</v>
      </c>
      <c r="AS229">
        <v>3.4093999999999999E-2</v>
      </c>
      <c r="AT229">
        <v>7.0559999999999998E-3</v>
      </c>
      <c r="AU229">
        <v>5.6410000000000002E-3</v>
      </c>
      <c r="AV229">
        <v>0.10465099999999999</v>
      </c>
      <c r="AW229">
        <v>7.6493000000000005E-2</v>
      </c>
      <c r="AX229">
        <v>8.5188E-2</v>
      </c>
      <c r="AY229">
        <v>5.4031999999999997E-2</v>
      </c>
      <c r="AZ229">
        <v>1.6819999999999999E-3</v>
      </c>
      <c r="BA229">
        <v>3.9455999999999998E-2</v>
      </c>
      <c r="BB229">
        <v>-6.6750000000000004E-3</v>
      </c>
      <c r="BC229">
        <v>2.4810000000000001E-3</v>
      </c>
      <c r="BD229">
        <v>-1.7049999999999999E-3</v>
      </c>
      <c r="BE229">
        <v>9.2369999999999994E-2</v>
      </c>
      <c r="BF229">
        <v>43.821317132086449</v>
      </c>
      <c r="BG229">
        <v>40.158034274449371</v>
      </c>
      <c r="BH229">
        <v>40.794081555958499</v>
      </c>
      <c r="BI229">
        <v>38.617341776266933</v>
      </c>
      <c r="BJ229">
        <v>45.742672525687723</v>
      </c>
      <c r="BK229">
        <v>62.5019957759352</v>
      </c>
      <c r="BL229">
        <v>41.510782055398067</v>
      </c>
      <c r="BM229">
        <v>31.537062974836861</v>
      </c>
      <c r="BN229">
        <v>0.35999618231278407</v>
      </c>
      <c r="BO229">
        <v>0</v>
      </c>
      <c r="BP229">
        <v>0.17999371214573709</v>
      </c>
      <c r="BQ229">
        <v>25.830445571716869</v>
      </c>
      <c r="BR229">
        <v>9.9999766157029997E-3</v>
      </c>
      <c r="BS229">
        <v>0.88169726052925834</v>
      </c>
      <c r="BT229">
        <v>0.49887602497204619</v>
      </c>
      <c r="BU229">
        <v>0.86467457137532611</v>
      </c>
      <c r="BV229">
        <v>0.82036782519567653</v>
      </c>
      <c r="BW229">
        <v>0.82669819232202757</v>
      </c>
      <c r="BX229">
        <v>0.79098723443906072</v>
      </c>
      <c r="BY229">
        <v>1.581265332612438</v>
      </c>
      <c r="BZ229">
        <v>10.047059608875671</v>
      </c>
      <c r="CA229">
        <v>1.99631389166757</v>
      </c>
      <c r="CB229">
        <v>8.0503415836770298</v>
      </c>
      <c r="CC229">
        <v>9.3357884057634594E-2</v>
      </c>
      <c r="CD229">
        <v>0.62322981205931971</v>
      </c>
      <c r="CE229">
        <v>8.8567505220391501E-2</v>
      </c>
      <c r="CF229">
        <v>0.59057113526864347</v>
      </c>
      <c r="CG229">
        <v>0.77523728847907791</v>
      </c>
      <c r="CH229">
        <v>5.680976554347013</v>
      </c>
      <c r="CI229">
        <v>0.77553120815699006</v>
      </c>
      <c r="CJ229">
        <v>5.7290068374011804</v>
      </c>
      <c r="CK229">
        <v>-1.2174722480074E-2</v>
      </c>
      <c r="CL229">
        <v>-1.6960393757277099E-2</v>
      </c>
      <c r="CM229">
        <v>-2.0548435203066099E-2</v>
      </c>
      <c r="CN229">
        <v>-1.6960393757277099E-2</v>
      </c>
      <c r="CO229">
        <v>6.1281746215640005E-4</v>
      </c>
      <c r="CP229">
        <v>-1.82553361849025E-2</v>
      </c>
      <c r="CQ229">
        <v>2.69226740307827E-2</v>
      </c>
      <c r="CR229">
        <v>-1.82553361849025E-2</v>
      </c>
      <c r="CS229">
        <v>-3.6057260164485999E-3</v>
      </c>
      <c r="CT229">
        <v>-2.526778760078E-3</v>
      </c>
      <c r="CU229">
        <v>-9.4676332056244008E-3</v>
      </c>
      <c r="CV229">
        <v>-2.526778760078E-3</v>
      </c>
      <c r="CW229">
        <v>-1.3198667239615E-3</v>
      </c>
      <c r="CX229">
        <v>-8.0010041719850002E-4</v>
      </c>
      <c r="CY229">
        <v>-3.6347057965184998E-3</v>
      </c>
      <c r="CZ229">
        <v>-8.0010041719850002E-4</v>
      </c>
      <c r="DA229">
        <v>1.55669691942227E-2</v>
      </c>
      <c r="DB229">
        <v>2.6099281715562202E-2</v>
      </c>
      <c r="DC229">
        <v>2.0294968308060098E-2</v>
      </c>
      <c r="DD229">
        <v>2.6099281715562202E-2</v>
      </c>
      <c r="DE229">
        <v>1.06665766432968E-2</v>
      </c>
      <c r="DF229">
        <v>7.1448828943630001E-4</v>
      </c>
      <c r="DG229">
        <v>3.7166131856045503E-2</v>
      </c>
      <c r="DH229">
        <v>7.1448828943630001E-4</v>
      </c>
      <c r="DI229">
        <v>8.4066774036512994E-3</v>
      </c>
      <c r="DJ229">
        <v>-2.9101735112943999E-3</v>
      </c>
      <c r="DK229">
        <v>3.3997346091381497E-2</v>
      </c>
      <c r="DL229">
        <v>-2.9101735112943999E-3</v>
      </c>
      <c r="DM229">
        <v>7.1725901507923998E-3</v>
      </c>
      <c r="DN229">
        <v>4.2197828344755998E-3</v>
      </c>
      <c r="DO229">
        <v>1.9925904483130301E-2</v>
      </c>
      <c r="DP229">
        <v>4.2197828344755998E-3</v>
      </c>
      <c r="DQ229">
        <v>-6.0785718519509998E-4</v>
      </c>
      <c r="DR229">
        <v>-4.3274799483529998E-3</v>
      </c>
      <c r="DS229">
        <v>3.6895903034137E-3</v>
      </c>
      <c r="DT229">
        <v>-4.3274799483529998E-3</v>
      </c>
      <c r="DU229">
        <v>1.6807833786722199E-2</v>
      </c>
      <c r="DV229">
        <v>4.1274838554453E-3</v>
      </c>
      <c r="DW229">
        <v>5.4497927156757602E-2</v>
      </c>
      <c r="DX229">
        <v>4.1274838554453E-3</v>
      </c>
      <c r="DY229">
        <v>0.20762337728072239</v>
      </c>
      <c r="DZ229">
        <v>0.18615899378443551</v>
      </c>
      <c r="EA229">
        <v>0.49007205599844289</v>
      </c>
      <c r="EB229">
        <v>0.18615899378443551</v>
      </c>
      <c r="EC229">
        <v>-1.8282722781731299E-2</v>
      </c>
      <c r="ED229">
        <v>-1.35488309359238E-2</v>
      </c>
      <c r="EE229">
        <v>-4.7007043596312303E-2</v>
      </c>
      <c r="EF229">
        <v>-1.35488309359238E-2</v>
      </c>
      <c r="EG229">
        <v>1.9814416127786E-3</v>
      </c>
      <c r="EH229">
        <v>5.7011815915650004E-4</v>
      </c>
      <c r="EI229">
        <v>6.3114766572716996E-3</v>
      </c>
      <c r="EJ229">
        <v>5.7011815915650004E-4</v>
      </c>
      <c r="EK229">
        <v>2.1156659970848E-2</v>
      </c>
      <c r="EL229">
        <v>2.1467213626802099E-2</v>
      </c>
      <c r="EM229">
        <v>4.6554071693035999E-2</v>
      </c>
      <c r="EN229">
        <v>2.1467213626802099E-2</v>
      </c>
      <c r="EO229">
        <v>0.1065632311018349</v>
      </c>
      <c r="EP229">
        <v>0.14422473474106001</v>
      </c>
      <c r="EQ229">
        <v>0.18558301862283891</v>
      </c>
      <c r="ER229">
        <v>0.14422473474106001</v>
      </c>
      <c r="ES229">
        <v>2.1783984565042278</v>
      </c>
      <c r="ET229">
        <v>2.2773001264435919</v>
      </c>
      <c r="EU229">
        <v>1.9538938886490229</v>
      </c>
      <c r="EV229">
        <v>2.0218512183145432</v>
      </c>
      <c r="EW229">
        <v>2.339637879972027</v>
      </c>
      <c r="EX229">
        <v>2.2799669020623958</v>
      </c>
      <c r="EY229">
        <v>75.741201781289064</v>
      </c>
      <c r="EZ229">
        <v>155.08217018309571</v>
      </c>
      <c r="FA229">
        <v>111.5951102213243</v>
      </c>
      <c r="FB229">
        <v>99.185419808540161</v>
      </c>
      <c r="FC229">
        <v>167.78229399167341</v>
      </c>
      <c r="FD229">
        <v>69.96106019985622</v>
      </c>
      <c r="FE229">
        <v>105.2743845473162</v>
      </c>
      <c r="FF229">
        <v>100.6020955259913</v>
      </c>
      <c r="FG229">
        <v>98.91672629039688</v>
      </c>
      <c r="FH229">
        <v>87.468552346990052</v>
      </c>
      <c r="FI229">
        <v>26.611099544326169</v>
      </c>
      <c r="FJ229">
        <v>-34.953636980081072</v>
      </c>
      <c r="FK229">
        <v>-160.14691667925931</v>
      </c>
      <c r="FL229">
        <v>-78.714832868108445</v>
      </c>
      <c r="FM229">
        <v>166.14969300011421</v>
      </c>
      <c r="FN229">
        <v>5.0745362024220606</v>
      </c>
      <c r="FO229">
        <v>3.123581499499593</v>
      </c>
      <c r="FP229">
        <v>10.465906462500159</v>
      </c>
      <c r="FQ229">
        <v>8.1080471373335907</v>
      </c>
      <c r="FR229">
        <v>3.621072224724907</v>
      </c>
      <c r="FS229">
        <v>9.9244344372039421</v>
      </c>
      <c r="FT229">
        <v>9.7312018708488193</v>
      </c>
      <c r="FU229">
        <v>4.2887690501156257</v>
      </c>
      <c r="FV229">
        <v>7.63225430801287</v>
      </c>
      <c r="FW229">
        <v>8.2735423723423711</v>
      </c>
      <c r="FX229">
        <v>4.2938122794049258</v>
      </c>
      <c r="FY229">
        <v>8.0381430736269319</v>
      </c>
      <c r="FZ229">
        <v>6.9615438084912702</v>
      </c>
      <c r="GA229">
        <v>5.0194151621665553</v>
      </c>
      <c r="GB229">
        <v>8.4102637919076688</v>
      </c>
      <c r="GC229">
        <v>6.5222338764159256</v>
      </c>
      <c r="GD229">
        <v>4.3610415441723998</v>
      </c>
      <c r="GE229">
        <v>7.4645015580194087</v>
      </c>
    </row>
    <row r="230" spans="1:187" x14ac:dyDescent="0.2">
      <c r="A230" t="s">
        <v>228</v>
      </c>
      <c r="B230">
        <v>0.65937100000000004</v>
      </c>
      <c r="C230">
        <v>-521.12976264607698</v>
      </c>
      <c r="D230">
        <f t="shared" si="3"/>
        <v>-520.47039164607702</v>
      </c>
      <c r="E230">
        <v>-0.28211999999999998</v>
      </c>
      <c r="F230">
        <v>-3.1579999999999997E-2</v>
      </c>
      <c r="G230">
        <v>1847.4548</v>
      </c>
      <c r="H230">
        <v>734.92308075361655</v>
      </c>
      <c r="I230">
        <v>842.62319995619396</v>
      </c>
      <c r="J230">
        <v>23.334191142013591</v>
      </c>
      <c r="K230">
        <v>881.71373566407249</v>
      </c>
      <c r="L230">
        <v>1666.057084038988</v>
      </c>
      <c r="M230">
        <v>-2.5791970000000002</v>
      </c>
      <c r="N230">
        <v>-4.2860000000000002E-2</v>
      </c>
      <c r="O230">
        <v>-2.5496919999999998</v>
      </c>
      <c r="P230">
        <v>5.3134920000000001</v>
      </c>
      <c r="Q230">
        <v>-1.861836</v>
      </c>
      <c r="R230">
        <v>-2.6272139999999999</v>
      </c>
      <c r="S230">
        <v>-2.6579190000000001</v>
      </c>
      <c r="T230">
        <v>-2.6914470000000001</v>
      </c>
      <c r="U230">
        <v>-2.5712220000000001</v>
      </c>
      <c r="V230">
        <v>-0.28850399999999998</v>
      </c>
      <c r="W230">
        <v>-3.5803590000000001</v>
      </c>
      <c r="X230">
        <v>-1.1225130000000001</v>
      </c>
      <c r="Y230">
        <v>-2.5355289999999999</v>
      </c>
      <c r="Z230">
        <v>-0.29413299999999998</v>
      </c>
      <c r="AA230">
        <v>-0.22715199999999999</v>
      </c>
      <c r="AB230">
        <v>-2.8109310000000001</v>
      </c>
      <c r="AC230">
        <v>-0.25803799999999999</v>
      </c>
      <c r="AD230">
        <v>-2.549258</v>
      </c>
      <c r="AE230">
        <v>5.2465140000000003</v>
      </c>
      <c r="AF230">
        <v>-2.113753</v>
      </c>
      <c r="AG230">
        <v>-2.4734340000000001</v>
      </c>
      <c r="AH230">
        <v>-2.579761</v>
      </c>
      <c r="AI230">
        <v>-2.738629</v>
      </c>
      <c r="AJ230">
        <v>-2.5398000000000001</v>
      </c>
      <c r="AK230">
        <v>-0.21757899999999999</v>
      </c>
      <c r="AL230">
        <v>-3.3673660000000001</v>
      </c>
      <c r="AM230">
        <v>-1.2601290000000001</v>
      </c>
      <c r="AN230">
        <v>-2.6209250000000002</v>
      </c>
      <c r="AO230">
        <v>-0.227827</v>
      </c>
      <c r="AP230">
        <v>-0.25689600000000001</v>
      </c>
      <c r="AQ230">
        <v>6.3699999999999998E-3</v>
      </c>
      <c r="AR230">
        <v>9.7789999999999995E-3</v>
      </c>
      <c r="AS230">
        <v>2.1770000000000001E-3</v>
      </c>
      <c r="AT230">
        <v>1.54E-4</v>
      </c>
      <c r="AU230">
        <v>8.8599999999999996E-4</v>
      </c>
      <c r="AV230">
        <v>1.4395E-2</v>
      </c>
      <c r="AW230">
        <v>1.4907E-2</v>
      </c>
      <c r="AX230">
        <v>3.6570000000000001E-3</v>
      </c>
      <c r="AY230">
        <v>2.3860000000000001E-3</v>
      </c>
      <c r="AZ230">
        <v>1.4350000000000001E-3</v>
      </c>
      <c r="BA230">
        <v>1.0664999999999999E-2</v>
      </c>
      <c r="BB230">
        <v>2.3059999999999999E-3</v>
      </c>
      <c r="BC230">
        <v>8.4381999999999999E-2</v>
      </c>
      <c r="BD230">
        <v>2.0077999999999999E-2</v>
      </c>
      <c r="BE230">
        <v>7.7600000000000004E-3</v>
      </c>
      <c r="BF230">
        <v>49.041460705745394</v>
      </c>
      <c r="BG230">
        <v>46.61999787668087</v>
      </c>
      <c r="BH230">
        <v>37.84921218585621</v>
      </c>
      <c r="BI230">
        <v>31.99852281041759</v>
      </c>
      <c r="BJ230">
        <v>56.436944351239788</v>
      </c>
      <c r="BK230">
        <v>34.658917957661302</v>
      </c>
      <c r="BL230">
        <v>45.913279784963663</v>
      </c>
      <c r="BM230">
        <v>28.45545980399362</v>
      </c>
      <c r="BN230">
        <v>0</v>
      </c>
      <c r="BO230">
        <v>1.4399847292511241</v>
      </c>
      <c r="BP230">
        <v>0</v>
      </c>
      <c r="BQ230">
        <v>28.80049680470173</v>
      </c>
      <c r="BR230">
        <v>0</v>
      </c>
      <c r="BS230">
        <v>0.92836843086097642</v>
      </c>
      <c r="BT230">
        <v>0.5042338333954528</v>
      </c>
      <c r="BU230">
        <v>0.71051528140141629</v>
      </c>
      <c r="BV230">
        <v>0.84024412970555351</v>
      </c>
      <c r="BW230">
        <v>0.85850144427879238</v>
      </c>
      <c r="BX230">
        <v>0.78226332463660087</v>
      </c>
      <c r="BY230">
        <v>1.6886398309201229</v>
      </c>
      <c r="BZ230">
        <v>9.7204039755755058</v>
      </c>
      <c r="CA230">
        <v>1.9834121613472431</v>
      </c>
      <c r="CB230">
        <v>7.9888383819739683</v>
      </c>
      <c r="CC230">
        <v>8.0447668492312802E-2</v>
      </c>
      <c r="CD230">
        <v>0.53667515302435531</v>
      </c>
      <c r="CE230">
        <v>4.7636438753560897E-2</v>
      </c>
      <c r="CF230">
        <v>0.31824691314552511</v>
      </c>
      <c r="CG230">
        <v>0.77175799632643638</v>
      </c>
      <c r="CH230">
        <v>5.6415800370104678</v>
      </c>
      <c r="CI230">
        <v>0.79702685887169422</v>
      </c>
      <c r="CJ230">
        <v>5.8883686157688127</v>
      </c>
      <c r="CK230">
        <v>-1.32203445893899E-2</v>
      </c>
      <c r="CL230">
        <v>-1.2661736198168599E-2</v>
      </c>
      <c r="CM230">
        <v>-2.8920477011205901E-2</v>
      </c>
      <c r="CN230">
        <v>-1.2661736198168599E-2</v>
      </c>
      <c r="CO230">
        <v>-1.0634031960852899E-2</v>
      </c>
      <c r="CP230">
        <v>-2.2134988716919199E-2</v>
      </c>
      <c r="CQ230">
        <v>-8.7584112768207007E-3</v>
      </c>
      <c r="CR230">
        <v>-2.2134988716919199E-2</v>
      </c>
      <c r="CS230">
        <v>-2.9431106754941E-3</v>
      </c>
      <c r="CT230">
        <v>-2.3981944476863999E-3</v>
      </c>
      <c r="CU230">
        <v>-6.9487126767950004E-3</v>
      </c>
      <c r="CV230">
        <v>-2.3981944476863999E-3</v>
      </c>
      <c r="CW230">
        <v>-2.0858398106088001E-3</v>
      </c>
      <c r="CX230">
        <v>-1.3774150343542999E-3</v>
      </c>
      <c r="CY230">
        <v>-5.3157878565294001E-3</v>
      </c>
      <c r="CZ230">
        <v>-1.3774150343542999E-3</v>
      </c>
      <c r="DA230">
        <v>1.18421459351453E-2</v>
      </c>
      <c r="DB230">
        <v>2.3659791925909598E-2</v>
      </c>
      <c r="DC230">
        <v>1.09549198203454E-2</v>
      </c>
      <c r="DD230">
        <v>2.3659791925909598E-2</v>
      </c>
      <c r="DE230">
        <v>7.1583546208052002E-3</v>
      </c>
      <c r="DF230">
        <v>-1.0184262441321999E-3</v>
      </c>
      <c r="DG230">
        <v>2.5216651816178801E-2</v>
      </c>
      <c r="DH230">
        <v>-1.0184262441321999E-3</v>
      </c>
      <c r="DI230">
        <v>2.5507020721841E-3</v>
      </c>
      <c r="DJ230">
        <v>-5.2452241548026001E-3</v>
      </c>
      <c r="DK230">
        <v>1.4911121060339601E-2</v>
      </c>
      <c r="DL230">
        <v>-5.2452241548026001E-3</v>
      </c>
      <c r="DM230">
        <v>5.5346812443690004E-3</v>
      </c>
      <c r="DN230">
        <v>2.3104898148795E-3</v>
      </c>
      <c r="DO230">
        <v>1.5736951322906301E-2</v>
      </c>
      <c r="DP230">
        <v>2.3104898148795E-3</v>
      </c>
      <c r="DQ230">
        <v>-1.2913178801386999E-3</v>
      </c>
      <c r="DR230">
        <v>-3.9965921280231001E-3</v>
      </c>
      <c r="DS230">
        <v>5.2482081629879999E-4</v>
      </c>
      <c r="DT230">
        <v>-3.9965921280231001E-3</v>
      </c>
      <c r="DU230">
        <v>4.9733915679285E-3</v>
      </c>
      <c r="DV230">
        <v>-1.7538243845432E-3</v>
      </c>
      <c r="DW230">
        <v>1.8789570311171799E-2</v>
      </c>
      <c r="DX230">
        <v>-1.7538243845432E-3</v>
      </c>
      <c r="DY230">
        <v>0.18378697557958479</v>
      </c>
      <c r="DZ230">
        <v>0.16743541057693459</v>
      </c>
      <c r="EA230">
        <v>0.41246841358534991</v>
      </c>
      <c r="EB230">
        <v>0.16743541057693459</v>
      </c>
      <c r="EC230">
        <v>2.2615668005948001E-3</v>
      </c>
      <c r="ED230">
        <v>1.0169548282484901E-2</v>
      </c>
      <c r="EE230">
        <v>-4.7667259541896E-3</v>
      </c>
      <c r="EF230">
        <v>1.0169548282484901E-2</v>
      </c>
      <c r="EG230">
        <v>3.0289735652170002E-4</v>
      </c>
      <c r="EH230">
        <v>2.0608346991464002E-3</v>
      </c>
      <c r="EI230">
        <v>-1.4865699342866E-3</v>
      </c>
      <c r="EJ230">
        <v>2.0608346991464002E-3</v>
      </c>
      <c r="EK230">
        <v>3.0107734130423398E-2</v>
      </c>
      <c r="EL230">
        <v>3.6561765046386301E-2</v>
      </c>
      <c r="EM230">
        <v>5.6485437175169899E-2</v>
      </c>
      <c r="EN230">
        <v>3.6561765046386301E-2</v>
      </c>
      <c r="EO230">
        <v>0.11107760666713749</v>
      </c>
      <c r="EP230">
        <v>0.12574656549400179</v>
      </c>
      <c r="EQ230">
        <v>0.21948988289858751</v>
      </c>
      <c r="ER230">
        <v>0.12574656549400179</v>
      </c>
      <c r="ES230">
        <v>2.2375172592406969</v>
      </c>
      <c r="ET230">
        <v>2.832551662759216</v>
      </c>
      <c r="EU230">
        <v>2.008168170099307</v>
      </c>
      <c r="EV230">
        <v>2.0434968591363192</v>
      </c>
      <c r="EW230">
        <v>2.3223961553748751</v>
      </c>
      <c r="EX230">
        <v>2.74839414562395</v>
      </c>
      <c r="EY230">
        <v>63.543214314728957</v>
      </c>
      <c r="EZ230">
        <v>97.115019935217703</v>
      </c>
      <c r="FA230">
        <v>163.1789304733031</v>
      </c>
      <c r="FB230">
        <v>78.160585161698918</v>
      </c>
      <c r="FC230">
        <v>133.01137075642521</v>
      </c>
      <c r="FD230">
        <v>85.422928413074686</v>
      </c>
      <c r="FE230">
        <v>137.2914234854882</v>
      </c>
      <c r="FF230">
        <v>92.954556517537299</v>
      </c>
      <c r="FG230">
        <v>96.277354737261675</v>
      </c>
      <c r="FH230">
        <v>72.081402527343755</v>
      </c>
      <c r="FI230">
        <v>-19.95186466193308</v>
      </c>
      <c r="FJ230">
        <v>43.018469331333172</v>
      </c>
      <c r="FK230">
        <v>-125.5896684442569</v>
      </c>
      <c r="FL230">
        <v>-45.316762902852737</v>
      </c>
      <c r="FM230">
        <v>70.607173990242472</v>
      </c>
      <c r="FN230">
        <v>4.7258849684161994</v>
      </c>
      <c r="FO230">
        <v>3.2102159483323782</v>
      </c>
      <c r="FP230">
        <v>9.9735176357369717</v>
      </c>
      <c r="FQ230">
        <v>6.4477806678184111</v>
      </c>
      <c r="FR230">
        <v>4.0785641694187076</v>
      </c>
      <c r="FS230">
        <v>12.256934368292599</v>
      </c>
      <c r="FT230">
        <v>9.8937029813452106</v>
      </c>
      <c r="FU230">
        <v>4.1130130513347467</v>
      </c>
      <c r="FV230">
        <v>8.9691385610177559</v>
      </c>
      <c r="FW230">
        <v>11.85129917095264</v>
      </c>
      <c r="FX230">
        <v>4.0438451583252659</v>
      </c>
      <c r="FY230">
        <v>8.329220952984933</v>
      </c>
      <c r="FZ230">
        <v>8.3508084984335085</v>
      </c>
      <c r="GA230">
        <v>5.4991922292124462</v>
      </c>
      <c r="GB230">
        <v>10.340003026914649</v>
      </c>
      <c r="GC230">
        <v>7.3191380749789268</v>
      </c>
      <c r="GD230">
        <v>4.0988930478466914</v>
      </c>
      <c r="GE230">
        <v>8.7446599086230954</v>
      </c>
    </row>
    <row r="231" spans="1:187" x14ac:dyDescent="0.2">
      <c r="A231" t="s">
        <v>229</v>
      </c>
      <c r="B231">
        <v>0.65688299999999999</v>
      </c>
      <c r="C231">
        <v>-521.12659229617395</v>
      </c>
      <c r="D231">
        <f t="shared" si="3"/>
        <v>-520.46970929617396</v>
      </c>
      <c r="E231">
        <v>-0.28627000000000002</v>
      </c>
      <c r="F231">
        <v>-2.853E-2</v>
      </c>
      <c r="G231">
        <v>1508.5328999999999</v>
      </c>
      <c r="H231">
        <v>727.21170236247258</v>
      </c>
      <c r="I231">
        <v>836.22741503752422</v>
      </c>
      <c r="J231">
        <v>23.40740101284781</v>
      </c>
      <c r="K231">
        <v>891.40463162490721</v>
      </c>
      <c r="L231">
        <v>1666.657321685464</v>
      </c>
      <c r="M231">
        <v>-2.688399</v>
      </c>
      <c r="N231">
        <v>-0.25847300000000001</v>
      </c>
      <c r="O231">
        <v>-2.272376</v>
      </c>
      <c r="P231">
        <v>5.2663279999999997</v>
      </c>
      <c r="Q231">
        <v>-1.9194880000000001</v>
      </c>
      <c r="R231">
        <v>-3.0345300000000002</v>
      </c>
      <c r="S231">
        <v>-2.5593900000000001</v>
      </c>
      <c r="T231">
        <v>-2.635402</v>
      </c>
      <c r="U231">
        <v>-2.4132729999999998</v>
      </c>
      <c r="V231">
        <v>-0.36763499999999999</v>
      </c>
      <c r="W231">
        <v>-3.8217699999999999</v>
      </c>
      <c r="X231">
        <v>-1.4370130000000001</v>
      </c>
      <c r="Y231">
        <v>-2.6140020000000002</v>
      </c>
      <c r="Z231">
        <v>-0.60554699999999995</v>
      </c>
      <c r="AA231">
        <v>-0.46536300000000003</v>
      </c>
      <c r="AB231">
        <v>-2.8989919999999998</v>
      </c>
      <c r="AC231">
        <v>-0.49056499999999997</v>
      </c>
      <c r="AD231">
        <v>-2.270454</v>
      </c>
      <c r="AE231">
        <v>5.197654</v>
      </c>
      <c r="AF231">
        <v>-2.1704240000000001</v>
      </c>
      <c r="AG231">
        <v>-2.881297</v>
      </c>
      <c r="AH231">
        <v>-2.4812799999999999</v>
      </c>
      <c r="AI231">
        <v>-2.6815980000000001</v>
      </c>
      <c r="AJ231">
        <v>-2.3823910000000001</v>
      </c>
      <c r="AK231">
        <v>-0.29052299999999998</v>
      </c>
      <c r="AL231">
        <v>-3.619049</v>
      </c>
      <c r="AM231">
        <v>-1.5761099999999999</v>
      </c>
      <c r="AN231">
        <v>-2.692761</v>
      </c>
      <c r="AO231">
        <v>-0.54699399999999998</v>
      </c>
      <c r="AP231">
        <v>-0.49216399999999999</v>
      </c>
      <c r="AQ231">
        <v>3.2353E-2</v>
      </c>
      <c r="AR231">
        <v>6.6195000000000004E-2</v>
      </c>
      <c r="AS231">
        <v>2.1089E-2</v>
      </c>
      <c r="AT231">
        <v>3.0569999999999998E-3</v>
      </c>
      <c r="AU231">
        <v>1.9373999999999999E-2</v>
      </c>
      <c r="AV231">
        <v>0.20306099999999999</v>
      </c>
      <c r="AW231">
        <v>7.6849000000000001E-2</v>
      </c>
      <c r="AX231">
        <v>3.4293999999999998E-2</v>
      </c>
      <c r="AY231">
        <v>2.5769E-2</v>
      </c>
      <c r="AZ231">
        <v>3.0349999999999999E-3</v>
      </c>
      <c r="BA231">
        <v>4.4738E-2</v>
      </c>
      <c r="BB231">
        <v>-1.4236E-2</v>
      </c>
      <c r="BC231">
        <v>3.1589999999999999E-3</v>
      </c>
      <c r="BD231">
        <v>-3.8419999999999999E-3</v>
      </c>
      <c r="BE231">
        <v>0.23380000000000001</v>
      </c>
      <c r="BF231">
        <v>36.088106512426947</v>
      </c>
      <c r="BG231">
        <v>50.683141565280373</v>
      </c>
      <c r="BH231">
        <v>45.583202570729412</v>
      </c>
      <c r="BI231">
        <v>37.001575480650089</v>
      </c>
      <c r="BJ231">
        <v>58.414131326397609</v>
      </c>
      <c r="BK231">
        <v>38.72516395526516</v>
      </c>
      <c r="BL231">
        <v>37.016044811319077</v>
      </c>
      <c r="BM231">
        <v>31.361206676607988</v>
      </c>
      <c r="BN231">
        <v>2.2399762455017602</v>
      </c>
      <c r="BO231">
        <v>0</v>
      </c>
      <c r="BP231">
        <v>0</v>
      </c>
      <c r="BQ231">
        <v>23.390403481318529</v>
      </c>
      <c r="BR231">
        <v>3.2599923767197412</v>
      </c>
      <c r="BS231">
        <v>0.9102508852031308</v>
      </c>
      <c r="BT231">
        <v>0.50637695676481553</v>
      </c>
      <c r="BU231">
        <v>0.78074333768169957</v>
      </c>
      <c r="BV231">
        <v>0.81328037644427875</v>
      </c>
      <c r="BW231">
        <v>0.78164018822213943</v>
      </c>
      <c r="BX231">
        <v>0.80529025344763328</v>
      </c>
      <c r="BY231">
        <v>1.5030784857460251</v>
      </c>
      <c r="BZ231">
        <v>10.79300303489528</v>
      </c>
      <c r="CA231">
        <v>1.9914180776220649</v>
      </c>
      <c r="CB231">
        <v>8.1306761864401658</v>
      </c>
      <c r="CC231">
        <v>0.10401228067247099</v>
      </c>
      <c r="CD231">
        <v>0.69357657615955315</v>
      </c>
      <c r="CE231">
        <v>6.8390559305587406E-2</v>
      </c>
      <c r="CF231">
        <v>0.45611998359789269</v>
      </c>
      <c r="CG231">
        <v>0.76844530161824398</v>
      </c>
      <c r="CH231">
        <v>5.6095729228206173</v>
      </c>
      <c r="CI231">
        <v>0.78639746562453883</v>
      </c>
      <c r="CJ231">
        <v>5.7964485476186596</v>
      </c>
      <c r="CK231">
        <v>-2.3898771154009901E-2</v>
      </c>
      <c r="CL231">
        <v>9.8993584333792999E-3</v>
      </c>
      <c r="CM231">
        <v>-8.79192275229079E-2</v>
      </c>
      <c r="CN231">
        <v>9.8993584333792999E-3</v>
      </c>
      <c r="CO231">
        <v>-1.5067379059843899E-2</v>
      </c>
      <c r="CP231">
        <v>-1.6106723711326602E-2</v>
      </c>
      <c r="CQ231">
        <v>-3.02157451729404E-2</v>
      </c>
      <c r="CR231">
        <v>-1.6106723711326602E-2</v>
      </c>
      <c r="CS231">
        <v>-2.8764956770171001E-3</v>
      </c>
      <c r="CT231">
        <v>-6.3473793091894997E-3</v>
      </c>
      <c r="CU231">
        <v>-2.0762462479824999E-3</v>
      </c>
      <c r="CV231">
        <v>-6.3473793091894997E-3</v>
      </c>
      <c r="CW231">
        <v>1.7509391496459999E-4</v>
      </c>
      <c r="CX231">
        <v>5.4145700507049997E-4</v>
      </c>
      <c r="CY231">
        <v>-4.8598590638448047E-5</v>
      </c>
      <c r="CZ231">
        <v>5.4145700507049997E-4</v>
      </c>
      <c r="DA231">
        <v>1.3416122828158E-2</v>
      </c>
      <c r="DB231">
        <v>2.98168474650202E-2</v>
      </c>
      <c r="DC231">
        <v>9.4441360147918992E-3</v>
      </c>
      <c r="DD231">
        <v>2.98168474650202E-2</v>
      </c>
      <c r="DE231">
        <v>4.1122311210319996E-3</v>
      </c>
      <c r="DF231">
        <v>-2.6002437170869999E-3</v>
      </c>
      <c r="DG231">
        <v>1.6140060792681099E-2</v>
      </c>
      <c r="DH231">
        <v>-2.6002437170869999E-3</v>
      </c>
      <c r="DI231">
        <v>1.8375669886343E-3</v>
      </c>
      <c r="DJ231">
        <v>-6.9324324026410001E-3</v>
      </c>
      <c r="DK231">
        <v>1.37229078654628E-2</v>
      </c>
      <c r="DL231">
        <v>-6.9324324026410001E-3</v>
      </c>
      <c r="DM231">
        <v>9.9931347526593002E-3</v>
      </c>
      <c r="DN231">
        <v>6.0213624629256004E-3</v>
      </c>
      <c r="DO231">
        <v>2.52989349337941E-2</v>
      </c>
      <c r="DP231">
        <v>6.0213624629256004E-3</v>
      </c>
      <c r="DQ231">
        <v>1.9717506593487002E-3</v>
      </c>
      <c r="DR231">
        <v>5.7424050606469997E-4</v>
      </c>
      <c r="DS231">
        <v>5.6843177181527997E-3</v>
      </c>
      <c r="DT231">
        <v>5.7424050606469997E-4</v>
      </c>
      <c r="DU231">
        <v>7.5861449663966003E-3</v>
      </c>
      <c r="DV231">
        <v>6.1518325749973998E-3</v>
      </c>
      <c r="DW231">
        <v>1.7421760536849198E-2</v>
      </c>
      <c r="DX231">
        <v>6.1518325749973998E-3</v>
      </c>
      <c r="DY231">
        <v>0.23624398416962911</v>
      </c>
      <c r="DZ231">
        <v>0.16515178130499181</v>
      </c>
      <c r="EA231">
        <v>0.57235490100006181</v>
      </c>
      <c r="EB231">
        <v>0.16515178130499181</v>
      </c>
      <c r="EC231">
        <v>-6.6620470986483004E-3</v>
      </c>
      <c r="ED231">
        <v>-7.4804281887681998E-3</v>
      </c>
      <c r="EE231">
        <v>-1.29550422551121E-2</v>
      </c>
      <c r="EF231">
        <v>-7.4804281887681998E-3</v>
      </c>
      <c r="EG231">
        <v>6.9729559827338E-3</v>
      </c>
      <c r="EH231">
        <v>7.9890202252879006E-3</v>
      </c>
      <c r="EI231">
        <v>1.3379689422353E-2</v>
      </c>
      <c r="EJ231">
        <v>7.9890202252879006E-3</v>
      </c>
      <c r="EK231">
        <v>1.9288657112863001E-2</v>
      </c>
      <c r="EL231">
        <v>1.7173168204172602E-2</v>
      </c>
      <c r="EM231">
        <v>4.2569010507675802E-2</v>
      </c>
      <c r="EN231">
        <v>1.7173168204172602E-2</v>
      </c>
      <c r="EO231">
        <v>9.3258953840775899E-2</v>
      </c>
      <c r="EP231">
        <v>0.13348985300239649</v>
      </c>
      <c r="EQ231">
        <v>0.14888616659386289</v>
      </c>
      <c r="ER231">
        <v>0.13348985300239649</v>
      </c>
      <c r="ES231">
        <v>2.4686044571376762</v>
      </c>
      <c r="ET231">
        <v>2.3652703663006478</v>
      </c>
      <c r="EU231">
        <v>1.9948368057061709</v>
      </c>
      <c r="EV231">
        <v>2.1509734866566812</v>
      </c>
      <c r="EW231">
        <v>2.3682722729238721</v>
      </c>
      <c r="EX231">
        <v>2.3576325735152199</v>
      </c>
      <c r="EY231">
        <v>69.228835998198079</v>
      </c>
      <c r="EZ231">
        <v>94.971882923325126</v>
      </c>
      <c r="FA231">
        <v>122.623235777921</v>
      </c>
      <c r="FB231">
        <v>98.886745657209119</v>
      </c>
      <c r="FC231">
        <v>162.8464280807799</v>
      </c>
      <c r="FD231">
        <v>69.198468846079976</v>
      </c>
      <c r="FE231">
        <v>165.03048786460681</v>
      </c>
      <c r="FF231">
        <v>97.90660922477484</v>
      </c>
      <c r="FG231">
        <v>85.562985098063251</v>
      </c>
      <c r="FH231">
        <v>95.293107099722235</v>
      </c>
      <c r="FI231">
        <v>-29.370046417795219</v>
      </c>
      <c r="FJ231">
        <v>-48.156120516047572</v>
      </c>
      <c r="FK231">
        <v>-178.4048087642918</v>
      </c>
      <c r="FL231">
        <v>-136.08231110935671</v>
      </c>
      <c r="FM231">
        <v>119.5728592406668</v>
      </c>
      <c r="FN231">
        <v>7.7287313351740803</v>
      </c>
      <c r="FO231">
        <v>2.8304376247523142</v>
      </c>
      <c r="FP231">
        <v>12.284274617810381</v>
      </c>
      <c r="FQ231">
        <v>6.9343234512975842</v>
      </c>
      <c r="FR231">
        <v>4.0291607689707316</v>
      </c>
      <c r="FS231">
        <v>10.02095720823036</v>
      </c>
      <c r="FT231">
        <v>11.043767586572921</v>
      </c>
      <c r="FU231">
        <v>4.581049198394183</v>
      </c>
      <c r="FV231">
        <v>8.7392815203416792</v>
      </c>
      <c r="FW231">
        <v>9.4479467916398328</v>
      </c>
      <c r="FX231">
        <v>5.0948192519263404</v>
      </c>
      <c r="FY231">
        <v>8.8977360872639473</v>
      </c>
      <c r="FZ231">
        <v>6.6792992758335092</v>
      </c>
      <c r="GA231">
        <v>5.6754676099146248</v>
      </c>
      <c r="GB231">
        <v>8.733324399726067</v>
      </c>
      <c r="GC231">
        <v>7.6284519452582229</v>
      </c>
      <c r="GD231">
        <v>4.9386242737809178</v>
      </c>
      <c r="GE231">
        <v>8.8712926940744179</v>
      </c>
    </row>
    <row r="232" spans="1:187" x14ac:dyDescent="0.2">
      <c r="A232" t="s">
        <v>230</v>
      </c>
      <c r="B232">
        <v>0.65900499999999995</v>
      </c>
      <c r="C232">
        <v>-521.14035268387204</v>
      </c>
      <c r="D232">
        <f t="shared" si="3"/>
        <v>-520.48134768387206</v>
      </c>
      <c r="E232">
        <v>-0.29658000000000001</v>
      </c>
      <c r="F232">
        <v>-3.3579999999999999E-2</v>
      </c>
      <c r="G232">
        <v>1304.8871999999999</v>
      </c>
      <c r="H232">
        <v>708.04995838692423</v>
      </c>
      <c r="I232">
        <v>831.04999757595783</v>
      </c>
      <c r="J232">
        <v>23.851991212235092</v>
      </c>
      <c r="K232">
        <v>837.79195618666756</v>
      </c>
      <c r="L232">
        <v>1620.222473003058</v>
      </c>
      <c r="M232">
        <v>-2.6563469999999998</v>
      </c>
      <c r="N232">
        <v>-0.22637499999999999</v>
      </c>
      <c r="O232">
        <v>-2.3517459999999999</v>
      </c>
      <c r="P232">
        <v>5.2883800000000001</v>
      </c>
      <c r="Q232">
        <v>-1.855102</v>
      </c>
      <c r="R232">
        <v>-2.8907639999999999</v>
      </c>
      <c r="S232">
        <v>-2.7888220000000001</v>
      </c>
      <c r="T232">
        <v>-2.7639719999999999</v>
      </c>
      <c r="U232">
        <v>-2.2903099999999998</v>
      </c>
      <c r="V232">
        <v>-0.31044500000000003</v>
      </c>
      <c r="W232">
        <v>-3.9282569999999999</v>
      </c>
      <c r="X232">
        <v>-1.0903320000000001</v>
      </c>
      <c r="Y232">
        <v>-3.269101</v>
      </c>
      <c r="Z232">
        <v>-0.74699700000000002</v>
      </c>
      <c r="AA232">
        <v>-0.33051999999999998</v>
      </c>
      <c r="AB232">
        <v>-2.8865440000000002</v>
      </c>
      <c r="AC232">
        <v>-0.47125899999999998</v>
      </c>
      <c r="AD232">
        <v>-2.3504040000000002</v>
      </c>
      <c r="AE232">
        <v>5.2200420000000003</v>
      </c>
      <c r="AF232">
        <v>-2.1052379999999999</v>
      </c>
      <c r="AG232">
        <v>-2.737584</v>
      </c>
      <c r="AH232">
        <v>-2.7116889999999998</v>
      </c>
      <c r="AI232">
        <v>-2.8100969999999998</v>
      </c>
      <c r="AJ232">
        <v>-2.2620420000000001</v>
      </c>
      <c r="AK232">
        <v>-0.22725100000000001</v>
      </c>
      <c r="AL232">
        <v>-3.7150669999999999</v>
      </c>
      <c r="AM232">
        <v>-1.2293510000000001</v>
      </c>
      <c r="AN232">
        <v>-3.3561420000000002</v>
      </c>
      <c r="AO232">
        <v>-0.68602300000000005</v>
      </c>
      <c r="AP232">
        <v>-0.356215</v>
      </c>
      <c r="AQ232">
        <v>1.917E-2</v>
      </c>
      <c r="AR232">
        <v>1.7128999999999998E-2</v>
      </c>
      <c r="AS232">
        <v>4.3832000000000003E-2</v>
      </c>
      <c r="AT232">
        <v>7.4899999999999999E-4</v>
      </c>
      <c r="AU232">
        <v>8.4982000000000002E-2</v>
      </c>
      <c r="AV232">
        <v>7.2517999999999999E-2</v>
      </c>
      <c r="AW232">
        <v>7.9098000000000002E-2</v>
      </c>
      <c r="AX232">
        <v>1.7090000000000001E-2</v>
      </c>
      <c r="AY232">
        <v>9.2309999999999996E-3</v>
      </c>
      <c r="AZ232">
        <v>-6.5499999999999998E-4</v>
      </c>
      <c r="BA232">
        <v>0.167716</v>
      </c>
      <c r="BB232">
        <v>-5.489E-3</v>
      </c>
      <c r="BC232">
        <v>7.5979999999999997E-3</v>
      </c>
      <c r="BD232">
        <v>1.421E-3</v>
      </c>
      <c r="BE232">
        <v>0.14341000000000001</v>
      </c>
      <c r="BF232">
        <v>40.840559148865353</v>
      </c>
      <c r="BG232">
        <v>42.493425819705053</v>
      </c>
      <c r="BH232">
        <v>47.491598951977252</v>
      </c>
      <c r="BI232">
        <v>35.19746567990147</v>
      </c>
      <c r="BJ232">
        <v>0</v>
      </c>
      <c r="BK232">
        <v>44.052848079835691</v>
      </c>
      <c r="BL232">
        <v>37.135784989395773</v>
      </c>
      <c r="BM232">
        <v>29.409368524057641</v>
      </c>
      <c r="BN232">
        <v>1.00998928926642</v>
      </c>
      <c r="BO232">
        <v>0</v>
      </c>
      <c r="BP232">
        <v>0</v>
      </c>
      <c r="BQ232">
        <v>29.26050473977682</v>
      </c>
      <c r="BR232">
        <v>4.0399905527447038</v>
      </c>
      <c r="BS232">
        <v>0.91937080693253836</v>
      </c>
      <c r="BT232">
        <v>0.49394334699962728</v>
      </c>
      <c r="BU232">
        <v>0.73483507267983605</v>
      </c>
      <c r="BV232">
        <v>0.78730082929556466</v>
      </c>
      <c r="BW232">
        <v>0.81924967387253078</v>
      </c>
      <c r="BX232">
        <v>0.87205320536712638</v>
      </c>
      <c r="BY232">
        <v>1.5902252908555059</v>
      </c>
      <c r="BZ232">
        <v>9.9315771944612514</v>
      </c>
      <c r="CA232">
        <v>1.9857677604445629</v>
      </c>
      <c r="CB232">
        <v>7.9676313257741427</v>
      </c>
      <c r="CC232">
        <v>0.12513196564345419</v>
      </c>
      <c r="CD232">
        <v>0.83513169859493319</v>
      </c>
      <c r="CE232">
        <v>9.6645735010525299E-2</v>
      </c>
      <c r="CF232">
        <v>0.64433596907656843</v>
      </c>
      <c r="CG232">
        <v>0.78667909654402179</v>
      </c>
      <c r="CH232">
        <v>5.7840297146634709</v>
      </c>
      <c r="CI232">
        <v>0.7472725271613575</v>
      </c>
      <c r="CJ232">
        <v>5.4376675933950027</v>
      </c>
      <c r="CK232">
        <v>-1.87990295879021E-2</v>
      </c>
      <c r="CL232">
        <v>-7.5370962831920003E-4</v>
      </c>
      <c r="CM232">
        <v>-6.7610451809959698E-2</v>
      </c>
      <c r="CN232">
        <v>-7.5370962831920003E-4</v>
      </c>
      <c r="CO232">
        <v>-1.26057741790007E-2</v>
      </c>
      <c r="CP232">
        <v>6.0100017153204002E-3</v>
      </c>
      <c r="CQ232">
        <v>-5.4484390679451003E-2</v>
      </c>
      <c r="CR232">
        <v>6.0100017153204002E-3</v>
      </c>
      <c r="CS232">
        <v>-4.9209380033213004E-3</v>
      </c>
      <c r="CT232">
        <v>-5.1058445336434003E-3</v>
      </c>
      <c r="CU232">
        <v>-1.08062806939492E-2</v>
      </c>
      <c r="CV232">
        <v>-5.1058445336434003E-3</v>
      </c>
      <c r="CW232">
        <v>-1.9242682716517001E-3</v>
      </c>
      <c r="CX232">
        <v>1.8540729125750001E-4</v>
      </c>
      <c r="CY232">
        <v>-7.2892452431763E-3</v>
      </c>
      <c r="CZ232">
        <v>1.8540729125750001E-4</v>
      </c>
      <c r="DA232">
        <v>1.43411901009505E-2</v>
      </c>
      <c r="DB232">
        <v>2.8857037013997298E-2</v>
      </c>
      <c r="DC232">
        <v>1.18687233190422E-2</v>
      </c>
      <c r="DD232">
        <v>2.8857037013997298E-2</v>
      </c>
      <c r="DE232">
        <v>1.0788385346272001E-3</v>
      </c>
      <c r="DF232">
        <v>-3.5831435083909001E-3</v>
      </c>
      <c r="DG232">
        <v>8.9716391574630999E-3</v>
      </c>
      <c r="DH232">
        <v>-3.5831435083909001E-3</v>
      </c>
      <c r="DI232">
        <v>2.8179320348057E-3</v>
      </c>
      <c r="DJ232">
        <v>-4.0080162836587004E-3</v>
      </c>
      <c r="DK232">
        <v>1.5920701370971201E-2</v>
      </c>
      <c r="DL232">
        <v>-4.0080162836587004E-3</v>
      </c>
      <c r="DM232">
        <v>8.4837382992715999E-3</v>
      </c>
      <c r="DN232">
        <v>6.5859297306286998E-3</v>
      </c>
      <c r="DO232">
        <v>2.1742300494157998E-2</v>
      </c>
      <c r="DP232">
        <v>6.5859297306286998E-3</v>
      </c>
      <c r="DQ232">
        <v>5.3396515745630002E-4</v>
      </c>
      <c r="DR232">
        <v>-1.3506643790033E-3</v>
      </c>
      <c r="DS232">
        <v>3.8468448231294E-3</v>
      </c>
      <c r="DT232">
        <v>-1.3506643790033E-3</v>
      </c>
      <c r="DU232">
        <v>9.0595776249681008E-3</v>
      </c>
      <c r="DV232">
        <v>1.05967314178998E-2</v>
      </c>
      <c r="DW232">
        <v>1.8214383370028699E-2</v>
      </c>
      <c r="DX232">
        <v>1.05967314178998E-2</v>
      </c>
      <c r="DY232">
        <v>0.23243601545143111</v>
      </c>
      <c r="DZ232">
        <v>0.1328194163718987</v>
      </c>
      <c r="EA232">
        <v>0.66255335366998991</v>
      </c>
      <c r="EB232">
        <v>0.1328194163718987</v>
      </c>
      <c r="EC232">
        <v>-1.0888823747213699E-2</v>
      </c>
      <c r="ED232">
        <v>-7.9262232112896E-3</v>
      </c>
      <c r="EE232">
        <v>-2.86457177083661E-2</v>
      </c>
      <c r="EF232">
        <v>-7.9262232112896E-3</v>
      </c>
      <c r="EG232">
        <v>6.1864803962863998E-3</v>
      </c>
      <c r="EH232">
        <v>9.2160742987157998E-3</v>
      </c>
      <c r="EI232">
        <v>9.6580949938603004E-3</v>
      </c>
      <c r="EJ232">
        <v>9.2160742987157998E-3</v>
      </c>
      <c r="EK232">
        <v>2.1494193576908599E-2</v>
      </c>
      <c r="EL232">
        <v>2.2738606279673002E-2</v>
      </c>
      <c r="EM232">
        <v>4.6587589200280097E-2</v>
      </c>
      <c r="EN232">
        <v>2.2738606279673002E-2</v>
      </c>
      <c r="EO232">
        <v>0.12229069858039909</v>
      </c>
      <c r="EP232">
        <v>0.13206666122238059</v>
      </c>
      <c r="EQ232">
        <v>0.26127380725869648</v>
      </c>
      <c r="ER232">
        <v>0.13206666122238059</v>
      </c>
      <c r="ES232">
        <v>2.290713552607571</v>
      </c>
      <c r="ET232">
        <v>2.2468332116336538</v>
      </c>
      <c r="EU232">
        <v>2.0072324466787599</v>
      </c>
      <c r="EV232">
        <v>2.0315542528074411</v>
      </c>
      <c r="EW232">
        <v>2.391845219448784</v>
      </c>
      <c r="EX232">
        <v>2.3209035253754089</v>
      </c>
      <c r="EY232">
        <v>73.762718767804827</v>
      </c>
      <c r="EZ232">
        <v>96.414256484392538</v>
      </c>
      <c r="FA232">
        <v>153.99539244518681</v>
      </c>
      <c r="FB232">
        <v>91.9768525517662</v>
      </c>
      <c r="FC232">
        <v>127.1528812872222</v>
      </c>
      <c r="FD232">
        <v>70.147802336573378</v>
      </c>
      <c r="FE232">
        <v>173.3500997978195</v>
      </c>
      <c r="FF232">
        <v>105.2304437759784</v>
      </c>
      <c r="FG232">
        <v>85.92660649938567</v>
      </c>
      <c r="FH232">
        <v>94.655331112368302</v>
      </c>
      <c r="FI232">
        <v>-18.354046179778859</v>
      </c>
      <c r="FJ232">
        <v>-89.318478099221494</v>
      </c>
      <c r="FK232">
        <v>131.81883411728961</v>
      </c>
      <c r="FL232">
        <v>-119.41993391269889</v>
      </c>
      <c r="FM232">
        <v>117.4851886899784</v>
      </c>
      <c r="FN232">
        <v>5.4538334499142307</v>
      </c>
      <c r="FO232">
        <v>3.1252497846435592</v>
      </c>
      <c r="FP232">
        <v>10.02186671958947</v>
      </c>
      <c r="FQ232">
        <v>7.6521882757573243</v>
      </c>
      <c r="FR232">
        <v>3.4983988661810961</v>
      </c>
      <c r="FS232">
        <v>9.7167577790382929</v>
      </c>
      <c r="FT232">
        <v>8.4570171908898271</v>
      </c>
      <c r="FU232">
        <v>4.3318735933743273</v>
      </c>
      <c r="FV232">
        <v>8.5563098838005089</v>
      </c>
      <c r="FW232">
        <v>9.1669205000200709</v>
      </c>
      <c r="FX232">
        <v>5.2959341333496663</v>
      </c>
      <c r="FY232">
        <v>8.1630628327932282</v>
      </c>
      <c r="FZ232">
        <v>7.3635689449791037</v>
      </c>
      <c r="GA232">
        <v>5.294772633406974</v>
      </c>
      <c r="GB232">
        <v>8.3786661385476542</v>
      </c>
      <c r="GC232">
        <v>7.2443146326873507</v>
      </c>
      <c r="GD232">
        <v>4.1167805603529564</v>
      </c>
      <c r="GE232">
        <v>8.4726182301670523</v>
      </c>
    </row>
    <row r="233" spans="1:187" x14ac:dyDescent="0.2">
      <c r="A233" t="s">
        <v>231</v>
      </c>
      <c r="B233">
        <v>0.65637400000000001</v>
      </c>
      <c r="C233">
        <v>-521.13860042927604</v>
      </c>
      <c r="D233">
        <f t="shared" si="3"/>
        <v>-520.48222642927601</v>
      </c>
      <c r="E233">
        <v>-0.27623999999999999</v>
      </c>
      <c r="F233">
        <v>-3.4869999999999998E-2</v>
      </c>
      <c r="G233">
        <v>1777.5042000000001</v>
      </c>
      <c r="H233">
        <v>727.2520507626698</v>
      </c>
      <c r="I233">
        <v>844.64357632339807</v>
      </c>
      <c r="J233">
        <v>24.0300416978186</v>
      </c>
      <c r="K233">
        <v>840.07116561009764</v>
      </c>
      <c r="L233">
        <v>1636.994367798857</v>
      </c>
      <c r="M233">
        <v>-2.5265270000000002</v>
      </c>
      <c r="N233">
        <v>5.6207E-2</v>
      </c>
      <c r="O233">
        <v>-2.6407120000000002</v>
      </c>
      <c r="P233">
        <v>5.2933430000000001</v>
      </c>
      <c r="Q233">
        <v>-2.1095670000000002</v>
      </c>
      <c r="R233">
        <v>-2.4405160000000001</v>
      </c>
      <c r="S233">
        <v>-2.8081309999999999</v>
      </c>
      <c r="T233">
        <v>-2.6670259999999999</v>
      </c>
      <c r="U233">
        <v>-2.4745560000000002</v>
      </c>
      <c r="V233">
        <v>-0.24453</v>
      </c>
      <c r="W233">
        <v>-4.317526</v>
      </c>
      <c r="X233">
        <v>-1.4130180000000001</v>
      </c>
      <c r="Y233">
        <v>-2.494812</v>
      </c>
      <c r="Z233">
        <v>-0.52882200000000001</v>
      </c>
      <c r="AA233">
        <v>-0.37037100000000001</v>
      </c>
      <c r="AB233">
        <v>-2.762664</v>
      </c>
      <c r="AC233">
        <v>-0.178398</v>
      </c>
      <c r="AD233">
        <v>-2.6395469999999999</v>
      </c>
      <c r="AE233">
        <v>5.226127</v>
      </c>
      <c r="AF233">
        <v>-2.362412</v>
      </c>
      <c r="AG233">
        <v>-2.2861050000000001</v>
      </c>
      <c r="AH233">
        <v>-2.7309070000000002</v>
      </c>
      <c r="AI233">
        <v>-2.7138559999999998</v>
      </c>
      <c r="AJ233">
        <v>-2.4484379999999999</v>
      </c>
      <c r="AK233">
        <v>-0.17326900000000001</v>
      </c>
      <c r="AL233">
        <v>-4.0996480000000002</v>
      </c>
      <c r="AM233">
        <v>-1.5593360000000001</v>
      </c>
      <c r="AN233">
        <v>-2.5811310000000001</v>
      </c>
      <c r="AO233">
        <v>-0.465252</v>
      </c>
      <c r="AP233">
        <v>-0.40403899999999998</v>
      </c>
      <c r="AQ233">
        <v>7.8578999999999996E-2</v>
      </c>
      <c r="AR233">
        <v>0.177374</v>
      </c>
      <c r="AS233">
        <v>2.7435000000000001E-2</v>
      </c>
      <c r="AT233">
        <v>2.1329999999999999E-3</v>
      </c>
      <c r="AU233">
        <v>1.7531000000000001E-2</v>
      </c>
      <c r="AV233">
        <v>0.16370399999999999</v>
      </c>
      <c r="AW233">
        <v>0.131136</v>
      </c>
      <c r="AX233">
        <v>3.2149999999999998E-2</v>
      </c>
      <c r="AY233">
        <v>3.3375000000000002E-2</v>
      </c>
      <c r="AZ233">
        <v>3.5990000000000002E-3</v>
      </c>
      <c r="BA233">
        <v>2.9715999999999999E-2</v>
      </c>
      <c r="BB233">
        <v>-1.23E-2</v>
      </c>
      <c r="BC233">
        <v>1.588E-3</v>
      </c>
      <c r="BD233">
        <v>-1.1800000000000001E-3</v>
      </c>
      <c r="BE233">
        <v>6.6189999999999999E-2</v>
      </c>
      <c r="BF233">
        <v>43.811045612244897</v>
      </c>
      <c r="BG233">
        <v>39.673295851838901</v>
      </c>
      <c r="BH233">
        <v>41.870462383520398</v>
      </c>
      <c r="BI233">
        <v>36.3947992143096</v>
      </c>
      <c r="BJ233">
        <v>52.727707645831103</v>
      </c>
      <c r="BK233">
        <v>63.508708954746439</v>
      </c>
      <c r="BL233">
        <v>54.24106098233289</v>
      </c>
      <c r="BM233">
        <v>29.685851399432231</v>
      </c>
      <c r="BN233">
        <v>6.99992576719322E-2</v>
      </c>
      <c r="BO233">
        <v>0.23999745487518939</v>
      </c>
      <c r="BP233">
        <v>0</v>
      </c>
      <c r="BQ233">
        <v>27.16046851443399</v>
      </c>
      <c r="BR233">
        <v>1.1199973809589301</v>
      </c>
      <c r="BS233">
        <v>0.9199473537085352</v>
      </c>
      <c r="BT233">
        <v>0.48661130264629149</v>
      </c>
      <c r="BU233">
        <v>0.88027627655609397</v>
      </c>
      <c r="BV233">
        <v>0.81697842899739093</v>
      </c>
      <c r="BW233">
        <v>0.87320047521431232</v>
      </c>
      <c r="BX233">
        <v>0.80500489191203872</v>
      </c>
      <c r="BY233">
        <v>1.663842688220857</v>
      </c>
      <c r="BZ233">
        <v>9.7864180968757566</v>
      </c>
      <c r="CA233">
        <v>1.96625964998702</v>
      </c>
      <c r="CB233">
        <v>7.9694099729461394</v>
      </c>
      <c r="CC233">
        <v>1.3707645044178001E-2</v>
      </c>
      <c r="CD233">
        <v>9.13653960404196E-2</v>
      </c>
      <c r="CE233">
        <v>2.5018081169256999E-3</v>
      </c>
      <c r="CF233">
        <v>1.6722641765842601E-2</v>
      </c>
      <c r="CG233">
        <v>0.78987301410559874</v>
      </c>
      <c r="CH233">
        <v>5.8233658497058629</v>
      </c>
      <c r="CI233">
        <v>0.78517670128245709</v>
      </c>
      <c r="CJ233">
        <v>5.775815876834212</v>
      </c>
      <c r="CK233">
        <v>-1.6076834900820399E-2</v>
      </c>
      <c r="CL233">
        <v>-1.55719735776748E-2</v>
      </c>
      <c r="CM233">
        <v>-3.6135950814133899E-2</v>
      </c>
      <c r="CN233">
        <v>-1.55719735776748E-2</v>
      </c>
      <c r="CO233">
        <v>-2.1645988845792E-3</v>
      </c>
      <c r="CP233">
        <v>-1.7496613184609801E-2</v>
      </c>
      <c r="CQ233">
        <v>1.56182262017656E-2</v>
      </c>
      <c r="CR233">
        <v>-1.7496613184609801E-2</v>
      </c>
      <c r="CS233">
        <v>-2.9842122100342001E-3</v>
      </c>
      <c r="CT233">
        <v>-1.7367968035437E-3</v>
      </c>
      <c r="CU233">
        <v>-8.2421677403645005E-3</v>
      </c>
      <c r="CV233">
        <v>-1.7367968035437E-3</v>
      </c>
      <c r="CW233">
        <v>-1.5176195640434001E-3</v>
      </c>
      <c r="CX233">
        <v>-1.135975532105E-4</v>
      </c>
      <c r="CY233">
        <v>-5.2152647809953004E-3</v>
      </c>
      <c r="CZ233">
        <v>-1.135975532105E-4</v>
      </c>
      <c r="DA233">
        <v>1.5633717011537599E-2</v>
      </c>
      <c r="DB233">
        <v>2.67427993401682E-2</v>
      </c>
      <c r="DC233">
        <v>1.97106983560533E-2</v>
      </c>
      <c r="DD233">
        <v>2.67427993401682E-2</v>
      </c>
      <c r="DE233">
        <v>1.19200761184726E-2</v>
      </c>
      <c r="DF233">
        <v>1.3447183733422E-3</v>
      </c>
      <c r="DG233">
        <v>4.0361233420949903E-2</v>
      </c>
      <c r="DH233">
        <v>1.3447183733422E-3</v>
      </c>
      <c r="DI233">
        <v>6.0953626115198998E-3</v>
      </c>
      <c r="DJ233">
        <v>-4.1914888967999001E-3</v>
      </c>
      <c r="DK233">
        <v>2.7128557896232901E-2</v>
      </c>
      <c r="DL233">
        <v>-4.1914888967999001E-3</v>
      </c>
      <c r="DM233">
        <v>8.0949802639290001E-3</v>
      </c>
      <c r="DN233">
        <v>3.9089623766867003E-3</v>
      </c>
      <c r="DO233">
        <v>2.34248330048521E-2</v>
      </c>
      <c r="DP233">
        <v>3.9089623766867003E-3</v>
      </c>
      <c r="DQ233">
        <v>-1.9463921657881E-3</v>
      </c>
      <c r="DR233">
        <v>-4.152534651321E-3</v>
      </c>
      <c r="DS233">
        <v>-1.3592111112508999E-3</v>
      </c>
      <c r="DT233">
        <v>-4.152534651321E-3</v>
      </c>
      <c r="DU233">
        <v>1.25499685278924E-2</v>
      </c>
      <c r="DV233">
        <v>2.6703920924091001E-3</v>
      </c>
      <c r="DW233">
        <v>4.0825272175710303E-2</v>
      </c>
      <c r="DX233">
        <v>2.6703920924091001E-3</v>
      </c>
      <c r="DY233">
        <v>0.2002989960591165</v>
      </c>
      <c r="DZ233">
        <v>0.17491949879734561</v>
      </c>
      <c r="EA233">
        <v>0.47560370476324049</v>
      </c>
      <c r="EB233">
        <v>0.17491949879734561</v>
      </c>
      <c r="EC233">
        <v>-1.3433226100374399E-2</v>
      </c>
      <c r="ED233">
        <v>-8.7698642315127001E-3</v>
      </c>
      <c r="EE233">
        <v>-3.5835567105972001E-2</v>
      </c>
      <c r="EF233">
        <v>-8.7698642315127001E-3</v>
      </c>
      <c r="EG233">
        <v>1.1293803034873001E-3</v>
      </c>
      <c r="EH233">
        <v>2.4399903442123001E-3</v>
      </c>
      <c r="EI233">
        <v>7.4808921562359999E-4</v>
      </c>
      <c r="EJ233">
        <v>2.4399903442123001E-3</v>
      </c>
      <c r="EK233">
        <v>2.33271128650153E-2</v>
      </c>
      <c r="EL233">
        <v>2.2904062970387301E-2</v>
      </c>
      <c r="EM233">
        <v>5.2020765696223603E-2</v>
      </c>
      <c r="EN233">
        <v>2.2904062970387301E-2</v>
      </c>
      <c r="EO233">
        <v>0.12657257222271909</v>
      </c>
      <c r="EP233">
        <v>0.13943922446338369</v>
      </c>
      <c r="EQ233">
        <v>0.26209670791371847</v>
      </c>
      <c r="ER233">
        <v>0.13943922446338369</v>
      </c>
      <c r="ES233">
        <v>2.196060299741335</v>
      </c>
      <c r="ET233">
        <v>2.383275493978823</v>
      </c>
      <c r="EU233">
        <v>1.939970553874466</v>
      </c>
      <c r="EV233">
        <v>2.0480751580447429</v>
      </c>
      <c r="EW233">
        <v>2.2974456860826979</v>
      </c>
      <c r="EX233">
        <v>2.395525513556473</v>
      </c>
      <c r="EY233">
        <v>72.709301754037398</v>
      </c>
      <c r="EZ233">
        <v>138.16753451869229</v>
      </c>
      <c r="FA233">
        <v>122.31974163730639</v>
      </c>
      <c r="FB233">
        <v>87.884781277082993</v>
      </c>
      <c r="FC233">
        <v>161.60576642463539</v>
      </c>
      <c r="FD233">
        <v>73.780648969581648</v>
      </c>
      <c r="FE233">
        <v>112.9570960497757</v>
      </c>
      <c r="FF233">
        <v>97.491353379575202</v>
      </c>
      <c r="FG233">
        <v>103.2936059887631</v>
      </c>
      <c r="FH233">
        <v>88.168819459914531</v>
      </c>
      <c r="FI233">
        <v>-27.5680450483801</v>
      </c>
      <c r="FJ233">
        <v>-115.91218600890311</v>
      </c>
      <c r="FK233">
        <v>102.0979677518953</v>
      </c>
      <c r="FL233">
        <v>-52.499433837037493</v>
      </c>
      <c r="FM233">
        <v>115.6057472070504</v>
      </c>
      <c r="FN233">
        <v>4.7154894617146246</v>
      </c>
      <c r="FO233">
        <v>3.180986436575425</v>
      </c>
      <c r="FP233">
        <v>10.756783175510691</v>
      </c>
      <c r="FQ233">
        <v>6.6428788544929622</v>
      </c>
      <c r="FR233">
        <v>3.8403293157519349</v>
      </c>
      <c r="FS233">
        <v>9.7491979196068872</v>
      </c>
      <c r="FT233">
        <v>9.9888812020722479</v>
      </c>
      <c r="FU233">
        <v>4.5307847497311933</v>
      </c>
      <c r="FV233">
        <v>8.3267060994890656</v>
      </c>
      <c r="FW233">
        <v>7.954665310096118</v>
      </c>
      <c r="FX233">
        <v>4.4280741092327958</v>
      </c>
      <c r="FY233">
        <v>7.9765902603370211</v>
      </c>
      <c r="FZ233">
        <v>7.7881638257532959</v>
      </c>
      <c r="GA233">
        <v>5.0339570407336902</v>
      </c>
      <c r="GB233">
        <v>9.0281296831950435</v>
      </c>
      <c r="GC233">
        <v>6.603630160847076</v>
      </c>
      <c r="GD233">
        <v>4.3203890659853812</v>
      </c>
      <c r="GE233">
        <v>8.4268905989722231</v>
      </c>
    </row>
    <row r="234" spans="1:187" x14ac:dyDescent="0.2">
      <c r="A234" t="s">
        <v>232</v>
      </c>
      <c r="B234">
        <v>0.65765200000000001</v>
      </c>
      <c r="C234">
        <v>-521.15426423136205</v>
      </c>
      <c r="D234">
        <f t="shared" si="3"/>
        <v>-520.49661223136206</v>
      </c>
      <c r="E234">
        <v>-0.26665</v>
      </c>
      <c r="F234">
        <v>-3.6269999999999997E-2</v>
      </c>
      <c r="G234">
        <v>1420.2992999999999</v>
      </c>
      <c r="H234">
        <v>733.6444835566607</v>
      </c>
      <c r="I234">
        <v>840.04106542254965</v>
      </c>
      <c r="J234">
        <v>23.631344677066721</v>
      </c>
      <c r="K234">
        <v>878.09230172562502</v>
      </c>
      <c r="L234">
        <v>1664.553925380432</v>
      </c>
      <c r="M234">
        <v>-2.7658749999999999</v>
      </c>
      <c r="N234">
        <v>-0.357406</v>
      </c>
      <c r="O234">
        <v>-2.5954799999999998</v>
      </c>
      <c r="P234">
        <v>5.3087730000000004</v>
      </c>
      <c r="Q234">
        <v>-2.08894</v>
      </c>
      <c r="R234">
        <v>-2.703932</v>
      </c>
      <c r="S234">
        <v>-2.9675159999999998</v>
      </c>
      <c r="T234">
        <v>-2.6818789999999999</v>
      </c>
      <c r="U234">
        <v>-2.3091900000000001</v>
      </c>
      <c r="V234">
        <v>-0.28366000000000002</v>
      </c>
      <c r="W234">
        <v>-4.3588529999999999</v>
      </c>
      <c r="X234">
        <v>-1.055607</v>
      </c>
      <c r="Y234">
        <v>-2.4290080000000001</v>
      </c>
      <c r="Z234">
        <v>-0.33375899999999997</v>
      </c>
      <c r="AA234">
        <v>-0.40817500000000001</v>
      </c>
      <c r="AB234">
        <v>-3.0003090000000001</v>
      </c>
      <c r="AC234">
        <v>-0.60670400000000002</v>
      </c>
      <c r="AD234">
        <v>-2.5944229999999999</v>
      </c>
      <c r="AE234">
        <v>5.2418329999999997</v>
      </c>
      <c r="AF234">
        <v>-2.3403200000000002</v>
      </c>
      <c r="AG234">
        <v>-2.5519370000000001</v>
      </c>
      <c r="AH234">
        <v>-2.890838</v>
      </c>
      <c r="AI234">
        <v>-2.72858</v>
      </c>
      <c r="AJ234">
        <v>-2.283083</v>
      </c>
      <c r="AK234">
        <v>-0.211233</v>
      </c>
      <c r="AL234">
        <v>-4.1324149999999999</v>
      </c>
      <c r="AM234">
        <v>-1.1964170000000001</v>
      </c>
      <c r="AN234">
        <v>-2.5162420000000001</v>
      </c>
      <c r="AO234">
        <v>-0.26499400000000001</v>
      </c>
      <c r="AP234">
        <v>-0.44138300000000003</v>
      </c>
      <c r="AQ234">
        <v>2.709E-3</v>
      </c>
      <c r="AR234">
        <v>2.63E-3</v>
      </c>
      <c r="AS234">
        <v>1.389E-3</v>
      </c>
      <c r="AT234">
        <v>1.5799999999999999E-4</v>
      </c>
      <c r="AU234">
        <v>2.9E-4</v>
      </c>
      <c r="AV234">
        <v>2.49E-3</v>
      </c>
      <c r="AW234">
        <v>6.2350000000000001E-3</v>
      </c>
      <c r="AX234">
        <v>1.7600000000000001E-3</v>
      </c>
      <c r="AY234">
        <v>4.4000000000000002E-4</v>
      </c>
      <c r="AZ234">
        <v>1.2899999999999999E-4</v>
      </c>
      <c r="BA234">
        <v>1.9338999999999999E-2</v>
      </c>
      <c r="BB234">
        <v>-2.4220000000000001E-3</v>
      </c>
      <c r="BC234">
        <v>1.4473E-2</v>
      </c>
      <c r="BD234">
        <v>2.9069999999999999E-3</v>
      </c>
      <c r="BE234">
        <v>1.047E-2</v>
      </c>
      <c r="BF234">
        <v>46.937387619118503</v>
      </c>
      <c r="BG234">
        <v>50.401611293259712</v>
      </c>
      <c r="BH234">
        <v>44.636493778147504</v>
      </c>
      <c r="BI234">
        <v>34.519536298941233</v>
      </c>
      <c r="BJ234">
        <v>43.943673686885568</v>
      </c>
      <c r="BK234">
        <v>37.182827054634991</v>
      </c>
      <c r="BL234">
        <v>0</v>
      </c>
      <c r="BM234">
        <v>27.258691744221629</v>
      </c>
      <c r="BN234">
        <v>0</v>
      </c>
      <c r="BO234">
        <v>0.31999660650025658</v>
      </c>
      <c r="BP234">
        <v>9.9996506747629901E-2</v>
      </c>
      <c r="BQ234">
        <v>40.840704496667307</v>
      </c>
      <c r="BR234">
        <v>0</v>
      </c>
      <c r="BS234">
        <v>0.87198332090942976</v>
      </c>
      <c r="BT234">
        <v>0.41580087588520309</v>
      </c>
      <c r="BU234">
        <v>0.71559355199403651</v>
      </c>
      <c r="BV234">
        <v>0.90060683004099884</v>
      </c>
      <c r="BW234">
        <v>0.84526998695490119</v>
      </c>
      <c r="BX234">
        <v>0.78091804882594107</v>
      </c>
      <c r="BY234">
        <v>1.6823861329051519</v>
      </c>
      <c r="BZ234">
        <v>9.7835053402423924</v>
      </c>
      <c r="CA234">
        <v>1.9981496537857839</v>
      </c>
      <c r="CB234">
        <v>8.0028080111271862</v>
      </c>
      <c r="CC234">
        <v>7.2000155112201994E-2</v>
      </c>
      <c r="CD234">
        <v>0.48074746383487332</v>
      </c>
      <c r="CE234">
        <v>7.8618214288420807E-2</v>
      </c>
      <c r="CF234">
        <v>0.52485969648791375</v>
      </c>
      <c r="CG234">
        <v>0.75396246686455404</v>
      </c>
      <c r="CH234">
        <v>5.4759976297290516</v>
      </c>
      <c r="CI234">
        <v>0.68870471480420858</v>
      </c>
      <c r="CJ234">
        <v>4.918071276840962</v>
      </c>
      <c r="CK234">
        <v>-8.3889660421933004E-3</v>
      </c>
      <c r="CL234">
        <v>-6.8943075361554002E-3</v>
      </c>
      <c r="CM234">
        <v>-2.1621549078180501E-2</v>
      </c>
      <c r="CN234">
        <v>-6.8943075361554002E-3</v>
      </c>
      <c r="CO234">
        <v>3.1407607087006999E-3</v>
      </c>
      <c r="CP234">
        <v>-1.05502731728894E-2</v>
      </c>
      <c r="CQ234">
        <v>2.7923941903981502E-2</v>
      </c>
      <c r="CR234">
        <v>-1.05502731728894E-2</v>
      </c>
      <c r="CS234">
        <v>-3.3192206982352E-3</v>
      </c>
      <c r="CT234">
        <v>-3.0829122280431999E-3</v>
      </c>
      <c r="CU234">
        <v>-8.0187128826157E-3</v>
      </c>
      <c r="CV234">
        <v>-3.0829122280431999E-3</v>
      </c>
      <c r="CW234">
        <v>-9.9056113512550003E-4</v>
      </c>
      <c r="CX234">
        <v>-3.1632314576700001E-4</v>
      </c>
      <c r="CY234">
        <v>-3.3046746142879999E-3</v>
      </c>
      <c r="CZ234">
        <v>-3.1632314576700001E-4</v>
      </c>
      <c r="DA234">
        <v>1.3626813767742101E-2</v>
      </c>
      <c r="DB234">
        <v>2.5727478094569701E-2</v>
      </c>
      <c r="DC234">
        <v>1.31827806737738E-2</v>
      </c>
      <c r="DD234">
        <v>2.5727478094569701E-2</v>
      </c>
      <c r="DE234">
        <v>1.12532621206872E-2</v>
      </c>
      <c r="DF234">
        <v>-2.5126859616503291E-5</v>
      </c>
      <c r="DG234">
        <v>4.3007132874843701E-2</v>
      </c>
      <c r="DH234">
        <v>-2.5126859616503291E-5</v>
      </c>
      <c r="DI234">
        <v>9.5841663068741995E-3</v>
      </c>
      <c r="DJ234">
        <v>-8.7926900619980002E-4</v>
      </c>
      <c r="DK234">
        <v>3.7923685717906198E-2</v>
      </c>
      <c r="DL234">
        <v>-8.7926900619980002E-4</v>
      </c>
      <c r="DM234">
        <v>8.3612202537356999E-3</v>
      </c>
      <c r="DN234">
        <v>6.4413281573604004E-3</v>
      </c>
      <c r="DO234">
        <v>2.2199622234109598E-2</v>
      </c>
      <c r="DP234">
        <v>6.4413281573604004E-3</v>
      </c>
      <c r="DQ234">
        <v>-1.422625900326935E-5</v>
      </c>
      <c r="DR234">
        <v>-2.0302870443514001E-3</v>
      </c>
      <c r="DS234">
        <v>3.0114936079985001E-3</v>
      </c>
      <c r="DT234">
        <v>-2.0302870443514001E-3</v>
      </c>
      <c r="DU234">
        <v>8.0858536147403008E-3</v>
      </c>
      <c r="DV234">
        <v>-7.00279147406E-4</v>
      </c>
      <c r="DW234">
        <v>3.1932282058963903E-2</v>
      </c>
      <c r="DX234">
        <v>-7.00279147406E-4</v>
      </c>
      <c r="DY234">
        <v>0.15101121495330899</v>
      </c>
      <c r="DZ234">
        <v>0.15304472588199211</v>
      </c>
      <c r="EA234">
        <v>0.34551398593981097</v>
      </c>
      <c r="EB234">
        <v>0.15304472588199211</v>
      </c>
      <c r="EC234">
        <v>-4.1175960114325999E-3</v>
      </c>
      <c r="ED234">
        <v>4.0334057466198999E-3</v>
      </c>
      <c r="EE234">
        <v>-2.1813135716647E-2</v>
      </c>
      <c r="EF234">
        <v>4.0334057466198999E-3</v>
      </c>
      <c r="EG234">
        <v>8.1343782455660998E-3</v>
      </c>
      <c r="EH234">
        <v>6.5561075230450997E-3</v>
      </c>
      <c r="EI234">
        <v>2.1160132624494801E-2</v>
      </c>
      <c r="EJ234">
        <v>6.5561075230450997E-3</v>
      </c>
      <c r="EK234">
        <v>3.3792475251979398E-2</v>
      </c>
      <c r="EL234">
        <v>3.6001370762830602E-2</v>
      </c>
      <c r="EM234">
        <v>7.4668876476333204E-2</v>
      </c>
      <c r="EN234">
        <v>3.6001370762830602E-2</v>
      </c>
      <c r="EO234">
        <v>0.11915122944720639</v>
      </c>
      <c r="EP234">
        <v>0.1163603371321552</v>
      </c>
      <c r="EQ234">
        <v>0.27925546720749128</v>
      </c>
      <c r="ER234">
        <v>0.1163603371321552</v>
      </c>
      <c r="ES234">
        <v>2.2366622091411119</v>
      </c>
      <c r="ET234">
        <v>2.1903970141278042</v>
      </c>
      <c r="EU234">
        <v>1.97672821819288</v>
      </c>
      <c r="EV234">
        <v>2.0143091108119422</v>
      </c>
      <c r="EW234">
        <v>2.3138233124852041</v>
      </c>
      <c r="EX234">
        <v>2.8229748638803009</v>
      </c>
      <c r="EY234">
        <v>76.082260686323295</v>
      </c>
      <c r="EZ234">
        <v>115.415548789227</v>
      </c>
      <c r="FA234">
        <v>98.407556390104716</v>
      </c>
      <c r="FB234">
        <v>90.042055180350218</v>
      </c>
      <c r="FC234">
        <v>173.90691720168161</v>
      </c>
      <c r="FD234">
        <v>90.030876110260579</v>
      </c>
      <c r="FE234">
        <v>101.4937955719287</v>
      </c>
      <c r="FF234">
        <v>95.475261773344698</v>
      </c>
      <c r="FG234">
        <v>140.329379768027</v>
      </c>
      <c r="FH234">
        <v>90.480295607989618</v>
      </c>
      <c r="FI234">
        <v>34.39529612549164</v>
      </c>
      <c r="FJ234">
        <v>36.272495488986728</v>
      </c>
      <c r="FK234">
        <v>11.241218094714799</v>
      </c>
      <c r="FL234">
        <v>-54.581213925706081</v>
      </c>
      <c r="FM234">
        <v>103.14717649970601</v>
      </c>
      <c r="FN234">
        <v>4.7239589735462841</v>
      </c>
      <c r="FO234">
        <v>3.5334028701558999</v>
      </c>
      <c r="FP234">
        <v>10.008770550503639</v>
      </c>
      <c r="FQ234">
        <v>7.1459112697445164</v>
      </c>
      <c r="FR234">
        <v>2.959566929535681</v>
      </c>
      <c r="FS234">
        <v>11.535528987215891</v>
      </c>
      <c r="FT234">
        <v>8.5315394546498418</v>
      </c>
      <c r="FU234">
        <v>3.926281941297578</v>
      </c>
      <c r="FV234">
        <v>8.8147231106727677</v>
      </c>
      <c r="FW234">
        <v>11.13931295332201</v>
      </c>
      <c r="FX234">
        <v>3.5662757162079282</v>
      </c>
      <c r="FY234">
        <v>8.3023765583901898</v>
      </c>
      <c r="FZ234">
        <v>8.2303710235787051</v>
      </c>
      <c r="GA234">
        <v>4.7717185550635746</v>
      </c>
      <c r="GB234">
        <v>9.468941431452814</v>
      </c>
      <c r="GC234">
        <v>8.9903596659095939</v>
      </c>
      <c r="GD234">
        <v>3.529318923548594</v>
      </c>
      <c r="GE234">
        <v>8.7241115444617652</v>
      </c>
    </row>
    <row r="235" spans="1:187" x14ac:dyDescent="0.2">
      <c r="A235" t="s">
        <v>233</v>
      </c>
      <c r="B235">
        <v>0.65463800000000005</v>
      </c>
      <c r="C235">
        <v>-521.15202213484997</v>
      </c>
      <c r="D235">
        <f t="shared" si="3"/>
        <v>-520.49738413484999</v>
      </c>
      <c r="E235">
        <v>-0.29463</v>
      </c>
      <c r="F235">
        <v>-3.7179999999999998E-2</v>
      </c>
      <c r="G235">
        <v>1570.7179000000001</v>
      </c>
      <c r="H235">
        <v>743.45002847585658</v>
      </c>
      <c r="I235">
        <v>844.18200958277691</v>
      </c>
      <c r="J235">
        <v>23.907936079499521</v>
      </c>
      <c r="K235">
        <v>876.09116593576402</v>
      </c>
      <c r="L235">
        <v>1671.181238387416</v>
      </c>
      <c r="M235">
        <v>-2.712129</v>
      </c>
      <c r="N235">
        <v>-5.9916999999999998E-2</v>
      </c>
      <c r="O235">
        <v>-2.3435890000000001</v>
      </c>
      <c r="P235">
        <v>5.3026609999999996</v>
      </c>
      <c r="Q235">
        <v>-1.824195</v>
      </c>
      <c r="R235">
        <v>-3.0776650000000001</v>
      </c>
      <c r="S235">
        <v>-2.8426670000000001</v>
      </c>
      <c r="T235">
        <v>-2.4199549999999999</v>
      </c>
      <c r="U235">
        <v>-2.333612</v>
      </c>
      <c r="V235">
        <v>-0.44212099999999999</v>
      </c>
      <c r="W235">
        <v>-4.6362040000000002</v>
      </c>
      <c r="X235">
        <v>-1.1226229999999999</v>
      </c>
      <c r="Y235">
        <v>-3.0415359999999998</v>
      </c>
      <c r="Z235">
        <v>-0.95965199999999995</v>
      </c>
      <c r="AA235">
        <v>-0.79192899999999999</v>
      </c>
      <c r="AB235">
        <v>-2.9559169999999999</v>
      </c>
      <c r="AC235">
        <v>-0.31137199999999998</v>
      </c>
      <c r="AD235">
        <v>-2.3412869999999999</v>
      </c>
      <c r="AE235">
        <v>5.2353750000000003</v>
      </c>
      <c r="AF235">
        <v>-2.0749689999999998</v>
      </c>
      <c r="AG235">
        <v>-2.9248910000000001</v>
      </c>
      <c r="AH235">
        <v>-2.7687659999999998</v>
      </c>
      <c r="AI235">
        <v>-2.4667620000000001</v>
      </c>
      <c r="AJ235">
        <v>-2.3049230000000001</v>
      </c>
      <c r="AK235">
        <v>-0.370975</v>
      </c>
      <c r="AL235">
        <v>-4.4118690000000003</v>
      </c>
      <c r="AM235">
        <v>-1.2615989999999999</v>
      </c>
      <c r="AN235">
        <v>-3.1300119999999998</v>
      </c>
      <c r="AO235">
        <v>-0.89654800000000001</v>
      </c>
      <c r="AP235">
        <v>-0.81427099999999997</v>
      </c>
      <c r="AQ235">
        <v>1.3693E-2</v>
      </c>
      <c r="AR235">
        <v>5.6620000000000004E-3</v>
      </c>
      <c r="AS235">
        <v>3.0539999999999999E-3</v>
      </c>
      <c r="AT235">
        <v>3.97E-4</v>
      </c>
      <c r="AU235">
        <v>1.6150999999999999E-2</v>
      </c>
      <c r="AV235">
        <v>0.112818</v>
      </c>
      <c r="AW235">
        <v>9.9395999999999998E-2</v>
      </c>
      <c r="AX235">
        <v>1.8755000000000001E-2</v>
      </c>
      <c r="AY235">
        <v>-2.0119999999999999E-3</v>
      </c>
      <c r="AZ235">
        <v>-3.0000000000000001E-6</v>
      </c>
      <c r="BA235">
        <v>0.169126</v>
      </c>
      <c r="BB235">
        <v>-1.5125E-2</v>
      </c>
      <c r="BC235">
        <v>3.2500000000000001E-2</v>
      </c>
      <c r="BD235">
        <v>2.1416000000000001E-2</v>
      </c>
      <c r="BE235">
        <v>0.22266</v>
      </c>
      <c r="BF235">
        <v>47.202499974714328</v>
      </c>
      <c r="BG235">
        <v>42.555504277794157</v>
      </c>
      <c r="BH235">
        <v>41.901104019678058</v>
      </c>
      <c r="BI235">
        <v>36.0839577792702</v>
      </c>
      <c r="BJ235">
        <v>51.850470625312838</v>
      </c>
      <c r="BK235">
        <v>31.485174323890831</v>
      </c>
      <c r="BL235">
        <v>49.860748430612581</v>
      </c>
      <c r="BM235">
        <v>32.608987939550651</v>
      </c>
      <c r="BN235">
        <v>0</v>
      </c>
      <c r="BO235">
        <v>0</v>
      </c>
      <c r="BP235">
        <v>0</v>
      </c>
      <c r="BQ235">
        <v>24.1504165914426</v>
      </c>
      <c r="BR235">
        <v>1.5399963988185299</v>
      </c>
      <c r="BS235">
        <v>0.88220974655236672</v>
      </c>
      <c r="BT235">
        <v>0.50861908311591497</v>
      </c>
      <c r="BU235">
        <v>0.70276393030190087</v>
      </c>
      <c r="BV235">
        <v>0.82404258292955646</v>
      </c>
      <c r="BW235">
        <v>0.83657519567648153</v>
      </c>
      <c r="BX235">
        <v>0.82268565970928065</v>
      </c>
      <c r="BY235">
        <v>1.589000150273828</v>
      </c>
      <c r="BZ235">
        <v>9.9468466855523712</v>
      </c>
      <c r="CA235">
        <v>1.9870026203126721</v>
      </c>
      <c r="CB235">
        <v>8.2149395462746373</v>
      </c>
      <c r="CC235">
        <v>7.1165744448139501E-2</v>
      </c>
      <c r="CD235">
        <v>0.47537566083844801</v>
      </c>
      <c r="CE235">
        <v>8.1631206667527795E-2</v>
      </c>
      <c r="CF235">
        <v>0.54412970512345149</v>
      </c>
      <c r="CG235">
        <v>0.79283353107633414</v>
      </c>
      <c r="CH235">
        <v>5.8439778200119967</v>
      </c>
      <c r="CI235">
        <v>0.73811801616997197</v>
      </c>
      <c r="CJ235">
        <v>5.3720406760608137</v>
      </c>
      <c r="CK235">
        <v>-1.7815050433774699E-2</v>
      </c>
      <c r="CL235">
        <v>-1.4241607398147799E-2</v>
      </c>
      <c r="CM235">
        <v>-4.5439437455920703E-2</v>
      </c>
      <c r="CN235">
        <v>-1.4241607398147799E-2</v>
      </c>
      <c r="CO235">
        <v>-3.1270831042359E-3</v>
      </c>
      <c r="CP235">
        <v>3.8570541381512001E-3</v>
      </c>
      <c r="CQ235">
        <v>-1.7068541996421601E-2</v>
      </c>
      <c r="CR235">
        <v>3.8570541381512001E-3</v>
      </c>
      <c r="CS235">
        <v>-4.0877859807501001E-3</v>
      </c>
      <c r="CT235">
        <v>-3.6967108572554998E-3</v>
      </c>
      <c r="CU235">
        <v>-9.8129515607376996E-3</v>
      </c>
      <c r="CV235">
        <v>-3.6967108572554998E-3</v>
      </c>
      <c r="CW235">
        <v>-2.9541702741009998E-4</v>
      </c>
      <c r="CX235">
        <v>-1.8219158118010001E-4</v>
      </c>
      <c r="CY235">
        <v>-8.3069109439509996E-4</v>
      </c>
      <c r="CZ235">
        <v>-1.8219158118010001E-4</v>
      </c>
      <c r="DA235">
        <v>1.37772439037556E-2</v>
      </c>
      <c r="DB235">
        <v>2.2515479545092199E-2</v>
      </c>
      <c r="DC235">
        <v>1.8689060543023599E-2</v>
      </c>
      <c r="DD235">
        <v>2.2515479545092199E-2</v>
      </c>
      <c r="DE235">
        <v>3.8341335587574999E-3</v>
      </c>
      <c r="DF235">
        <v>-2.3138713604093E-3</v>
      </c>
      <c r="DG235">
        <v>1.7473145314462799E-2</v>
      </c>
      <c r="DH235">
        <v>-2.3138713604093E-3</v>
      </c>
      <c r="DI235">
        <v>5.4678068578389001E-3</v>
      </c>
      <c r="DJ235">
        <v>-2.6166626694198E-3</v>
      </c>
      <c r="DK235">
        <v>2.39411255827831E-2</v>
      </c>
      <c r="DL235">
        <v>-2.6166626694198E-3</v>
      </c>
      <c r="DM235">
        <v>7.2519660506771E-3</v>
      </c>
      <c r="DN235">
        <v>5.5223175607262004E-3</v>
      </c>
      <c r="DO235">
        <v>1.8890371702725998E-2</v>
      </c>
      <c r="DP235">
        <v>5.5223175607262004E-3</v>
      </c>
      <c r="DQ235">
        <v>1.2419321027509001E-3</v>
      </c>
      <c r="DR235">
        <v>-3.7934147636872E-3</v>
      </c>
      <c r="DS235">
        <v>1.0013657968210601E-2</v>
      </c>
      <c r="DT235">
        <v>-3.7934147636872E-3</v>
      </c>
      <c r="DU235">
        <v>1.47394189260922E-2</v>
      </c>
      <c r="DV235">
        <v>9.2511675336122007E-3</v>
      </c>
      <c r="DW235">
        <v>4.1215921201131302E-2</v>
      </c>
      <c r="DX235">
        <v>9.2511675336122007E-3</v>
      </c>
      <c r="DY235">
        <v>0.21084602044629319</v>
      </c>
      <c r="DZ235">
        <v>0.14661579269532499</v>
      </c>
      <c r="EA235">
        <v>0.56916647660407582</v>
      </c>
      <c r="EB235">
        <v>0.14661579269532499</v>
      </c>
      <c r="EC235">
        <v>-7.9888130066997007E-3</v>
      </c>
      <c r="ED235">
        <v>-3.7533457624855E-3</v>
      </c>
      <c r="EE235">
        <v>-2.4142565678049802E-2</v>
      </c>
      <c r="EF235">
        <v>-3.7533457624855E-3</v>
      </c>
      <c r="EG235">
        <v>3.8472980659830002E-3</v>
      </c>
      <c r="EH235">
        <v>4.6575477489092998E-3</v>
      </c>
      <c r="EI235">
        <v>7.5502478216164003E-3</v>
      </c>
      <c r="EJ235">
        <v>4.6575477489092998E-3</v>
      </c>
      <c r="EK235">
        <v>1.8042065747211899E-2</v>
      </c>
      <c r="EL235">
        <v>1.8536690054664899E-2</v>
      </c>
      <c r="EM235">
        <v>4.01345992851092E-2</v>
      </c>
      <c r="EN235">
        <v>1.8536690054664899E-2</v>
      </c>
      <c r="EO235">
        <v>0.1211968126212673</v>
      </c>
      <c r="EP235">
        <v>0.1358598440566994</v>
      </c>
      <c r="EQ235">
        <v>0.25338177781220111</v>
      </c>
      <c r="ER235">
        <v>0.1358598440566994</v>
      </c>
      <c r="ES235">
        <v>2.1908060750326581</v>
      </c>
      <c r="ET235">
        <v>2.16396916879608</v>
      </c>
      <c r="EU235">
        <v>2.0085746887034102</v>
      </c>
      <c r="EV235">
        <v>2.0080532606482331</v>
      </c>
      <c r="EW235">
        <v>2.4282037648228778</v>
      </c>
      <c r="EX235">
        <v>2.2873850805013141</v>
      </c>
      <c r="EY235">
        <v>77.970634956843611</v>
      </c>
      <c r="EZ235">
        <v>96.292684066653678</v>
      </c>
      <c r="FA235">
        <v>162.91321985232241</v>
      </c>
      <c r="FB235">
        <v>108.29840960604611</v>
      </c>
      <c r="FC235">
        <v>114.7555519469695</v>
      </c>
      <c r="FD235">
        <v>69.427797752620265</v>
      </c>
      <c r="FE235">
        <v>161.800556534371</v>
      </c>
      <c r="FF235">
        <v>99.828690089118595</v>
      </c>
      <c r="FG235">
        <v>91.333045109065722</v>
      </c>
      <c r="FH235">
        <v>89.42453751378585</v>
      </c>
      <c r="FI235">
        <v>27.322366491215899</v>
      </c>
      <c r="FJ235">
        <v>-170.59892770714879</v>
      </c>
      <c r="FK235">
        <v>53.426290651652998</v>
      </c>
      <c r="FL235">
        <v>-109.4554720311517</v>
      </c>
      <c r="FM235">
        <v>108.3900733036788</v>
      </c>
      <c r="FN235">
        <v>6.9817298897088076</v>
      </c>
      <c r="FO235">
        <v>3.1236698476336802</v>
      </c>
      <c r="FP235">
        <v>10.464050044776339</v>
      </c>
      <c r="FQ235">
        <v>8.2250281453879932</v>
      </c>
      <c r="FR235">
        <v>4.1174567667436008</v>
      </c>
      <c r="FS235">
        <v>9.9005998678175704</v>
      </c>
      <c r="FT235">
        <v>9.6296150558348739</v>
      </c>
      <c r="FU235">
        <v>4.6646891980591523</v>
      </c>
      <c r="FV235">
        <v>8.2567314670868175</v>
      </c>
      <c r="FW235">
        <v>9.0808658818466927</v>
      </c>
      <c r="FX235">
        <v>5.2654359102146788</v>
      </c>
      <c r="FY235">
        <v>8.1296862109249659</v>
      </c>
      <c r="FZ235">
        <v>6.7838122827042797</v>
      </c>
      <c r="GA235">
        <v>6.1999133570430214</v>
      </c>
      <c r="GB235">
        <v>9.9452980664970525</v>
      </c>
      <c r="GC235">
        <v>7.7427714798526956</v>
      </c>
      <c r="GD235">
        <v>4.4710589339808378</v>
      </c>
      <c r="GE235">
        <v>8.4005880873623706</v>
      </c>
    </row>
    <row r="236" spans="1:187" x14ac:dyDescent="0.2">
      <c r="A236" t="s">
        <v>234</v>
      </c>
      <c r="B236">
        <v>0.65582799999999997</v>
      </c>
      <c r="C236">
        <v>-521.14009040288101</v>
      </c>
      <c r="D236">
        <f t="shared" si="3"/>
        <v>-520.48426240288097</v>
      </c>
      <c r="E236">
        <v>-0.29604999999999998</v>
      </c>
      <c r="F236">
        <v>-3.6110000000000003E-2</v>
      </c>
      <c r="G236">
        <v>1525.7735</v>
      </c>
      <c r="H236">
        <v>722.66065644694515</v>
      </c>
      <c r="I236">
        <v>837.22603683833904</v>
      </c>
      <c r="J236">
        <v>23.598791132073519</v>
      </c>
      <c r="K236">
        <v>861.41095395976765</v>
      </c>
      <c r="L236">
        <v>1645.525904522915</v>
      </c>
      <c r="M236">
        <v>-2.5375649999999998</v>
      </c>
      <c r="N236">
        <v>-0.309502</v>
      </c>
      <c r="O236">
        <v>-2.6438419999999998</v>
      </c>
      <c r="P236">
        <v>5.2951750000000004</v>
      </c>
      <c r="Q236">
        <v>-2.1931500000000002</v>
      </c>
      <c r="R236">
        <v>-3.373027</v>
      </c>
      <c r="S236">
        <v>-3.249844</v>
      </c>
      <c r="T236">
        <v>-2.6749740000000002</v>
      </c>
      <c r="U236">
        <v>-2.8448030000000002</v>
      </c>
      <c r="V236">
        <v>-0.32798100000000002</v>
      </c>
      <c r="W236">
        <v>-4.6854829999999996</v>
      </c>
      <c r="X236">
        <v>-1.013668</v>
      </c>
      <c r="Y236">
        <v>-2.4908320000000002</v>
      </c>
      <c r="Z236">
        <v>-0.56560100000000002</v>
      </c>
      <c r="AA236">
        <v>-1.18486</v>
      </c>
      <c r="AB236">
        <v>-2.7707190000000002</v>
      </c>
      <c r="AC236">
        <v>-0.56151099999999998</v>
      </c>
      <c r="AD236">
        <v>-2.6417329999999999</v>
      </c>
      <c r="AE236">
        <v>5.2269259999999997</v>
      </c>
      <c r="AF236">
        <v>-2.4419110000000002</v>
      </c>
      <c r="AG236">
        <v>-3.2206229999999998</v>
      </c>
      <c r="AH236">
        <v>-3.1745869999999998</v>
      </c>
      <c r="AI236">
        <v>-2.721285</v>
      </c>
      <c r="AJ236">
        <v>-2.8156720000000002</v>
      </c>
      <c r="AK236">
        <v>-0.25509700000000002</v>
      </c>
      <c r="AL236">
        <v>-4.478923</v>
      </c>
      <c r="AM236">
        <v>-1.152104</v>
      </c>
      <c r="AN236">
        <v>-2.578014</v>
      </c>
      <c r="AO236">
        <v>-0.49799900000000002</v>
      </c>
      <c r="AP236">
        <v>-1.205649</v>
      </c>
      <c r="AQ236">
        <v>7.1289999999999999E-3</v>
      </c>
      <c r="AR236">
        <v>2.8431999999999999E-2</v>
      </c>
      <c r="AS236">
        <v>9.6359E-2</v>
      </c>
      <c r="AT236">
        <v>5.1999999999999995E-4</v>
      </c>
      <c r="AU236">
        <v>0.19201199999999999</v>
      </c>
      <c r="AV236">
        <v>1.9803000000000001E-2</v>
      </c>
      <c r="AW236">
        <v>0.106584</v>
      </c>
      <c r="AX236">
        <v>7.2490000000000002E-3</v>
      </c>
      <c r="AY236">
        <v>2.0523E-2</v>
      </c>
      <c r="AZ236">
        <v>-2.9E-5</v>
      </c>
      <c r="BA236">
        <v>0.18318799999999999</v>
      </c>
      <c r="BB236">
        <v>-1.1690000000000001E-2</v>
      </c>
      <c r="BC236">
        <v>5.1879999999999999E-3</v>
      </c>
      <c r="BD236">
        <v>6.7100000000000005E-4</v>
      </c>
      <c r="BE236">
        <v>5.8619999999999998E-2</v>
      </c>
      <c r="BF236">
        <v>38.310020352128362</v>
      </c>
      <c r="BG236">
        <v>39.78316696885171</v>
      </c>
      <c r="BH236">
        <v>46.752377221374267</v>
      </c>
      <c r="BI236">
        <v>37.494285889483322</v>
      </c>
      <c r="BJ236">
        <v>58.305510038201419</v>
      </c>
      <c r="BK236">
        <v>34.447158504390742</v>
      </c>
      <c r="BL236">
        <v>0</v>
      </c>
      <c r="BM236">
        <v>32.112767164084197</v>
      </c>
      <c r="BN236">
        <v>0.89999045578196024</v>
      </c>
      <c r="BO236">
        <v>0</v>
      </c>
      <c r="BP236">
        <v>0</v>
      </c>
      <c r="BQ236">
        <v>22.980396408751592</v>
      </c>
      <c r="BR236">
        <v>0</v>
      </c>
      <c r="BS236">
        <v>0.90920844204248963</v>
      </c>
      <c r="BT236">
        <v>0.4923767704062616</v>
      </c>
      <c r="BU236">
        <v>0.74310473350726802</v>
      </c>
      <c r="BV236">
        <v>0.89852194371971672</v>
      </c>
      <c r="BW236">
        <v>0.81098001304509881</v>
      </c>
      <c r="BX236">
        <v>0.82756010063361907</v>
      </c>
      <c r="BY236">
        <v>1.523926690365885</v>
      </c>
      <c r="BZ236">
        <v>10.38979648037242</v>
      </c>
      <c r="CA236">
        <v>1.995673234320944</v>
      </c>
      <c r="CB236">
        <v>8.1218973369186287</v>
      </c>
      <c r="CC236">
        <v>9.2630901771204602E-2</v>
      </c>
      <c r="CD236">
        <v>0.61811044073909105</v>
      </c>
      <c r="CE236">
        <v>4.6996067530499203E-2</v>
      </c>
      <c r="CF236">
        <v>0.31302280520565268</v>
      </c>
      <c r="CG236">
        <v>0.79232036925615812</v>
      </c>
      <c r="CH236">
        <v>5.8361152441149784</v>
      </c>
      <c r="CI236">
        <v>0.72977560229298155</v>
      </c>
      <c r="CJ236">
        <v>5.333831246626163</v>
      </c>
      <c r="CK236">
        <v>-1.66903186611209E-2</v>
      </c>
      <c r="CL236">
        <v>-2.8499969350281999E-3</v>
      </c>
      <c r="CM236">
        <v>-5.6755498268031598E-2</v>
      </c>
      <c r="CN236">
        <v>-2.8499969350281999E-3</v>
      </c>
      <c r="CO236">
        <v>-1.71524211475927E-2</v>
      </c>
      <c r="CP236">
        <v>1.438192160453E-4</v>
      </c>
      <c r="CQ236">
        <v>-6.2613660549580494E-2</v>
      </c>
      <c r="CR236">
        <v>1.438192160453E-4</v>
      </c>
      <c r="CS236">
        <v>-4.9522539273197004E-3</v>
      </c>
      <c r="CT236">
        <v>-5.3656220093843002E-3</v>
      </c>
      <c r="CU236">
        <v>-1.0534290006646701E-2</v>
      </c>
      <c r="CV236">
        <v>-5.3656220093843002E-3</v>
      </c>
      <c r="CW236">
        <v>-5.3764363303225003E-3</v>
      </c>
      <c r="CX236">
        <v>-3.8123092571540002E-3</v>
      </c>
      <c r="CY236">
        <v>-1.4244813762874901E-2</v>
      </c>
      <c r="CZ236">
        <v>-3.8123092571540002E-3</v>
      </c>
      <c r="DA236">
        <v>1.5471964615338301E-2</v>
      </c>
      <c r="DB236">
        <v>2.5022987659540901E-2</v>
      </c>
      <c r="DC236">
        <v>2.1388524186518699E-2</v>
      </c>
      <c r="DD236">
        <v>2.5022987659540901E-2</v>
      </c>
      <c r="DE236">
        <v>-1.4639007989640999E-3</v>
      </c>
      <c r="DF236">
        <v>-5.4772030118824004E-3</v>
      </c>
      <c r="DG236">
        <v>2.3145502299271002E-3</v>
      </c>
      <c r="DH236">
        <v>-5.4772030118824004E-3</v>
      </c>
      <c r="DI236">
        <v>1.6193524857911999E-3</v>
      </c>
      <c r="DJ236">
        <v>-3.6105816477160998E-3</v>
      </c>
      <c r="DK236">
        <v>1.09295361394952E-2</v>
      </c>
      <c r="DL236">
        <v>-3.6105816477160998E-3</v>
      </c>
      <c r="DM236">
        <v>1.0603411139768299E-2</v>
      </c>
      <c r="DN236">
        <v>7.3940813742222004E-3</v>
      </c>
      <c r="DO236">
        <v>2.8267401686950099E-2</v>
      </c>
      <c r="DP236">
        <v>7.3940813742222004E-3</v>
      </c>
      <c r="DQ236">
        <v>8.9456241475970001E-4</v>
      </c>
      <c r="DR236">
        <v>-2.7979303978094001E-3</v>
      </c>
      <c r="DS236">
        <v>7.1584851364834001E-3</v>
      </c>
      <c r="DT236">
        <v>-2.7979303978094001E-3</v>
      </c>
      <c r="DU236">
        <v>7.3963753227108001E-3</v>
      </c>
      <c r="DV236">
        <v>5.9641767968667998E-3</v>
      </c>
      <c r="DW236">
        <v>1.8592737631752902E-2</v>
      </c>
      <c r="DX236">
        <v>5.9641767968667998E-3</v>
      </c>
      <c r="DY236">
        <v>0.22389888993130491</v>
      </c>
      <c r="DZ236">
        <v>0.1354501872043716</v>
      </c>
      <c r="EA236">
        <v>0.62573982875580936</v>
      </c>
      <c r="EB236">
        <v>0.1354501872043716</v>
      </c>
      <c r="EC236">
        <v>-8.2757866022846998E-3</v>
      </c>
      <c r="ED236">
        <v>-4.1807954073976002E-3</v>
      </c>
      <c r="EE236">
        <v>-2.4280686598015799E-2</v>
      </c>
      <c r="EF236">
        <v>-4.1807954073976002E-3</v>
      </c>
      <c r="EG236">
        <v>6.6395671209150998E-3</v>
      </c>
      <c r="EH236">
        <v>8.3596183302571993E-3</v>
      </c>
      <c r="EI236">
        <v>1.2497018161170201E-2</v>
      </c>
      <c r="EJ236">
        <v>8.3596183302571993E-3</v>
      </c>
      <c r="EK236">
        <v>1.93802034752475E-2</v>
      </c>
      <c r="EL236">
        <v>1.8997471227911601E-2</v>
      </c>
      <c r="EM236">
        <v>4.40157927043811E-2</v>
      </c>
      <c r="EN236">
        <v>1.8997471227911601E-2</v>
      </c>
      <c r="EO236">
        <v>0.13198949111970479</v>
      </c>
      <c r="EP236">
        <v>0.1292369149554789</v>
      </c>
      <c r="EQ236">
        <v>0.29997459215382788</v>
      </c>
      <c r="ER236">
        <v>0.1292369149554789</v>
      </c>
      <c r="ES236">
        <v>2.2607448332573932</v>
      </c>
      <c r="ET236">
        <v>2.182576798854968</v>
      </c>
      <c r="EU236">
        <v>2.0237167650390209</v>
      </c>
      <c r="EV236">
        <v>2.0134687180088</v>
      </c>
      <c r="EW236">
        <v>2.4754072577052848</v>
      </c>
      <c r="EX236">
        <v>2.3615354559904449</v>
      </c>
      <c r="EY236">
        <v>76.001414745857787</v>
      </c>
      <c r="EZ236">
        <v>94.595456565765261</v>
      </c>
      <c r="FA236">
        <v>152.77463579414621</v>
      </c>
      <c r="FB236">
        <v>99.494647042740041</v>
      </c>
      <c r="FC236">
        <v>128.41757051327181</v>
      </c>
      <c r="FD236">
        <v>71.597837065904741</v>
      </c>
      <c r="FE236">
        <v>172.77079228002211</v>
      </c>
      <c r="FF236">
        <v>101.69906244940729</v>
      </c>
      <c r="FG236">
        <v>92.630839064321606</v>
      </c>
      <c r="FH236">
        <v>82.452284214966667</v>
      </c>
      <c r="FI236">
        <v>-21.94161715654036</v>
      </c>
      <c r="FJ236">
        <v>-109.0844235014083</v>
      </c>
      <c r="FK236">
        <v>100.8433631708147</v>
      </c>
      <c r="FL236">
        <v>-128.75896874652349</v>
      </c>
      <c r="FM236">
        <v>113.0505710109193</v>
      </c>
      <c r="FN236">
        <v>7.3190321196922454</v>
      </c>
      <c r="FO236">
        <v>2.391870032058848</v>
      </c>
      <c r="FP236">
        <v>11.46264681885877</v>
      </c>
      <c r="FQ236">
        <v>7.7562651427464129</v>
      </c>
      <c r="FR236">
        <v>4.15093353770291</v>
      </c>
      <c r="FS236">
        <v>8.7735980511169895</v>
      </c>
      <c r="FT236">
        <v>10.55632251942383</v>
      </c>
      <c r="FU236">
        <v>4.385175995365783</v>
      </c>
      <c r="FV236">
        <v>8.4935815163098525</v>
      </c>
      <c r="FW236">
        <v>9.2052635296690877</v>
      </c>
      <c r="FX236">
        <v>4.9647366331767362</v>
      </c>
      <c r="FY236">
        <v>8.1024020139330553</v>
      </c>
      <c r="FZ236">
        <v>7.5020850484310699</v>
      </c>
      <c r="GA236">
        <v>5.2669253877629414</v>
      </c>
      <c r="GB236">
        <v>8.5474498671341372</v>
      </c>
      <c r="GC236">
        <v>7.7542758938004326</v>
      </c>
      <c r="GD236">
        <v>4.2702167943924048</v>
      </c>
      <c r="GE236">
        <v>8.3333157886351028</v>
      </c>
    </row>
    <row r="237" spans="1:187" x14ac:dyDescent="0.2">
      <c r="A237" t="s">
        <v>235</v>
      </c>
      <c r="B237">
        <v>0.64906600000000003</v>
      </c>
      <c r="C237">
        <v>-521.15162968958498</v>
      </c>
      <c r="D237">
        <f t="shared" si="3"/>
        <v>-520.50256368958503</v>
      </c>
      <c r="E237">
        <v>-0.27934999999999999</v>
      </c>
      <c r="F237">
        <v>-3.7719999999999997E-2</v>
      </c>
      <c r="G237">
        <v>1868.8142</v>
      </c>
      <c r="H237">
        <v>773.52140951204706</v>
      </c>
      <c r="I237">
        <v>847.52747041043006</v>
      </c>
      <c r="J237">
        <v>23.056512644040961</v>
      </c>
      <c r="K237">
        <v>948.873306786135</v>
      </c>
      <c r="L237">
        <v>1733.2971677361049</v>
      </c>
      <c r="M237">
        <v>-2.5950199999999999</v>
      </c>
      <c r="N237">
        <v>-0.25995499999999999</v>
      </c>
      <c r="O237">
        <v>-2.54697</v>
      </c>
      <c r="P237">
        <v>5.2879459999999998</v>
      </c>
      <c r="Q237">
        <v>-1.7855490000000001</v>
      </c>
      <c r="R237">
        <v>-2.448321</v>
      </c>
      <c r="S237">
        <v>-2.3786679999999998</v>
      </c>
      <c r="T237">
        <v>-2.7058179999999998</v>
      </c>
      <c r="U237">
        <v>-2.2907579999999998</v>
      </c>
      <c r="V237">
        <v>-0.32785300000000001</v>
      </c>
      <c r="W237">
        <v>-4.2687090000000003</v>
      </c>
      <c r="X237">
        <v>-1.1444920000000001</v>
      </c>
      <c r="Y237">
        <v>-2.7322980000000001</v>
      </c>
      <c r="Z237">
        <v>-0.81821100000000002</v>
      </c>
      <c r="AA237">
        <v>-0.33939799999999998</v>
      </c>
      <c r="AB237">
        <v>-2.831725</v>
      </c>
      <c r="AC237">
        <v>-0.50121700000000002</v>
      </c>
      <c r="AD237">
        <v>-2.545947</v>
      </c>
      <c r="AE237">
        <v>5.2200189999999997</v>
      </c>
      <c r="AF237">
        <v>-2.036251</v>
      </c>
      <c r="AG237">
        <v>-2.2958810000000001</v>
      </c>
      <c r="AH237">
        <v>-2.3023709999999999</v>
      </c>
      <c r="AI237">
        <v>-2.752211</v>
      </c>
      <c r="AJ237">
        <v>-2.2609300000000001</v>
      </c>
      <c r="AK237">
        <v>-0.256878</v>
      </c>
      <c r="AL237">
        <v>-4.0478339999999999</v>
      </c>
      <c r="AM237">
        <v>-1.286667</v>
      </c>
      <c r="AN237">
        <v>-2.8220010000000002</v>
      </c>
      <c r="AO237">
        <v>-0.75603200000000004</v>
      </c>
      <c r="AP237">
        <v>-0.36995899999999998</v>
      </c>
      <c r="AQ237">
        <v>3.2396000000000001E-2</v>
      </c>
      <c r="AR237">
        <v>1.6404999999999999E-2</v>
      </c>
      <c r="AS237">
        <v>5.7250000000000001E-3</v>
      </c>
      <c r="AT237">
        <v>4.64E-4</v>
      </c>
      <c r="AU237">
        <v>1.4489E-2</v>
      </c>
      <c r="AV237">
        <v>0.26743899999999998</v>
      </c>
      <c r="AW237">
        <v>0.23197000000000001</v>
      </c>
      <c r="AX237">
        <v>2.4483000000000001E-2</v>
      </c>
      <c r="AY237">
        <v>6.96E-3</v>
      </c>
      <c r="AZ237">
        <v>4.0020000000000003E-3</v>
      </c>
      <c r="BA237">
        <v>0.10788499999999999</v>
      </c>
      <c r="BB237">
        <v>-1.4936E-2</v>
      </c>
      <c r="BC237">
        <v>6.1609999999999998E-3</v>
      </c>
      <c r="BD237">
        <v>2.7309999999999999E-3</v>
      </c>
      <c r="BE237">
        <v>0.08</v>
      </c>
      <c r="BF237">
        <v>39.6422953180519</v>
      </c>
      <c r="BG237">
        <v>42.695979287028493</v>
      </c>
      <c r="BH237">
        <v>39.350729202552309</v>
      </c>
      <c r="BI237">
        <v>32.785476365726574</v>
      </c>
      <c r="BJ237">
        <v>39.380287775016953</v>
      </c>
      <c r="BK237">
        <v>35.257829383889437</v>
      </c>
      <c r="BL237">
        <v>0</v>
      </c>
      <c r="BM237">
        <v>28.853711265118829</v>
      </c>
      <c r="BN237">
        <v>0.82999119811002797</v>
      </c>
      <c r="BO237">
        <v>0.84999098601628564</v>
      </c>
      <c r="BP237">
        <v>1.0999615742239139</v>
      </c>
      <c r="BQ237">
        <v>34.250590818091467</v>
      </c>
      <c r="BR237">
        <v>9.9999766157029997E-3</v>
      </c>
      <c r="BS237">
        <v>0.85666115355944839</v>
      </c>
      <c r="BT237">
        <v>0.44993943346999621</v>
      </c>
      <c r="BU237">
        <v>0.70136041744316069</v>
      </c>
      <c r="BV237">
        <v>0.82603428997390982</v>
      </c>
      <c r="BW237">
        <v>0.8344029537830786</v>
      </c>
      <c r="BX237">
        <v>0.7461738259411107</v>
      </c>
      <c r="BY237">
        <v>1.6255475205603029</v>
      </c>
      <c r="BZ237">
        <v>9.8308453152374682</v>
      </c>
      <c r="CA237">
        <v>1.989248365090498</v>
      </c>
      <c r="CB237">
        <v>8.1408285448782181</v>
      </c>
      <c r="CC237">
        <v>9.9617158231762898E-2</v>
      </c>
      <c r="CD237">
        <v>0.66464498357180568</v>
      </c>
      <c r="CE237">
        <v>5.0862562326404501E-2</v>
      </c>
      <c r="CF237">
        <v>0.33901319855064838</v>
      </c>
      <c r="CG237">
        <v>0.77291010874206689</v>
      </c>
      <c r="CH237">
        <v>5.6600624032447904</v>
      </c>
      <c r="CI237">
        <v>0.7294817563899274</v>
      </c>
      <c r="CJ237">
        <v>5.2915482550097872</v>
      </c>
      <c r="CK237">
        <v>-1.06325776099341E-2</v>
      </c>
      <c r="CL237">
        <v>-1.67488998234607E-2</v>
      </c>
      <c r="CM237">
        <v>-1.5317535604151999E-2</v>
      </c>
      <c r="CN237">
        <v>-1.67488998234607E-2</v>
      </c>
      <c r="CO237">
        <v>-1.8844884921467E-3</v>
      </c>
      <c r="CP237">
        <v>-1.7744747159106601E-2</v>
      </c>
      <c r="CQ237">
        <v>1.672866173563E-2</v>
      </c>
      <c r="CR237">
        <v>-1.7744747159106601E-2</v>
      </c>
      <c r="CS237">
        <v>-3.7410570267105E-3</v>
      </c>
      <c r="CT237">
        <v>-2.6641698624727001E-3</v>
      </c>
      <c r="CU237">
        <v>-9.6382553000204998E-3</v>
      </c>
      <c r="CV237">
        <v>-2.6641698624727001E-3</v>
      </c>
      <c r="CW237">
        <v>-1.1710974754121999E-3</v>
      </c>
      <c r="CX237">
        <v>-4.513679604969E-4</v>
      </c>
      <c r="CY237">
        <v>-3.5206298169733999E-3</v>
      </c>
      <c r="CZ237">
        <v>-4.513679604969E-4</v>
      </c>
      <c r="DA237">
        <v>1.53684957687044E-2</v>
      </c>
      <c r="DB237">
        <v>3.0178020863989699E-2</v>
      </c>
      <c r="DC237">
        <v>1.4285950419402499E-2</v>
      </c>
      <c r="DD237">
        <v>3.0178020863989699E-2</v>
      </c>
      <c r="DE237">
        <v>9.3142062881285004E-3</v>
      </c>
      <c r="DF237">
        <v>1.7990207215489999E-4</v>
      </c>
      <c r="DG237">
        <v>3.24880835920318E-2</v>
      </c>
      <c r="DH237">
        <v>1.7990207215489999E-4</v>
      </c>
      <c r="DI237">
        <v>8.7131569135720007E-3</v>
      </c>
      <c r="DJ237">
        <v>-3.5115171597500001E-3</v>
      </c>
      <c r="DK237">
        <v>3.52337456795737E-2</v>
      </c>
      <c r="DL237">
        <v>-3.5115171597500001E-3</v>
      </c>
      <c r="DM237">
        <v>8.8775781097934006E-3</v>
      </c>
      <c r="DN237">
        <v>6.3318001707545002E-3</v>
      </c>
      <c r="DO237">
        <v>2.28589578492586E-2</v>
      </c>
      <c r="DP237">
        <v>6.3318001707545002E-3</v>
      </c>
      <c r="DQ237">
        <v>1.2602816027997999E-3</v>
      </c>
      <c r="DR237">
        <v>-1.172120898473E-3</v>
      </c>
      <c r="DS237">
        <v>5.9702630716564004E-3</v>
      </c>
      <c r="DT237">
        <v>-1.172120898473E-3</v>
      </c>
      <c r="DU237">
        <v>1.5872558834350899E-2</v>
      </c>
      <c r="DV237">
        <v>5.7496333529197998E-3</v>
      </c>
      <c r="DW237">
        <v>4.8201384409379502E-2</v>
      </c>
      <c r="DX237">
        <v>5.7496333529197998E-3</v>
      </c>
      <c r="DY237">
        <v>0.186120280325001</v>
      </c>
      <c r="DZ237">
        <v>0.19126528755104369</v>
      </c>
      <c r="EA237">
        <v>0.40224137726307568</v>
      </c>
      <c r="EB237">
        <v>0.19126528755104369</v>
      </c>
      <c r="EC237">
        <v>-9.1037988421693999E-3</v>
      </c>
      <c r="ED237">
        <v>-7.8134908088915E-3</v>
      </c>
      <c r="EE237">
        <v>-2.17040646615561E-2</v>
      </c>
      <c r="EF237">
        <v>-7.8134908088915E-3</v>
      </c>
      <c r="EG237">
        <v>-3.3534955687044999E-3</v>
      </c>
      <c r="EH237">
        <v>-1.8196476701246001E-3</v>
      </c>
      <c r="EI237">
        <v>-9.3878619375969002E-3</v>
      </c>
      <c r="EJ237">
        <v>-1.8196476701246001E-3</v>
      </c>
      <c r="EK237">
        <v>1.70634817447026E-2</v>
      </c>
      <c r="EL237">
        <v>1.8874723641323601E-2</v>
      </c>
      <c r="EM237">
        <v>3.5114770357045098E-2</v>
      </c>
      <c r="EN237">
        <v>1.8874723641323601E-2</v>
      </c>
      <c r="EO237">
        <v>0.10594886405278189</v>
      </c>
      <c r="EP237">
        <v>0.14005378752009201</v>
      </c>
      <c r="EQ237">
        <v>0.1879521171847558</v>
      </c>
      <c r="ER237">
        <v>0.14005378752009201</v>
      </c>
      <c r="ES237">
        <v>2.2080761321113909</v>
      </c>
      <c r="ET237">
        <v>2.227600937039667</v>
      </c>
      <c r="EU237">
        <v>1.972537407528689</v>
      </c>
      <c r="EV237">
        <v>1.9988752188418371</v>
      </c>
      <c r="EW237">
        <v>2.3306713143856208</v>
      </c>
      <c r="EX237">
        <v>2.2642913979432939</v>
      </c>
      <c r="EY237">
        <v>75.402212555979702</v>
      </c>
      <c r="EZ237">
        <v>151.74441650054041</v>
      </c>
      <c r="FA237">
        <v>106.336654279019</v>
      </c>
      <c r="FB237">
        <v>103.1758707992791</v>
      </c>
      <c r="FC237">
        <v>168.0660055432553</v>
      </c>
      <c r="FD237">
        <v>69.517407427181084</v>
      </c>
      <c r="FE237">
        <v>110.0562662751164</v>
      </c>
      <c r="FF237">
        <v>103.1934999795846</v>
      </c>
      <c r="FG237">
        <v>98.149038240614743</v>
      </c>
      <c r="FH237">
        <v>88.082659836878562</v>
      </c>
      <c r="FI237">
        <v>-9.9623446494929944</v>
      </c>
      <c r="FJ237">
        <v>-53.086164332176658</v>
      </c>
      <c r="FK237">
        <v>-149.79126830583701</v>
      </c>
      <c r="FL237">
        <v>-103.7811226982266</v>
      </c>
      <c r="FM237">
        <v>159.03551940235431</v>
      </c>
      <c r="FN237">
        <v>5.8541738813711097</v>
      </c>
      <c r="FO237">
        <v>3.8586751450472732</v>
      </c>
      <c r="FP237">
        <v>12.062615352671351</v>
      </c>
      <c r="FQ237">
        <v>8.71428272303665</v>
      </c>
      <c r="FR237">
        <v>3.1973671861282238</v>
      </c>
      <c r="FS237">
        <v>14.133525945083941</v>
      </c>
      <c r="FT237">
        <v>11.07077904972069</v>
      </c>
      <c r="FU237">
        <v>4.3111023244581768</v>
      </c>
      <c r="FV237">
        <v>11.010312677104981</v>
      </c>
      <c r="FW237">
        <v>12.343058546473349</v>
      </c>
      <c r="FX237">
        <v>4.2132117405896583</v>
      </c>
      <c r="FY237">
        <v>8.6497033778501606</v>
      </c>
      <c r="FZ237">
        <v>8.1593832022555279</v>
      </c>
      <c r="GA237">
        <v>4.4476659286036764</v>
      </c>
      <c r="GB237">
        <v>11.133162164221529</v>
      </c>
      <c r="GC237">
        <v>10.478379475132231</v>
      </c>
      <c r="GD237">
        <v>4.2059637845373068</v>
      </c>
      <c r="GE237">
        <v>8.6375569474095695</v>
      </c>
    </row>
    <row r="238" spans="1:187" x14ac:dyDescent="0.2">
      <c r="A238" t="s">
        <v>236</v>
      </c>
      <c r="B238">
        <v>0.65669900000000003</v>
      </c>
      <c r="C238">
        <v>-521.137698391198</v>
      </c>
      <c r="D238">
        <f t="shared" si="3"/>
        <v>-520.480999391198</v>
      </c>
      <c r="E238">
        <v>-0.30376999999999998</v>
      </c>
      <c r="F238">
        <v>-3.4529999999999998E-2</v>
      </c>
      <c r="G238">
        <v>1601.2828</v>
      </c>
      <c r="H238">
        <v>753.73797795980079</v>
      </c>
      <c r="I238">
        <v>845.38065601656717</v>
      </c>
      <c r="J238">
        <v>23.54482184780894</v>
      </c>
      <c r="K238">
        <v>899.63194988883208</v>
      </c>
      <c r="L238">
        <v>1694.6139914658249</v>
      </c>
      <c r="M238">
        <v>-2.3585560000000001</v>
      </c>
      <c r="N238">
        <v>0.35295199999999999</v>
      </c>
      <c r="O238">
        <v>-2.584857</v>
      </c>
      <c r="P238">
        <v>5.2732450000000002</v>
      </c>
      <c r="Q238">
        <v>-1.767223</v>
      </c>
      <c r="R238">
        <v>-2.7009439999999998</v>
      </c>
      <c r="S238">
        <v>-2.6713900000000002</v>
      </c>
      <c r="T238">
        <v>-2.4569290000000001</v>
      </c>
      <c r="U238">
        <v>-2.4266619999999999</v>
      </c>
      <c r="V238">
        <v>-0.28880400000000001</v>
      </c>
      <c r="W238">
        <v>-4.1366170000000002</v>
      </c>
      <c r="X238">
        <v>-1.3499859999999999</v>
      </c>
      <c r="Y238">
        <v>-3.4199929999999998</v>
      </c>
      <c r="Z238">
        <v>-0.75273000000000001</v>
      </c>
      <c r="AA238">
        <v>-0.21077799999999999</v>
      </c>
      <c r="AB238">
        <v>-2.5958580000000002</v>
      </c>
      <c r="AC238">
        <v>0.119959</v>
      </c>
      <c r="AD238">
        <v>-2.5824639999999999</v>
      </c>
      <c r="AE238">
        <v>5.2051850000000002</v>
      </c>
      <c r="AF238">
        <v>-2.016556</v>
      </c>
      <c r="AG238">
        <v>-2.5480670000000001</v>
      </c>
      <c r="AH238">
        <v>-2.5955789999999999</v>
      </c>
      <c r="AI238">
        <v>-2.5034040000000002</v>
      </c>
      <c r="AJ238">
        <v>-2.3968229999999999</v>
      </c>
      <c r="AK238">
        <v>-0.214001</v>
      </c>
      <c r="AL238">
        <v>-3.9298980000000001</v>
      </c>
      <c r="AM238">
        <v>-1.4897359999999999</v>
      </c>
      <c r="AN238">
        <v>-3.5102090000000001</v>
      </c>
      <c r="AO238">
        <v>-0.68706199999999995</v>
      </c>
      <c r="AP238">
        <v>-0.23808399999999999</v>
      </c>
      <c r="AQ238">
        <v>2.4858000000000002E-2</v>
      </c>
      <c r="AR238">
        <v>5.3405000000000001E-2</v>
      </c>
      <c r="AS238">
        <v>2.519E-3</v>
      </c>
      <c r="AT238">
        <v>2.0100000000000001E-4</v>
      </c>
      <c r="AU238">
        <v>8.0520000000000001E-3</v>
      </c>
      <c r="AV238">
        <v>7.3029999999999998E-2</v>
      </c>
      <c r="AW238">
        <v>0.14440800000000001</v>
      </c>
      <c r="AX238">
        <v>1.099E-2</v>
      </c>
      <c r="AY238">
        <v>9.8980000000000005E-3</v>
      </c>
      <c r="AZ238">
        <v>7.8799999999999996E-4</v>
      </c>
      <c r="BA238">
        <v>0.23016500000000001</v>
      </c>
      <c r="BB238">
        <v>-1.4862E-2</v>
      </c>
      <c r="BC238">
        <v>1.9016000000000002E-2</v>
      </c>
      <c r="BD238">
        <v>-1.15E-4</v>
      </c>
      <c r="BE238">
        <v>0.22808999999999999</v>
      </c>
      <c r="BF238">
        <v>47.577854486596998</v>
      </c>
      <c r="BG238">
        <v>41.685864924236839</v>
      </c>
      <c r="BH238">
        <v>41.097933656132788</v>
      </c>
      <c r="BI238">
        <v>37.561061789756437</v>
      </c>
      <c r="BJ238">
        <v>58.694846835350788</v>
      </c>
      <c r="BK238">
        <v>36.56807386374318</v>
      </c>
      <c r="BL238">
        <v>38.340685630041499</v>
      </c>
      <c r="BM238">
        <v>29.590789627855688</v>
      </c>
      <c r="BN238">
        <v>0</v>
      </c>
      <c r="BO238">
        <v>0.28999692464085181</v>
      </c>
      <c r="BP238">
        <v>0</v>
      </c>
      <c r="BQ238">
        <v>37.020638601043693</v>
      </c>
      <c r="BR238">
        <v>5.5299870684847088</v>
      </c>
      <c r="BS238">
        <v>0.92026183376816995</v>
      </c>
      <c r="BT238">
        <v>0.44122717107715242</v>
      </c>
      <c r="BU238">
        <v>0.71817345322400294</v>
      </c>
      <c r="BV238">
        <v>0.79188990868430864</v>
      </c>
      <c r="BW238">
        <v>0.82369898434588151</v>
      </c>
      <c r="BX238">
        <v>0.79277511181513227</v>
      </c>
      <c r="BY238">
        <v>1.532984111174216</v>
      </c>
      <c r="BZ238">
        <v>10.24561310620726</v>
      </c>
      <c r="CA238">
        <v>1.996331297888593</v>
      </c>
      <c r="CB238">
        <v>8.2617234855535155</v>
      </c>
      <c r="CC238">
        <v>0.12745124733809071</v>
      </c>
      <c r="CD238">
        <v>0.85140669037581562</v>
      </c>
      <c r="CE238">
        <v>0.1112329718815218</v>
      </c>
      <c r="CF238">
        <v>0.74060895969810148</v>
      </c>
      <c r="CG238">
        <v>0.80892366493542378</v>
      </c>
      <c r="CH238">
        <v>6.0020007797609116</v>
      </c>
      <c r="CI238">
        <v>0.75913044767562299</v>
      </c>
      <c r="CJ238">
        <v>5.557650307879638</v>
      </c>
      <c r="CK238">
        <v>-1.54146906263537E-2</v>
      </c>
      <c r="CL238">
        <v>-8.1238925441134997E-3</v>
      </c>
      <c r="CM238">
        <v>-4.3453542904361202E-2</v>
      </c>
      <c r="CN238">
        <v>-8.1238925441134997E-3</v>
      </c>
      <c r="CO238">
        <v>-8.4035961722238994E-3</v>
      </c>
      <c r="CP238">
        <v>-5.2651114110913002E-3</v>
      </c>
      <c r="CQ238">
        <v>-2.25898862104979E-2</v>
      </c>
      <c r="CR238">
        <v>-5.2651114110913002E-3</v>
      </c>
      <c r="CS238">
        <v>-2.7979514410117002E-3</v>
      </c>
      <c r="CT238">
        <v>-2.9082976210716999E-3</v>
      </c>
      <c r="CU238">
        <v>-6.002076443894E-3</v>
      </c>
      <c r="CV238">
        <v>-2.9082976210716999E-3</v>
      </c>
      <c r="CW238">
        <v>-2.5647114655448001E-3</v>
      </c>
      <c r="CX238">
        <v>-2.5438322731430002E-3</v>
      </c>
      <c r="CY238">
        <v>-5.6621967603764003E-3</v>
      </c>
      <c r="CZ238">
        <v>-2.5438322731430002E-3</v>
      </c>
      <c r="DA238">
        <v>1.40119699797793E-2</v>
      </c>
      <c r="DB238">
        <v>2.2190200206308099E-2</v>
      </c>
      <c r="DC238">
        <v>2.00307099883568E-2</v>
      </c>
      <c r="DD238">
        <v>2.2190200206308099E-2</v>
      </c>
      <c r="DE238">
        <v>4.3315787682722002E-3</v>
      </c>
      <c r="DF238">
        <v>-2.1052352024210999E-3</v>
      </c>
      <c r="DG238">
        <v>1.79806938529397E-2</v>
      </c>
      <c r="DH238">
        <v>-2.1052352024210999E-3</v>
      </c>
      <c r="DI238">
        <v>3.5496089142748998E-3</v>
      </c>
      <c r="DJ238">
        <v>-3.3737358982909998E-3</v>
      </c>
      <c r="DK238">
        <v>1.6902448878645299E-2</v>
      </c>
      <c r="DL238">
        <v>-3.3737358982909998E-3</v>
      </c>
      <c r="DM238">
        <v>7.4738852224971002E-3</v>
      </c>
      <c r="DN238">
        <v>5.7167635802220004E-3</v>
      </c>
      <c r="DO238">
        <v>1.8730860612065699E-2</v>
      </c>
      <c r="DP238">
        <v>5.7167635802220004E-3</v>
      </c>
      <c r="DQ238">
        <v>4.7557350036880002E-4</v>
      </c>
      <c r="DR238">
        <v>-3.2934455025550998E-3</v>
      </c>
      <c r="DS238">
        <v>6.0009240578949999E-3</v>
      </c>
      <c r="DT238">
        <v>-3.2934455025550998E-3</v>
      </c>
      <c r="DU238">
        <v>1.3695077388865299E-2</v>
      </c>
      <c r="DV238">
        <v>8.0359830922494997E-3</v>
      </c>
      <c r="DW238">
        <v>3.7529894494724297E-2</v>
      </c>
      <c r="DX238">
        <v>8.0359830922494997E-3</v>
      </c>
      <c r="DY238">
        <v>0.205523396955863</v>
      </c>
      <c r="DZ238">
        <v>0.153554669742683</v>
      </c>
      <c r="EA238">
        <v>0.51987689609775067</v>
      </c>
      <c r="EB238">
        <v>0.153554669742683</v>
      </c>
      <c r="EC238">
        <v>-8.8112627908136995E-3</v>
      </c>
      <c r="ED238">
        <v>-7.2683085382778002E-3</v>
      </c>
      <c r="EE238">
        <v>-2.1387496256737502E-2</v>
      </c>
      <c r="EF238">
        <v>-7.2683085382778002E-3</v>
      </c>
      <c r="EG238">
        <v>5.7088125157300003E-4</v>
      </c>
      <c r="EH238">
        <v>2.4941707507101E-3</v>
      </c>
      <c r="EI238">
        <v>-1.2747899874997E-3</v>
      </c>
      <c r="EJ238">
        <v>2.4941707507101E-3</v>
      </c>
      <c r="EK238">
        <v>3.8330318793583597E-2</v>
      </c>
      <c r="EL238">
        <v>3.9169786316735601E-2</v>
      </c>
      <c r="EM238">
        <v>8.3108905993740198E-2</v>
      </c>
      <c r="EN238">
        <v>3.9169786316735601E-2</v>
      </c>
      <c r="EO238">
        <v>0.11694173911451861</v>
      </c>
      <c r="EP238">
        <v>0.12728953291395839</v>
      </c>
      <c r="EQ238">
        <v>0.24331737405376741</v>
      </c>
      <c r="ER238">
        <v>0.12728953291395839</v>
      </c>
      <c r="ES238">
        <v>2.272845683476993</v>
      </c>
      <c r="ET238">
        <v>2.341498067263776</v>
      </c>
      <c r="EU238">
        <v>2.0077268603572551</v>
      </c>
      <c r="EV238">
        <v>2.0161695164345681</v>
      </c>
      <c r="EW238">
        <v>2.3194223371132732</v>
      </c>
      <c r="EX238">
        <v>2.249699506645277</v>
      </c>
      <c r="EY238">
        <v>74.431725301960569</v>
      </c>
      <c r="EZ238">
        <v>94.041580144726922</v>
      </c>
      <c r="FA238">
        <v>154.47573769206261</v>
      </c>
      <c r="FB238">
        <v>88.801657588746451</v>
      </c>
      <c r="FC238">
        <v>121.04762856679319</v>
      </c>
      <c r="FD238">
        <v>67.984691352905301</v>
      </c>
      <c r="FE238">
        <v>173.9594897075747</v>
      </c>
      <c r="FF238">
        <v>113.5636583722579</v>
      </c>
      <c r="FG238">
        <v>86.257708629821877</v>
      </c>
      <c r="FH238">
        <v>85.464763308078574</v>
      </c>
      <c r="FI238">
        <v>-29.33709323911955</v>
      </c>
      <c r="FJ238">
        <v>-38.286813002744708</v>
      </c>
      <c r="FK238">
        <v>83.97006673222505</v>
      </c>
      <c r="FL238">
        <v>78.917140575509066</v>
      </c>
      <c r="FM238">
        <v>-100.179456754531</v>
      </c>
      <c r="FN238">
        <v>6.7278654749492368</v>
      </c>
      <c r="FO238">
        <v>3.0765475564580669</v>
      </c>
      <c r="FP238">
        <v>10.65808171148468</v>
      </c>
      <c r="FQ238">
        <v>7.4054106520375624</v>
      </c>
      <c r="FR238">
        <v>4.0700105056185869</v>
      </c>
      <c r="FS238">
        <v>10.59868670765464</v>
      </c>
      <c r="FT238">
        <v>9.6064387677540459</v>
      </c>
      <c r="FU238">
        <v>4.5786390960142498</v>
      </c>
      <c r="FV238">
        <v>8.6457861065048558</v>
      </c>
      <c r="FW238">
        <v>9.4660786628779796</v>
      </c>
      <c r="FX238">
        <v>3.903825722879346</v>
      </c>
      <c r="FY238">
        <v>8.6355799654846006</v>
      </c>
      <c r="FZ238">
        <v>8.5001025776978327</v>
      </c>
      <c r="GA238">
        <v>5.5829127121186648</v>
      </c>
      <c r="GB238">
        <v>9.7912366670518285</v>
      </c>
      <c r="GC238">
        <v>6.562036684916686</v>
      </c>
      <c r="GD238">
        <v>5.3432597983037731</v>
      </c>
      <c r="GE238">
        <v>8.6673670864585954</v>
      </c>
    </row>
    <row r="239" spans="1:187" x14ac:dyDescent="0.2">
      <c r="A239" t="s">
        <v>237</v>
      </c>
      <c r="B239">
        <v>0.65518500000000002</v>
      </c>
      <c r="C239">
        <v>-521.14880997978003</v>
      </c>
      <c r="D239">
        <f t="shared" si="3"/>
        <v>-520.49362497978007</v>
      </c>
      <c r="E239">
        <v>-0.27522000000000002</v>
      </c>
      <c r="F239">
        <v>-3.2140000000000002E-2</v>
      </c>
      <c r="G239">
        <v>1318.1484</v>
      </c>
      <c r="H239">
        <v>739.54768194711585</v>
      </c>
      <c r="I239">
        <v>843.25232063315718</v>
      </c>
      <c r="J239">
        <v>24.017247346181161</v>
      </c>
      <c r="K239">
        <v>870.22177422891366</v>
      </c>
      <c r="L239">
        <v>1668.534480948349</v>
      </c>
      <c r="M239">
        <v>-2.7030479999999999</v>
      </c>
      <c r="N239">
        <v>-0.38050600000000001</v>
      </c>
      <c r="O239">
        <v>-2.41534</v>
      </c>
      <c r="P239">
        <v>5.2996439999999998</v>
      </c>
      <c r="Q239">
        <v>-1.9590399999999999</v>
      </c>
      <c r="R239">
        <v>-2.7070310000000002</v>
      </c>
      <c r="S239">
        <v>-2.5960139999999998</v>
      </c>
      <c r="T239">
        <v>-2.391499</v>
      </c>
      <c r="U239">
        <v>-2.6594449999999998</v>
      </c>
      <c r="V239">
        <v>-0.388824</v>
      </c>
      <c r="W239">
        <v>-4.1357150000000003</v>
      </c>
      <c r="X239">
        <v>-1.0479529999999999</v>
      </c>
      <c r="Y239">
        <v>-2.605515</v>
      </c>
      <c r="Z239">
        <v>-0.36488599999999999</v>
      </c>
      <c r="AA239">
        <v>-0.36985000000000001</v>
      </c>
      <c r="AB239">
        <v>-2.9371900000000002</v>
      </c>
      <c r="AC239">
        <v>-0.62246699999999999</v>
      </c>
      <c r="AD239">
        <v>-2.4149050000000001</v>
      </c>
      <c r="AE239">
        <v>5.2316320000000003</v>
      </c>
      <c r="AF239">
        <v>-2.2092689999999999</v>
      </c>
      <c r="AG239">
        <v>-2.5531899999999998</v>
      </c>
      <c r="AH239">
        <v>-2.5200809999999998</v>
      </c>
      <c r="AI239">
        <v>-2.4383659999999998</v>
      </c>
      <c r="AJ239">
        <v>-2.6301730000000001</v>
      </c>
      <c r="AK239">
        <v>-0.31196800000000002</v>
      </c>
      <c r="AL239">
        <v>-3.9153340000000001</v>
      </c>
      <c r="AM239">
        <v>-1.190736</v>
      </c>
      <c r="AN239">
        <v>-2.6934490000000002</v>
      </c>
      <c r="AO239">
        <v>-0.297879</v>
      </c>
      <c r="AP239">
        <v>-0.40495500000000001</v>
      </c>
      <c r="AQ239">
        <v>4.4130000000000003E-3</v>
      </c>
      <c r="AR239">
        <v>1.2322E-2</v>
      </c>
      <c r="AS239">
        <v>2.3543999999999999E-2</v>
      </c>
      <c r="AT239">
        <v>6.3400000000000001E-4</v>
      </c>
      <c r="AU239">
        <v>1.5715E-2</v>
      </c>
      <c r="AV239">
        <v>4.8970000000000003E-3</v>
      </c>
      <c r="AW239">
        <v>5.0785999999999998E-2</v>
      </c>
      <c r="AX239">
        <v>9.1400000000000006E-3</v>
      </c>
      <c r="AY239">
        <v>7.3550000000000004E-3</v>
      </c>
      <c r="AZ239">
        <v>6.9300000000000004E-4</v>
      </c>
      <c r="BA239">
        <v>0.122625</v>
      </c>
      <c r="BB239">
        <v>-1.817E-3</v>
      </c>
      <c r="BC239">
        <v>5.0040000000000001E-2</v>
      </c>
      <c r="BD239">
        <v>2.8282000000000002E-2</v>
      </c>
      <c r="BE239">
        <v>8.4809999999999997E-2</v>
      </c>
      <c r="BF239">
        <v>45.463679782168839</v>
      </c>
      <c r="BG239">
        <v>45.169439116787892</v>
      </c>
      <c r="BH239">
        <v>52.343356938121602</v>
      </c>
      <c r="BI239">
        <v>45.880270314082338</v>
      </c>
      <c r="BJ239">
        <v>49.004773003656851</v>
      </c>
      <c r="BK239">
        <v>42.58904310112662</v>
      </c>
      <c r="BL239">
        <v>0</v>
      </c>
      <c r="BM239">
        <v>27.480420821736349</v>
      </c>
      <c r="BN239">
        <v>0</v>
      </c>
      <c r="BO239">
        <v>0</v>
      </c>
      <c r="BP239">
        <v>0</v>
      </c>
      <c r="BQ239">
        <v>39.800686556497531</v>
      </c>
      <c r="BR239">
        <v>0.30999927508684821</v>
      </c>
      <c r="BS239">
        <v>0.88692694744688783</v>
      </c>
      <c r="BT239">
        <v>0.4093831531867313</v>
      </c>
      <c r="BU239">
        <v>0.72036898993663812</v>
      </c>
      <c r="BV239">
        <v>0.83089708348863212</v>
      </c>
      <c r="BW239">
        <v>0.81840523667536336</v>
      </c>
      <c r="BX239">
        <v>0.86856480618710397</v>
      </c>
      <c r="BY239">
        <v>1.588050589945452</v>
      </c>
      <c r="BZ239">
        <v>10.007894242640059</v>
      </c>
      <c r="CA239">
        <v>1.980667805023038</v>
      </c>
      <c r="CB239">
        <v>8.1879325852655995</v>
      </c>
      <c r="CC239">
        <v>5.1483894474730403E-2</v>
      </c>
      <c r="CD239">
        <v>0.34329839031510467</v>
      </c>
      <c r="CE239">
        <v>4.6718771444169999E-2</v>
      </c>
      <c r="CF239">
        <v>0.31148801861016667</v>
      </c>
      <c r="CG239">
        <v>0.77168720299070848</v>
      </c>
      <c r="CH239">
        <v>5.6491520703015334</v>
      </c>
      <c r="CI239">
        <v>0.81410768534630429</v>
      </c>
      <c r="CJ239">
        <v>6.0532782843179591</v>
      </c>
      <c r="CK239">
        <v>-3.6021328984632002E-3</v>
      </c>
      <c r="CL239">
        <v>-8.9504349048482E-3</v>
      </c>
      <c r="CM239">
        <v>-7.3752300271959996E-4</v>
      </c>
      <c r="CN239">
        <v>-8.9504349048482E-3</v>
      </c>
      <c r="CO239">
        <v>4.8609567375171997E-3</v>
      </c>
      <c r="CP239">
        <v>-1.0898258815865499E-2</v>
      </c>
      <c r="CQ239">
        <v>3.2226865327608899E-2</v>
      </c>
      <c r="CR239">
        <v>-1.0898258815865499E-2</v>
      </c>
      <c r="CS239">
        <v>-3.4637340376639002E-3</v>
      </c>
      <c r="CT239">
        <v>-1.7049555808047001E-3</v>
      </c>
      <c r="CU239">
        <v>-1.0090385379835001E-2</v>
      </c>
      <c r="CV239">
        <v>-1.7049555808047001E-3</v>
      </c>
      <c r="CW239">
        <v>-1.6575966362085001E-3</v>
      </c>
      <c r="CX239">
        <v>-2.0527678069710001E-3</v>
      </c>
      <c r="CY239">
        <v>-3.1476080763408001E-3</v>
      </c>
      <c r="CZ239">
        <v>-2.0527678069710001E-3</v>
      </c>
      <c r="DA239">
        <v>1.50964867290808E-2</v>
      </c>
      <c r="DB239">
        <v>2.8644403417678901E-2</v>
      </c>
      <c r="DC239">
        <v>1.51433347508961E-2</v>
      </c>
      <c r="DD239">
        <v>2.8644403417678901E-2</v>
      </c>
      <c r="DE239">
        <v>1.17055311757919E-2</v>
      </c>
      <c r="DF239">
        <v>1.5583295440457E-3</v>
      </c>
      <c r="DG239">
        <v>3.9813719425805097E-2</v>
      </c>
      <c r="DH239">
        <v>1.5583295440457E-3</v>
      </c>
      <c r="DI239">
        <v>1.17981621695153E-2</v>
      </c>
      <c r="DJ239">
        <v>-2.3605878018482999E-3</v>
      </c>
      <c r="DK239">
        <v>4.5472453279870699E-2</v>
      </c>
      <c r="DL239">
        <v>-2.3605878018482999E-3</v>
      </c>
      <c r="DM239">
        <v>7.9354213538939001E-3</v>
      </c>
      <c r="DN239">
        <v>5.56304393274E-3</v>
      </c>
      <c r="DO239">
        <v>2.0864781571246899E-2</v>
      </c>
      <c r="DP239">
        <v>5.56304393274E-3</v>
      </c>
      <c r="DQ239">
        <v>2.2477687813954E-3</v>
      </c>
      <c r="DR239">
        <v>-1.6128786285828001E-3</v>
      </c>
      <c r="DS239">
        <v>1.02443834602733E-2</v>
      </c>
      <c r="DT239">
        <v>-1.6128786285828001E-3</v>
      </c>
      <c r="DU239">
        <v>1.9583900923887801E-2</v>
      </c>
      <c r="DV239">
        <v>8.5532994764292002E-3</v>
      </c>
      <c r="DW239">
        <v>5.8527739745596503E-2</v>
      </c>
      <c r="DX239">
        <v>8.5532994764292002E-3</v>
      </c>
      <c r="DY239">
        <v>0.1835589607159385</v>
      </c>
      <c r="DZ239">
        <v>0.1915510945580356</v>
      </c>
      <c r="EA239">
        <v>0.3971790747351141</v>
      </c>
      <c r="EB239">
        <v>0.1915510945580356</v>
      </c>
      <c r="EC239">
        <v>-1.2117449973216E-2</v>
      </c>
      <c r="ED239">
        <v>-7.6095050100622999E-3</v>
      </c>
      <c r="EE239">
        <v>-3.3064062889736297E-2</v>
      </c>
      <c r="EF239">
        <v>-7.6095050100622999E-3</v>
      </c>
      <c r="EG239">
        <v>-4.6206565028491997E-3</v>
      </c>
      <c r="EH239">
        <v>-6.2703073786145001E-3</v>
      </c>
      <c r="EI239">
        <v>-8.0291559288275995E-3</v>
      </c>
      <c r="EJ239">
        <v>-6.2703073786145001E-3</v>
      </c>
      <c r="EK239">
        <v>2.61823745874608E-2</v>
      </c>
      <c r="EL239">
        <v>3.4220040854315403E-2</v>
      </c>
      <c r="EM239">
        <v>4.7276699639513302E-2</v>
      </c>
      <c r="EN239">
        <v>3.4220040854315403E-2</v>
      </c>
      <c r="EO239">
        <v>0.12675268220317151</v>
      </c>
      <c r="EP239">
        <v>0.13774195350782481</v>
      </c>
      <c r="EQ239">
        <v>0.26682753445404511</v>
      </c>
      <c r="ER239">
        <v>0.13774195350782481</v>
      </c>
      <c r="ES239">
        <v>2.2222702335449669</v>
      </c>
      <c r="ET239">
        <v>2.270651804042179</v>
      </c>
      <c r="EU239">
        <v>1.9833952195919</v>
      </c>
      <c r="EV239">
        <v>2.030215523583641</v>
      </c>
      <c r="EW239">
        <v>2.3030077597133718</v>
      </c>
      <c r="EX239">
        <v>2.1769989963479541</v>
      </c>
      <c r="EY239">
        <v>76.126422045064345</v>
      </c>
      <c r="EZ239">
        <v>108.39211696740701</v>
      </c>
      <c r="FA239">
        <v>167.23059490043059</v>
      </c>
      <c r="FB239">
        <v>112.5926144319311</v>
      </c>
      <c r="FC239">
        <v>95.391879596654519</v>
      </c>
      <c r="FD239">
        <v>65.682817457899702</v>
      </c>
      <c r="FE239">
        <v>109.78333510724001</v>
      </c>
      <c r="FF239">
        <v>102.4653725630576</v>
      </c>
      <c r="FG239">
        <v>90.151362805124037</v>
      </c>
      <c r="FH239">
        <v>137.617921668251</v>
      </c>
      <c r="FI239">
        <v>35.365323739390419</v>
      </c>
      <c r="FJ239">
        <v>-14.95834386693144</v>
      </c>
      <c r="FK239">
        <v>32.72723904531486</v>
      </c>
      <c r="FL239">
        <v>125.9209780313852</v>
      </c>
      <c r="FM239">
        <v>-103.6403998628692</v>
      </c>
      <c r="FN239">
        <v>5.0585008121631976</v>
      </c>
      <c r="FO239">
        <v>3.1334925668086502</v>
      </c>
      <c r="FP239">
        <v>10.868541296035319</v>
      </c>
      <c r="FQ239">
        <v>8.1464549125272221</v>
      </c>
      <c r="FR239">
        <v>4.8185882979594528</v>
      </c>
      <c r="FS239">
        <v>8.4669603226518735</v>
      </c>
      <c r="FT239">
        <v>9.9920385587831966</v>
      </c>
      <c r="FU239">
        <v>3.9970183655045139</v>
      </c>
      <c r="FV239">
        <v>8.555570494261632</v>
      </c>
      <c r="FW239">
        <v>8.2780996326260663</v>
      </c>
      <c r="FX239">
        <v>5.359633860816043</v>
      </c>
      <c r="FY239">
        <v>8.1013085367164202</v>
      </c>
      <c r="FZ239">
        <v>6.5286922344968712</v>
      </c>
      <c r="GA239">
        <v>4.5547795035778194</v>
      </c>
      <c r="GB239">
        <v>8.6100009478720008</v>
      </c>
      <c r="GC239">
        <v>7.6138232795059357</v>
      </c>
      <c r="GD239">
        <v>4.2728310460273926</v>
      </c>
      <c r="GE239">
        <v>8.4044349882525395</v>
      </c>
    </row>
    <row r="240" spans="1:187" x14ac:dyDescent="0.2">
      <c r="A240" t="s">
        <v>238</v>
      </c>
      <c r="B240">
        <v>0.65568099999999996</v>
      </c>
      <c r="C240">
        <v>-521.13481736838105</v>
      </c>
      <c r="D240">
        <f t="shared" si="3"/>
        <v>-520.47913636838109</v>
      </c>
      <c r="E240">
        <v>-0.30499999999999999</v>
      </c>
      <c r="F240">
        <v>-3.7949999999999998E-2</v>
      </c>
      <c r="G240">
        <v>1801.0800999999999</v>
      </c>
      <c r="H240">
        <v>764.0231833737281</v>
      </c>
      <c r="I240">
        <v>846.2518542564485</v>
      </c>
      <c r="J240">
        <v>23.363583241495611</v>
      </c>
      <c r="K240">
        <v>919.26390196626801</v>
      </c>
      <c r="L240">
        <v>1707.136629400329</v>
      </c>
      <c r="M240">
        <v>-2.5794760000000001</v>
      </c>
      <c r="N240">
        <v>-0.47592899999999999</v>
      </c>
      <c r="O240">
        <v>-2.3450769999999999</v>
      </c>
      <c r="P240">
        <v>5.2842539999999998</v>
      </c>
      <c r="Q240">
        <v>-1.851391</v>
      </c>
      <c r="R240">
        <v>-3.2520579999999999</v>
      </c>
      <c r="S240">
        <v>-2.9258660000000001</v>
      </c>
      <c r="T240">
        <v>-2.62384</v>
      </c>
      <c r="U240">
        <v>-2.8093370000000002</v>
      </c>
      <c r="V240">
        <v>-0.302846</v>
      </c>
      <c r="W240">
        <v>-4.2156359999999999</v>
      </c>
      <c r="X240">
        <v>-1.2337659999999999</v>
      </c>
      <c r="Y240">
        <v>-2.4020600000000001</v>
      </c>
      <c r="Z240">
        <v>-0.456451</v>
      </c>
      <c r="AA240">
        <v>-1.0592919999999999</v>
      </c>
      <c r="AB240">
        <v>-2.8194349999999999</v>
      </c>
      <c r="AC240">
        <v>-0.71882500000000005</v>
      </c>
      <c r="AD240">
        <v>-2.3428290000000001</v>
      </c>
      <c r="AE240">
        <v>5.2156969999999996</v>
      </c>
      <c r="AF240">
        <v>-2.0995759999999999</v>
      </c>
      <c r="AG240">
        <v>-3.0997979999999998</v>
      </c>
      <c r="AH240">
        <v>-2.850514</v>
      </c>
      <c r="AI240">
        <v>-2.6703670000000002</v>
      </c>
      <c r="AJ240">
        <v>-2.7792029999999999</v>
      </c>
      <c r="AK240">
        <v>-0.228908</v>
      </c>
      <c r="AL240">
        <v>-3.9988990000000002</v>
      </c>
      <c r="AM240">
        <v>-1.3734390000000001</v>
      </c>
      <c r="AN240">
        <v>-2.4916209999999999</v>
      </c>
      <c r="AO240">
        <v>-0.38907900000000001</v>
      </c>
      <c r="AP240">
        <v>-1.084001</v>
      </c>
      <c r="AQ240">
        <v>4.1200000000000004E-3</v>
      </c>
      <c r="AR240">
        <v>2.1129999999999999E-2</v>
      </c>
      <c r="AS240">
        <v>9.3550000000000005E-3</v>
      </c>
      <c r="AT240">
        <v>2.0799999999999999E-4</v>
      </c>
      <c r="AU240">
        <v>2.1378000000000001E-2</v>
      </c>
      <c r="AV240">
        <v>2.4336E-2</v>
      </c>
      <c r="AW240">
        <v>0.188947</v>
      </c>
      <c r="AX240">
        <v>3.3577999999999997E-2</v>
      </c>
      <c r="AY240">
        <v>6.7099999999999998E-3</v>
      </c>
      <c r="AZ240">
        <v>2.5300000000000002E-4</v>
      </c>
      <c r="BA240">
        <v>0.44639600000000002</v>
      </c>
      <c r="BB240">
        <v>-8.116E-3</v>
      </c>
      <c r="BC240">
        <v>8.6250000000000007E-3</v>
      </c>
      <c r="BD240">
        <v>5.522E-3</v>
      </c>
      <c r="BE240">
        <v>0.18461</v>
      </c>
      <c r="BF240">
        <v>48.228144327339642</v>
      </c>
      <c r="BG240">
        <v>42.847762807918457</v>
      </c>
      <c r="BH240">
        <v>41.200775371019553</v>
      </c>
      <c r="BI240">
        <v>35.573540964732999</v>
      </c>
      <c r="BJ240">
        <v>54.680233687480893</v>
      </c>
      <c r="BK240">
        <v>39.309977615341623</v>
      </c>
      <c r="BL240">
        <v>0</v>
      </c>
      <c r="BM240">
        <v>29.281506652020401</v>
      </c>
      <c r="BN240">
        <v>0</v>
      </c>
      <c r="BO240">
        <v>0.13999851534386451</v>
      </c>
      <c r="BP240">
        <v>0</v>
      </c>
      <c r="BQ240">
        <v>39.920688626517133</v>
      </c>
      <c r="BR240">
        <v>0</v>
      </c>
      <c r="BS240">
        <v>0.90198122437569883</v>
      </c>
      <c r="BT240">
        <v>0.42289997204621688</v>
      </c>
      <c r="BU240">
        <v>0.71507524226612007</v>
      </c>
      <c r="BV240">
        <v>0.86847745061498327</v>
      </c>
      <c r="BW240">
        <v>0.83100191017517699</v>
      </c>
      <c r="BX240">
        <v>0.78711447074170704</v>
      </c>
      <c r="BY240">
        <v>1.5191263058149931</v>
      </c>
      <c r="BZ240">
        <v>10.34149968872587</v>
      </c>
      <c r="CA240">
        <v>1.9991227265616931</v>
      </c>
      <c r="CB240">
        <v>8.129626066016419</v>
      </c>
      <c r="CC240">
        <v>0.1589026141554197</v>
      </c>
      <c r="CD240">
        <v>1.063395478566211</v>
      </c>
      <c r="CE240">
        <v>0.1294348527309096</v>
      </c>
      <c r="CF240">
        <v>0.86287771148645487</v>
      </c>
      <c r="CG240">
        <v>0.79355636271439312</v>
      </c>
      <c r="CH240">
        <v>5.8556507468090659</v>
      </c>
      <c r="CI240">
        <v>0.8001531824883813</v>
      </c>
      <c r="CJ240">
        <v>5.9286609593244908</v>
      </c>
      <c r="CK240">
        <v>-1.6056253664993501E-2</v>
      </c>
      <c r="CL240">
        <v>-1.09545432284038E-2</v>
      </c>
      <c r="CM240">
        <v>-4.0809683651151299E-2</v>
      </c>
      <c r="CN240">
        <v>-1.09545432284038E-2</v>
      </c>
      <c r="CO240">
        <v>-8.0205115821310007E-3</v>
      </c>
      <c r="CP240">
        <v>8.6853166876579998E-4</v>
      </c>
      <c r="CQ240">
        <v>-2.8216261889613702E-2</v>
      </c>
      <c r="CR240">
        <v>8.6853166876579998E-4</v>
      </c>
      <c r="CS240">
        <v>-2.1341946725676E-3</v>
      </c>
      <c r="CT240">
        <v>-2.1763489709549001E-3</v>
      </c>
      <c r="CU240">
        <v>-4.5348654820341998E-3</v>
      </c>
      <c r="CV240">
        <v>-2.1763489709549001E-3</v>
      </c>
      <c r="CW240">
        <v>-2.4944471646861999E-3</v>
      </c>
      <c r="CX240">
        <v>-2.5541574792885E-3</v>
      </c>
      <c r="CY240">
        <v>-5.2874576389929998E-3</v>
      </c>
      <c r="CZ240">
        <v>-2.5541574792885E-3</v>
      </c>
      <c r="DA240">
        <v>1.2451693601012E-2</v>
      </c>
      <c r="DB240">
        <v>2.36574516016697E-2</v>
      </c>
      <c r="DC240">
        <v>1.2922522771519699E-2</v>
      </c>
      <c r="DD240">
        <v>2.36574516016697E-2</v>
      </c>
      <c r="DE240">
        <v>5.3500254268107001E-3</v>
      </c>
      <c r="DF240">
        <v>-7.7254955491059998E-4</v>
      </c>
      <c r="DG240">
        <v>1.9060065443018501E-2</v>
      </c>
      <c r="DH240">
        <v>-7.7254955491059998E-4</v>
      </c>
      <c r="DI240">
        <v>4.9131003386966004E-3</v>
      </c>
      <c r="DJ240">
        <v>-1.4930096648634E-3</v>
      </c>
      <c r="DK240">
        <v>1.84711737023283E-2</v>
      </c>
      <c r="DL240">
        <v>-1.4930096648634E-3</v>
      </c>
      <c r="DM240">
        <v>7.6361752407992003E-3</v>
      </c>
      <c r="DN240">
        <v>6.98310041251E-3</v>
      </c>
      <c r="DO240">
        <v>1.72186420244855E-2</v>
      </c>
      <c r="DP240">
        <v>6.98310041251E-3</v>
      </c>
      <c r="DQ240">
        <v>-4.2734867231700001E-4</v>
      </c>
      <c r="DR240">
        <v>-3.2731834237663998E-3</v>
      </c>
      <c r="DS240">
        <v>2.5961810911095001E-3</v>
      </c>
      <c r="DT240">
        <v>-3.2731834237663998E-3</v>
      </c>
      <c r="DU240">
        <v>7.9518142741476002E-3</v>
      </c>
      <c r="DV240">
        <v>5.1243284320530999E-3</v>
      </c>
      <c r="DW240">
        <v>2.0582471012705099E-2</v>
      </c>
      <c r="DX240">
        <v>5.1243284320530999E-3</v>
      </c>
      <c r="DY240">
        <v>0.18584405246703889</v>
      </c>
      <c r="DZ240">
        <v>0.15360702441171031</v>
      </c>
      <c r="EA240">
        <v>0.43923947617924891</v>
      </c>
      <c r="EB240">
        <v>0.15360702441171031</v>
      </c>
      <c r="EC240">
        <v>-7.4474368732438999E-3</v>
      </c>
      <c r="ED240">
        <v>-6.3864853848629999E-3</v>
      </c>
      <c r="EE240">
        <v>-1.7316731010809602E-2</v>
      </c>
      <c r="EF240">
        <v>-6.3864853848629999E-3</v>
      </c>
      <c r="EG240">
        <v>3.7264918664130999E-3</v>
      </c>
      <c r="EH240">
        <v>7.6137368783697999E-3</v>
      </c>
      <c r="EI240">
        <v>3.2083540851407999E-3</v>
      </c>
      <c r="EJ240">
        <v>7.6137368783697999E-3</v>
      </c>
      <c r="EK240">
        <v>1.8541804474049999E-2</v>
      </c>
      <c r="EL240">
        <v>2.4174817425120301E-2</v>
      </c>
      <c r="EM240">
        <v>3.2894169165286397E-2</v>
      </c>
      <c r="EN240">
        <v>2.4174817425120301E-2</v>
      </c>
      <c r="EO240">
        <v>0.1292832658524474</v>
      </c>
      <c r="EP240">
        <v>0.12856204296561641</v>
      </c>
      <c r="EQ240">
        <v>0.27875332708824369</v>
      </c>
      <c r="ER240">
        <v>0.12856204296561641</v>
      </c>
      <c r="ES240">
        <v>2.2245318850265998</v>
      </c>
      <c r="ET240">
        <v>2.2335149332610249</v>
      </c>
      <c r="EU240">
        <v>2.0071342614782899</v>
      </c>
      <c r="EV240">
        <v>1.990884647863858</v>
      </c>
      <c r="EW240">
        <v>2.3553679304304032</v>
      </c>
      <c r="EX240">
        <v>2.2837502771318929</v>
      </c>
      <c r="EY240">
        <v>75.435122895899653</v>
      </c>
      <c r="EZ240">
        <v>98.445498268725487</v>
      </c>
      <c r="FA240">
        <v>155.0349451305033</v>
      </c>
      <c r="FB240">
        <v>92.996027382604865</v>
      </c>
      <c r="FC240">
        <v>125.5826175445811</v>
      </c>
      <c r="FD240">
        <v>69.669394733985698</v>
      </c>
      <c r="FE240">
        <v>174.98539652501151</v>
      </c>
      <c r="FF240">
        <v>105.3303247829769</v>
      </c>
      <c r="FG240">
        <v>86.317316437341631</v>
      </c>
      <c r="FH240">
        <v>89.712626466994692</v>
      </c>
      <c r="FI240">
        <v>-20.66009689720449</v>
      </c>
      <c r="FJ240">
        <v>64.299557590055798</v>
      </c>
      <c r="FK240">
        <v>-152.17127659271929</v>
      </c>
      <c r="FL240">
        <v>82.399364149043521</v>
      </c>
      <c r="FM240">
        <v>-100.0161107005522</v>
      </c>
      <c r="FN240">
        <v>9.9394029348555684</v>
      </c>
      <c r="FO240">
        <v>2.9392351942470958</v>
      </c>
      <c r="FP240">
        <v>10.4083136132208</v>
      </c>
      <c r="FQ240">
        <v>9.5804281236796847</v>
      </c>
      <c r="FR240">
        <v>3.8004170090331328</v>
      </c>
      <c r="FS240">
        <v>10.8154087449354</v>
      </c>
      <c r="FT240">
        <v>10.39203672086879</v>
      </c>
      <c r="FU240">
        <v>4.0015867139021086</v>
      </c>
      <c r="FV240">
        <v>8.9844613624160559</v>
      </c>
      <c r="FW240">
        <v>12.529297384519021</v>
      </c>
      <c r="FX240">
        <v>4.0446219845047784</v>
      </c>
      <c r="FY240">
        <v>8.1526459579638626</v>
      </c>
      <c r="FZ240">
        <v>7.3067115318015654</v>
      </c>
      <c r="GA240">
        <v>6.3767846440328189</v>
      </c>
      <c r="GB240">
        <v>10.594943164686599</v>
      </c>
      <c r="GC240">
        <v>10.661017329642499</v>
      </c>
      <c r="GD240">
        <v>4.0715947237752239</v>
      </c>
      <c r="GE240">
        <v>8.3058517711032174</v>
      </c>
    </row>
    <row r="241" spans="1:187" x14ac:dyDescent="0.2">
      <c r="A241" t="s">
        <v>239</v>
      </c>
      <c r="B241">
        <v>0.65643600000000002</v>
      </c>
      <c r="C241">
        <v>-521.138942142264</v>
      </c>
      <c r="D241">
        <f t="shared" si="3"/>
        <v>-520.48250614226401</v>
      </c>
      <c r="E241">
        <v>-0.28121000000000002</v>
      </c>
      <c r="F241">
        <v>-3.3329999999999999E-2</v>
      </c>
      <c r="G241">
        <v>1377.6464000000001</v>
      </c>
      <c r="H241">
        <v>735.63945833988794</v>
      </c>
      <c r="I241">
        <v>842.72899739325919</v>
      </c>
      <c r="J241">
        <v>24.092500598979921</v>
      </c>
      <c r="K241">
        <v>862.68176467102455</v>
      </c>
      <c r="L241">
        <v>1657.609884944311</v>
      </c>
      <c r="M241">
        <v>-2.6853530000000001</v>
      </c>
      <c r="N241">
        <v>-0.119921</v>
      </c>
      <c r="O241">
        <v>-2.4469699999999999</v>
      </c>
      <c r="P241">
        <v>5.3077180000000004</v>
      </c>
      <c r="Q241">
        <v>-1.4540489999999999</v>
      </c>
      <c r="R241">
        <v>-2.5045359999999999</v>
      </c>
      <c r="S241">
        <v>-2.5184299999999999</v>
      </c>
      <c r="T241">
        <v>-2.3972549999999999</v>
      </c>
      <c r="U241">
        <v>-2.3185340000000001</v>
      </c>
      <c r="V241">
        <v>-0.35373599999999999</v>
      </c>
      <c r="W241">
        <v>-4.3864570000000001</v>
      </c>
      <c r="X241">
        <v>-1.2885390000000001</v>
      </c>
      <c r="Y241">
        <v>-3.0031729999999999</v>
      </c>
      <c r="Z241">
        <v>-0.92128100000000002</v>
      </c>
      <c r="AA241">
        <v>-0.38125300000000001</v>
      </c>
      <c r="AB241">
        <v>-2.9228670000000001</v>
      </c>
      <c r="AC241">
        <v>-0.35079199999999999</v>
      </c>
      <c r="AD241">
        <v>-2.4465080000000001</v>
      </c>
      <c r="AE241">
        <v>5.2402300000000004</v>
      </c>
      <c r="AF241">
        <v>-1.7055260000000001</v>
      </c>
      <c r="AG241">
        <v>-2.3508429999999998</v>
      </c>
      <c r="AH241">
        <v>-2.440963</v>
      </c>
      <c r="AI241">
        <v>-2.4435560000000001</v>
      </c>
      <c r="AJ241">
        <v>-2.2925710000000001</v>
      </c>
      <c r="AK241">
        <v>-0.278665</v>
      </c>
      <c r="AL241">
        <v>-4.1851700000000003</v>
      </c>
      <c r="AM241">
        <v>-1.429719</v>
      </c>
      <c r="AN241">
        <v>-3.0877240000000001</v>
      </c>
      <c r="AO241">
        <v>-0.85909599999999997</v>
      </c>
      <c r="AP241">
        <v>-0.40936499999999998</v>
      </c>
      <c r="AQ241">
        <v>1.1379999999999999E-3</v>
      </c>
      <c r="AR241">
        <v>6.6E-3</v>
      </c>
      <c r="AS241">
        <v>8.0789999999999994E-3</v>
      </c>
      <c r="AT241">
        <v>4.2099999999999999E-4</v>
      </c>
      <c r="AU241">
        <v>1.6296000000000001E-2</v>
      </c>
      <c r="AV241">
        <v>1.1082E-2</v>
      </c>
      <c r="AW241">
        <v>2.0702000000000002E-2</v>
      </c>
      <c r="AX241">
        <v>4.5040000000000002E-3</v>
      </c>
      <c r="AY241">
        <v>6.1019999999999998E-3</v>
      </c>
      <c r="AZ241">
        <v>4.0200000000000001E-4</v>
      </c>
      <c r="BA241">
        <v>2.7706999999999999E-2</v>
      </c>
      <c r="BB241">
        <v>-1.5361E-2</v>
      </c>
      <c r="BC241">
        <v>2.9912999999999999E-2</v>
      </c>
      <c r="BD241">
        <v>2.0730000000000002E-3</v>
      </c>
      <c r="BE241">
        <v>2.23E-2</v>
      </c>
      <c r="BF241">
        <v>40.844772400757279</v>
      </c>
      <c r="BG241">
        <v>44.294406110220422</v>
      </c>
      <c r="BH241">
        <v>45.745047404287831</v>
      </c>
      <c r="BI241">
        <v>34.781636218697408</v>
      </c>
      <c r="BJ241">
        <v>38.740468636491741</v>
      </c>
      <c r="BK241">
        <v>38.000885148825553</v>
      </c>
      <c r="BL241">
        <v>0</v>
      </c>
      <c r="BM241">
        <v>34.327532630031968</v>
      </c>
      <c r="BN241">
        <v>9.9998939531349001E-3</v>
      </c>
      <c r="BO241">
        <v>1.039988971125813</v>
      </c>
      <c r="BP241">
        <v>2.339918257894519</v>
      </c>
      <c r="BQ241">
        <v>20.76035811338917</v>
      </c>
      <c r="BR241">
        <v>1.88999558036819</v>
      </c>
      <c r="BS241">
        <v>0.84246296123742082</v>
      </c>
      <c r="BT241">
        <v>0.54476681885948564</v>
      </c>
      <c r="BU241">
        <v>0.73198728102869925</v>
      </c>
      <c r="BV241">
        <v>0.81326872903466274</v>
      </c>
      <c r="BW241">
        <v>0.82230129519194928</v>
      </c>
      <c r="BX241">
        <v>0.81492848490495717</v>
      </c>
      <c r="BY241">
        <v>1.5969773925103481</v>
      </c>
      <c r="BZ241">
        <v>9.9835106528549087</v>
      </c>
      <c r="CA241">
        <v>1.9987420444106681</v>
      </c>
      <c r="CB241">
        <v>8.1401653237213001</v>
      </c>
      <c r="CC241">
        <v>7.2462248648561406E-2</v>
      </c>
      <c r="CD241">
        <v>0.48356433547312622</v>
      </c>
      <c r="CE241">
        <v>5.8893021804772398E-2</v>
      </c>
      <c r="CF241">
        <v>0.3926729597574346</v>
      </c>
      <c r="CG241">
        <v>0.76966573278206241</v>
      </c>
      <c r="CH241">
        <v>5.6224752944335146</v>
      </c>
      <c r="CI241">
        <v>0.77479823948525939</v>
      </c>
      <c r="CJ241">
        <v>5.6678082211580181</v>
      </c>
      <c r="CK241">
        <v>-1.7313197441941399E-2</v>
      </c>
      <c r="CL241">
        <v>1.0350305453123E-3</v>
      </c>
      <c r="CM241">
        <v>-6.1120054374495802E-2</v>
      </c>
      <c r="CN241">
        <v>1.0350305453123E-3</v>
      </c>
      <c r="CO241">
        <v>-7.5727876332285001E-3</v>
      </c>
      <c r="CP241">
        <v>-1.8923216977709E-2</v>
      </c>
      <c r="CQ241">
        <v>-1.9627458790416E-3</v>
      </c>
      <c r="CR241">
        <v>-1.8923216977709E-2</v>
      </c>
      <c r="CS241">
        <v>-4.2233670510577999E-3</v>
      </c>
      <c r="CT241">
        <v>-5.1563876827438997E-3</v>
      </c>
      <c r="CU241">
        <v>-7.9946086263297002E-3</v>
      </c>
      <c r="CV241">
        <v>-5.1563876827438997E-3</v>
      </c>
      <c r="CW241">
        <v>4.4046192096380002E-4</v>
      </c>
      <c r="CX241">
        <v>1.4388813911115001E-3</v>
      </c>
      <c r="CY241">
        <v>-3.1825628590640001E-4</v>
      </c>
      <c r="CZ241">
        <v>1.4388813911115001E-3</v>
      </c>
      <c r="DA241">
        <v>1.7528631396507899E-2</v>
      </c>
      <c r="DB241">
        <v>3.6082425632638603E-2</v>
      </c>
      <c r="DC241">
        <v>1.44113543036369E-2</v>
      </c>
      <c r="DD241">
        <v>3.6082425632638603E-2</v>
      </c>
      <c r="DE241">
        <v>5.7515574371056E-3</v>
      </c>
      <c r="DF241">
        <v>-1.2141447167864001E-3</v>
      </c>
      <c r="DG241">
        <v>2.14171169783961E-2</v>
      </c>
      <c r="DH241">
        <v>-1.2141447167864001E-3</v>
      </c>
      <c r="DI241">
        <v>6.6574066337228002E-3</v>
      </c>
      <c r="DJ241">
        <v>-6.1675805603717999E-3</v>
      </c>
      <c r="DK241">
        <v>3.0878479807024701E-2</v>
      </c>
      <c r="DL241">
        <v>-6.1675805603717999E-3</v>
      </c>
      <c r="DM241">
        <v>8.1591358277447994E-3</v>
      </c>
      <c r="DN241">
        <v>5.0712650728128002E-3</v>
      </c>
      <c r="DO241">
        <v>2.1696905254585001E-2</v>
      </c>
      <c r="DP241">
        <v>5.0712650728128002E-3</v>
      </c>
      <c r="DQ241">
        <v>2.3906319873762002E-3</v>
      </c>
      <c r="DR241">
        <v>6.0376620387710004E-4</v>
      </c>
      <c r="DS241">
        <v>7.4849494537190999E-3</v>
      </c>
      <c r="DT241">
        <v>6.0376620387710004E-4</v>
      </c>
      <c r="DU241">
        <v>1.4057455681029001E-2</v>
      </c>
      <c r="DV241">
        <v>6.0795467052311E-3</v>
      </c>
      <c r="DW241">
        <v>4.0779655914331699E-2</v>
      </c>
      <c r="DX241">
        <v>6.0795467052311E-3</v>
      </c>
      <c r="DY241">
        <v>0.2378359860683647</v>
      </c>
      <c r="DZ241">
        <v>0.18258664913190989</v>
      </c>
      <c r="EA241">
        <v>0.58801708256715046</v>
      </c>
      <c r="EB241">
        <v>0.18258664913190989</v>
      </c>
      <c r="EC241">
        <v>-1.10581177987877E-2</v>
      </c>
      <c r="ED241">
        <v>-6.4024867540695002E-3</v>
      </c>
      <c r="EE241">
        <v>-3.0007593868499698E-2</v>
      </c>
      <c r="EF241">
        <v>-6.4024867540695002E-3</v>
      </c>
      <c r="EG241">
        <v>-8.8720419316179998E-4</v>
      </c>
      <c r="EH241">
        <v>-1.1598976279274E-3</v>
      </c>
      <c r="EI241">
        <v>-1.5813815521209E-3</v>
      </c>
      <c r="EJ241">
        <v>-1.1598976279274E-3</v>
      </c>
      <c r="EK241">
        <v>2.2948744342331101E-2</v>
      </c>
      <c r="EL241">
        <v>1.9695474916109498E-2</v>
      </c>
      <c r="EM241">
        <v>5.4081376309990901E-2</v>
      </c>
      <c r="EN241">
        <v>1.9695474916109498E-2</v>
      </c>
      <c r="EO241">
        <v>0.12113196990951861</v>
      </c>
      <c r="EP241">
        <v>0.137789207371665</v>
      </c>
      <c r="EQ241">
        <v>0.2422126269230481</v>
      </c>
      <c r="ER241">
        <v>0.137789207371665</v>
      </c>
      <c r="ES241">
        <v>2.229540996124538</v>
      </c>
      <c r="ET241">
        <v>2.3420170804671772</v>
      </c>
      <c r="EU241">
        <v>1.9837301044749009</v>
      </c>
      <c r="EV241">
        <v>2.081715979330514</v>
      </c>
      <c r="EW241">
        <v>2.3453910302122329</v>
      </c>
      <c r="EX241">
        <v>2.2687592249068649</v>
      </c>
      <c r="EY241">
        <v>72.726586037596675</v>
      </c>
      <c r="EZ241">
        <v>99.664832423903647</v>
      </c>
      <c r="FA241">
        <v>166.7672988687147</v>
      </c>
      <c r="FB241">
        <v>146.0219915098389</v>
      </c>
      <c r="FC241">
        <v>119.9426620328484</v>
      </c>
      <c r="FD241">
        <v>67.793827991725138</v>
      </c>
      <c r="FE241">
        <v>111.8527844933114</v>
      </c>
      <c r="FF241">
        <v>94.238589789996595</v>
      </c>
      <c r="FG241">
        <v>86.467996496583268</v>
      </c>
      <c r="FH241">
        <v>100.8643774144562</v>
      </c>
      <c r="FI241">
        <v>24.436619155859741</v>
      </c>
      <c r="FJ241">
        <v>76.505941628862004</v>
      </c>
      <c r="FK241">
        <v>-121.2083382317807</v>
      </c>
      <c r="FL241">
        <v>177.77419636620701</v>
      </c>
      <c r="FM241">
        <v>-101.935665831707</v>
      </c>
      <c r="FN241">
        <v>5.4491697165993829</v>
      </c>
      <c r="FO241">
        <v>3.121899065708531</v>
      </c>
      <c r="FP241">
        <v>10.73437718043432</v>
      </c>
      <c r="FQ241">
        <v>8.4211662974065131</v>
      </c>
      <c r="FR241">
        <v>2.972940720242192</v>
      </c>
      <c r="FS241">
        <v>11.01493711292937</v>
      </c>
      <c r="FT241">
        <v>9.2636363607969887</v>
      </c>
      <c r="FU241">
        <v>4.2860604621510188</v>
      </c>
      <c r="FV241">
        <v>8.2158754478749199</v>
      </c>
      <c r="FW241">
        <v>9.9851819543672686</v>
      </c>
      <c r="FX241">
        <v>5.3818994778394593</v>
      </c>
      <c r="FY241">
        <v>8.1856108336016291</v>
      </c>
      <c r="FZ241">
        <v>8.5555117323809764</v>
      </c>
      <c r="GA241">
        <v>4.6117196820675428</v>
      </c>
      <c r="GB241">
        <v>7.400320903270627</v>
      </c>
      <c r="GC241">
        <v>7.6228448046496542</v>
      </c>
      <c r="GD241">
        <v>4.1879974881764044</v>
      </c>
      <c r="GE241">
        <v>8.1596496083179826</v>
      </c>
    </row>
    <row r="242" spans="1:187" x14ac:dyDescent="0.2">
      <c r="A242" t="s">
        <v>240</v>
      </c>
      <c r="B242">
        <v>0.65541700000000003</v>
      </c>
      <c r="C242">
        <v>-521.15165653250597</v>
      </c>
      <c r="D242">
        <f t="shared" si="3"/>
        <v>-520.49623953250591</v>
      </c>
      <c r="E242">
        <v>-0.27927000000000002</v>
      </c>
      <c r="F242">
        <v>-2.8750000000000001E-2</v>
      </c>
      <c r="G242">
        <v>1770.6547</v>
      </c>
      <c r="H242">
        <v>758.22395109247623</v>
      </c>
      <c r="I242">
        <v>844.19817042028558</v>
      </c>
      <c r="J242">
        <v>23.33972359736617</v>
      </c>
      <c r="K242">
        <v>906.61369501132083</v>
      </c>
      <c r="L242">
        <v>1700.195515055266</v>
      </c>
      <c r="M242">
        <v>-2.6355270000000002</v>
      </c>
      <c r="N242">
        <v>-0.234871</v>
      </c>
      <c r="O242">
        <v>-2.4903599999999999</v>
      </c>
      <c r="P242">
        <v>5.2895989999999999</v>
      </c>
      <c r="Q242">
        <v>-1.8129839999999999</v>
      </c>
      <c r="R242">
        <v>-3.1101899999999998</v>
      </c>
      <c r="S242">
        <v>-2.6049739999999999</v>
      </c>
      <c r="T242">
        <v>-2.400401</v>
      </c>
      <c r="U242">
        <v>-2.509144</v>
      </c>
      <c r="V242">
        <v>-0.36807600000000001</v>
      </c>
      <c r="W242">
        <v>-3.863448</v>
      </c>
      <c r="X242">
        <v>-1.1007549999999999</v>
      </c>
      <c r="Y242">
        <v>-2.905151</v>
      </c>
      <c r="Z242">
        <v>-0.89362699999999995</v>
      </c>
      <c r="AA242">
        <v>-0.78555900000000001</v>
      </c>
      <c r="AB242">
        <v>-2.879216</v>
      </c>
      <c r="AC242">
        <v>-0.47440100000000002</v>
      </c>
      <c r="AD242">
        <v>-2.4893709999999998</v>
      </c>
      <c r="AE242">
        <v>5.2211889999999999</v>
      </c>
      <c r="AF242">
        <v>-2.0636589999999999</v>
      </c>
      <c r="AG242">
        <v>-2.9556659999999999</v>
      </c>
      <c r="AH242">
        <v>-2.5292330000000001</v>
      </c>
      <c r="AI242">
        <v>-2.4469970000000001</v>
      </c>
      <c r="AJ242">
        <v>-2.4790779999999999</v>
      </c>
      <c r="AK242">
        <v>-0.294738</v>
      </c>
      <c r="AL242">
        <v>-3.6368830000000001</v>
      </c>
      <c r="AM242">
        <v>-1.242186</v>
      </c>
      <c r="AN242">
        <v>-2.9961060000000002</v>
      </c>
      <c r="AO242">
        <v>-0.83026199999999994</v>
      </c>
      <c r="AP242">
        <v>-0.81728100000000004</v>
      </c>
      <c r="AQ242">
        <v>9.7039E-2</v>
      </c>
      <c r="AR242">
        <v>0.21568899999999999</v>
      </c>
      <c r="AS242">
        <v>2.7546999999999999E-2</v>
      </c>
      <c r="AT242">
        <v>4.7450000000000001E-3</v>
      </c>
      <c r="AU242">
        <v>5.2339999999999999E-3</v>
      </c>
      <c r="AV242">
        <v>0.12445199999999999</v>
      </c>
      <c r="AW242">
        <v>0.11720700000000001</v>
      </c>
      <c r="AX242">
        <v>6.3088000000000005E-2</v>
      </c>
      <c r="AY242">
        <v>2.4634E-2</v>
      </c>
      <c r="AZ242">
        <v>1.709E-3</v>
      </c>
      <c r="BA242">
        <v>3.9944E-2</v>
      </c>
      <c r="BB242">
        <v>-1.1655E-2</v>
      </c>
      <c r="BC242">
        <v>1.4932000000000001E-2</v>
      </c>
      <c r="BD242">
        <v>4.5059999999999996E-3</v>
      </c>
      <c r="BE242">
        <v>8.473E-2</v>
      </c>
      <c r="BF242">
        <v>47.967179329110778</v>
      </c>
      <c r="BG242">
        <v>47.381506697165641</v>
      </c>
      <c r="BH242">
        <v>40.317286726187682</v>
      </c>
      <c r="BI242">
        <v>33.455829743149707</v>
      </c>
      <c r="BJ242">
        <v>45.532175845457303</v>
      </c>
      <c r="BK242">
        <v>36.778856133222178</v>
      </c>
      <c r="BL242">
        <v>45.864932025931779</v>
      </c>
      <c r="BM242">
        <v>27.367446018592819</v>
      </c>
      <c r="BN242">
        <v>0</v>
      </c>
      <c r="BO242">
        <v>0.1699981972032571</v>
      </c>
      <c r="BP242">
        <v>0</v>
      </c>
      <c r="BQ242">
        <v>43.300746932068918</v>
      </c>
      <c r="BR242">
        <v>1.809995767442556</v>
      </c>
      <c r="BS242">
        <v>0.86004472605292581</v>
      </c>
      <c r="BT242">
        <v>0.3967864796869176</v>
      </c>
      <c r="BU242">
        <v>0.72478918188594854</v>
      </c>
      <c r="BV242">
        <v>0.81613981550503167</v>
      </c>
      <c r="BW242">
        <v>0.81782868989936641</v>
      </c>
      <c r="BX242">
        <v>0.77737723630264632</v>
      </c>
      <c r="BY242">
        <v>1.552505158164488</v>
      </c>
      <c r="BZ242">
        <v>10.17896014026438</v>
      </c>
      <c r="CA242">
        <v>1.9819034824037001</v>
      </c>
      <c r="CB242">
        <v>8.1757553757370172</v>
      </c>
      <c r="CC242">
        <v>2.2766886419821199E-2</v>
      </c>
      <c r="CD242">
        <v>0.15183714683863811</v>
      </c>
      <c r="CE242">
        <v>2.6598086066193401E-2</v>
      </c>
      <c r="CF242">
        <v>0.1774979507214523</v>
      </c>
      <c r="CG242">
        <v>0.77543638978882634</v>
      </c>
      <c r="CH242">
        <v>5.6831019673445908</v>
      </c>
      <c r="CI242">
        <v>0.72641505022320829</v>
      </c>
      <c r="CJ242">
        <v>5.2646305284368609</v>
      </c>
      <c r="CK242">
        <v>-1.45102209911933E-2</v>
      </c>
      <c r="CL242">
        <v>-1.2260577745312499E-2</v>
      </c>
      <c r="CM242">
        <v>-3.4212020021110297E-2</v>
      </c>
      <c r="CN242">
        <v>-1.2260577745312499E-2</v>
      </c>
      <c r="CO242">
        <v>-7.7737271265421997E-3</v>
      </c>
      <c r="CP242">
        <v>-2.1505557978716599E-2</v>
      </c>
      <c r="CQ242">
        <v>4.545091845139E-4</v>
      </c>
      <c r="CR242">
        <v>-2.1505557978716599E-2</v>
      </c>
      <c r="CS242">
        <v>-3.1188843905397001E-3</v>
      </c>
      <c r="CT242">
        <v>-3.0438041453608E-3</v>
      </c>
      <c r="CU242">
        <v>-6.8400210840228997E-3</v>
      </c>
      <c r="CV242">
        <v>-3.0438041453608E-3</v>
      </c>
      <c r="CW242">
        <v>-5.7337750058290002E-4</v>
      </c>
      <c r="CX242">
        <v>-4.839320910324E-4</v>
      </c>
      <c r="CY242">
        <v>-1.3525937784987E-3</v>
      </c>
      <c r="CZ242">
        <v>-4.839320910324E-4</v>
      </c>
      <c r="DA242">
        <v>1.50546077570469E-2</v>
      </c>
      <c r="DB242">
        <v>3.00585376895268E-2</v>
      </c>
      <c r="DC242">
        <v>1.3693116351798E-2</v>
      </c>
      <c r="DD242">
        <v>3.00585376895268E-2</v>
      </c>
      <c r="DE242">
        <v>9.5175732766897003E-3</v>
      </c>
      <c r="DF242">
        <v>1.1064825759908E-3</v>
      </c>
      <c r="DG242">
        <v>3.1161788181462199E-2</v>
      </c>
      <c r="DH242">
        <v>1.1064825759908E-3</v>
      </c>
      <c r="DI242">
        <v>4.5277779529255997E-3</v>
      </c>
      <c r="DJ242">
        <v>-4.9954830970832002E-3</v>
      </c>
      <c r="DK242">
        <v>2.1768274276142301E-2</v>
      </c>
      <c r="DL242">
        <v>-4.9954830970832002E-3</v>
      </c>
      <c r="DM242">
        <v>7.4474460221001003E-3</v>
      </c>
      <c r="DN242">
        <v>5.3326501710791998E-3</v>
      </c>
      <c r="DO242">
        <v>1.8766888228948599E-2</v>
      </c>
      <c r="DP242">
        <v>5.3326501710791998E-3</v>
      </c>
      <c r="DQ242">
        <v>5.8485274859271241E-5</v>
      </c>
      <c r="DR242">
        <v>-9.5389585640309998E-4</v>
      </c>
      <c r="DS242">
        <v>1.3995598733573999E-3</v>
      </c>
      <c r="DT242">
        <v>-9.5389585640309998E-4</v>
      </c>
      <c r="DU242">
        <v>1.1713807244212599E-2</v>
      </c>
      <c r="DV242">
        <v>6.3206877364839001E-3</v>
      </c>
      <c r="DW242">
        <v>3.2116772664714299E-2</v>
      </c>
      <c r="DX242">
        <v>6.3206877364839001E-3</v>
      </c>
      <c r="DY242">
        <v>0.19391749932684951</v>
      </c>
      <c r="DZ242">
        <v>0.1960837142405823</v>
      </c>
      <c r="EA242">
        <v>0.41668602693781281</v>
      </c>
      <c r="EB242">
        <v>0.1960837142405823</v>
      </c>
      <c r="EC242">
        <v>-1.08337473810389E-2</v>
      </c>
      <c r="ED242">
        <v>-7.8736342994489006E-3</v>
      </c>
      <c r="EE242">
        <v>-2.7153856769285101E-2</v>
      </c>
      <c r="EF242">
        <v>-7.8736342994489006E-3</v>
      </c>
      <c r="EG242">
        <v>-4.6315444594224996E-3</v>
      </c>
      <c r="EH242">
        <v>-2.4196172254970999E-3</v>
      </c>
      <c r="EI242">
        <v>-1.27987222585739E-2</v>
      </c>
      <c r="EJ242">
        <v>-2.4196172254970999E-3</v>
      </c>
      <c r="EK242">
        <v>1.4614220109868001E-2</v>
      </c>
      <c r="EL242">
        <v>2.00143366311962E-2</v>
      </c>
      <c r="EM242">
        <v>2.48174014529439E-2</v>
      </c>
      <c r="EN242">
        <v>2.00143366311962E-2</v>
      </c>
      <c r="EO242">
        <v>0.11999012853033809</v>
      </c>
      <c r="EP242">
        <v>0.14547680788029449</v>
      </c>
      <c r="EQ242">
        <v>0.22746848462733221</v>
      </c>
      <c r="ER242">
        <v>0.14547680788029449</v>
      </c>
      <c r="ES242">
        <v>2.1599257789331561</v>
      </c>
      <c r="ET242">
        <v>2.2684923893193911</v>
      </c>
      <c r="EU242">
        <v>1.9884038252075451</v>
      </c>
      <c r="EV242">
        <v>1.975437022433264</v>
      </c>
      <c r="EW242">
        <v>2.3131976120081048</v>
      </c>
      <c r="EX242">
        <v>2.2602281800959831</v>
      </c>
      <c r="EY242">
        <v>77.137386442931586</v>
      </c>
      <c r="EZ242">
        <v>104.7206043769398</v>
      </c>
      <c r="FA242">
        <v>161.9498461102003</v>
      </c>
      <c r="FB242">
        <v>151.67592851909421</v>
      </c>
      <c r="FC242">
        <v>99.774389507537435</v>
      </c>
      <c r="FD242">
        <v>69.529087032514866</v>
      </c>
      <c r="FE242">
        <v>110.4855259624768</v>
      </c>
      <c r="FF242">
        <v>106.2949634869519</v>
      </c>
      <c r="FG242">
        <v>91.75427969490508</v>
      </c>
      <c r="FH242">
        <v>97.605896128216557</v>
      </c>
      <c r="FI242">
        <v>34.118056109358427</v>
      </c>
      <c r="FJ242">
        <v>-125.64122167125331</v>
      </c>
      <c r="FK242">
        <v>-47.203031883518612</v>
      </c>
      <c r="FL242">
        <v>152.59937643072871</v>
      </c>
      <c r="FM242">
        <v>-82.199792095116607</v>
      </c>
      <c r="FN242">
        <v>5.7195724842772631</v>
      </c>
      <c r="FO242">
        <v>3.1233094706208639</v>
      </c>
      <c r="FP242">
        <v>13.501038617516</v>
      </c>
      <c r="FQ242">
        <v>7.8156749326002481</v>
      </c>
      <c r="FR242">
        <v>4.1998001194053129</v>
      </c>
      <c r="FS242">
        <v>10.904668420452481</v>
      </c>
      <c r="FT242">
        <v>10.199948418867191</v>
      </c>
      <c r="FU242">
        <v>4.1047970009654087</v>
      </c>
      <c r="FV242">
        <v>8.3949095575202808</v>
      </c>
      <c r="FW242">
        <v>9.9963290277481072</v>
      </c>
      <c r="FX242">
        <v>4.0920592909373639</v>
      </c>
      <c r="FY242">
        <v>10.01704128370767</v>
      </c>
      <c r="FZ242">
        <v>7.0488593533299806</v>
      </c>
      <c r="GA242">
        <v>5.0481235281212609</v>
      </c>
      <c r="GB242">
        <v>10.70514923505497</v>
      </c>
      <c r="GC242">
        <v>9.31429933574179</v>
      </c>
      <c r="GD242">
        <v>3.864531361265866</v>
      </c>
      <c r="GE242">
        <v>8.2968209978737857</v>
      </c>
    </row>
    <row r="243" spans="1:187" x14ac:dyDescent="0.2">
      <c r="A243" t="s">
        <v>241</v>
      </c>
      <c r="B243">
        <v>0.65954299999999999</v>
      </c>
      <c r="C243">
        <v>-521.15520338677004</v>
      </c>
      <c r="D243">
        <f t="shared" si="3"/>
        <v>-520.49566038677006</v>
      </c>
      <c r="E243">
        <v>-0.30075000000000002</v>
      </c>
      <c r="F243">
        <v>-3.7740000000000003E-2</v>
      </c>
      <c r="G243">
        <v>1551.6976</v>
      </c>
      <c r="H243">
        <v>720.83908331652299</v>
      </c>
      <c r="I243">
        <v>836.73768705741156</v>
      </c>
      <c r="J243">
        <v>23.973126043755151</v>
      </c>
      <c r="K243">
        <v>842.08189387529148</v>
      </c>
      <c r="L243">
        <v>1635.0623358353739</v>
      </c>
      <c r="M243">
        <v>-2.7009289999999999</v>
      </c>
      <c r="N243">
        <v>-5.9362999999999999E-2</v>
      </c>
      <c r="O243">
        <v>-2.40516</v>
      </c>
      <c r="P243">
        <v>5.2733869999999996</v>
      </c>
      <c r="Q243">
        <v>-1.700072</v>
      </c>
      <c r="R243">
        <v>-3.2291310000000002</v>
      </c>
      <c r="S243">
        <v>-2.9215680000000002</v>
      </c>
      <c r="T243">
        <v>-2.5847790000000002</v>
      </c>
      <c r="U243">
        <v>-2.5883069999999999</v>
      </c>
      <c r="V243">
        <v>-0.32300299999999998</v>
      </c>
      <c r="W243">
        <v>-4.2371650000000001</v>
      </c>
      <c r="X243">
        <v>-1.1277239999999999</v>
      </c>
      <c r="Y243">
        <v>-2.0772750000000002</v>
      </c>
      <c r="Z243">
        <v>-0.67889200000000005</v>
      </c>
      <c r="AA243">
        <v>-0.87469799999999998</v>
      </c>
      <c r="AB243">
        <v>-2.942088</v>
      </c>
      <c r="AC243">
        <v>-0.30951800000000002</v>
      </c>
      <c r="AD243">
        <v>-2.4028809999999998</v>
      </c>
      <c r="AE243">
        <v>5.2050359999999998</v>
      </c>
      <c r="AF243">
        <v>-1.949662</v>
      </c>
      <c r="AG243">
        <v>-3.0786030000000002</v>
      </c>
      <c r="AH243">
        <v>-2.8466140000000002</v>
      </c>
      <c r="AI243">
        <v>-2.6314289999999998</v>
      </c>
      <c r="AJ243">
        <v>-2.562147</v>
      </c>
      <c r="AK243">
        <v>-0.24374299999999999</v>
      </c>
      <c r="AL243">
        <v>-4.018554</v>
      </c>
      <c r="AM243">
        <v>-1.2676909999999999</v>
      </c>
      <c r="AN243">
        <v>-2.1636510000000002</v>
      </c>
      <c r="AO243">
        <v>-0.61164600000000002</v>
      </c>
      <c r="AP243">
        <v>-0.90184299999999995</v>
      </c>
      <c r="AQ243">
        <v>2.1374000000000001E-2</v>
      </c>
      <c r="AR243">
        <v>9.6250000000000002E-2</v>
      </c>
      <c r="AS243">
        <v>2.9738000000000001E-2</v>
      </c>
      <c r="AT243">
        <v>1.0920000000000001E-3</v>
      </c>
      <c r="AU243">
        <v>3.7956999999999998E-2</v>
      </c>
      <c r="AV243">
        <v>7.0218000000000003E-2</v>
      </c>
      <c r="AW243">
        <v>8.5777999999999993E-2</v>
      </c>
      <c r="AX243">
        <v>2.6655000000000002E-2</v>
      </c>
      <c r="AY243">
        <v>5.1374000000000003E-2</v>
      </c>
      <c r="AZ243">
        <v>2.6749999999999999E-3</v>
      </c>
      <c r="BA243">
        <v>0.18184800000000001</v>
      </c>
      <c r="BB243">
        <v>-3.0827E-2</v>
      </c>
      <c r="BC243">
        <v>6.7443000000000003E-2</v>
      </c>
      <c r="BD243">
        <v>3.5829999999999998E-3</v>
      </c>
      <c r="BE243">
        <v>0.17266999999999999</v>
      </c>
      <c r="BF243">
        <v>45.99119027277689</v>
      </c>
      <c r="BG243">
        <v>43.370611605254588</v>
      </c>
      <c r="BH243">
        <v>47.023434895489522</v>
      </c>
      <c r="BI243">
        <v>38.496831093512007</v>
      </c>
      <c r="BJ243">
        <v>53.781499896898389</v>
      </c>
      <c r="BK243">
        <v>41.172925762861198</v>
      </c>
      <c r="BL243">
        <v>0</v>
      </c>
      <c r="BM243">
        <v>29.839820997869619</v>
      </c>
      <c r="BN243">
        <v>2.9999681859392599E-2</v>
      </c>
      <c r="BO243">
        <v>0</v>
      </c>
      <c r="BP243">
        <v>0</v>
      </c>
      <c r="BQ243">
        <v>32.750564942846587</v>
      </c>
      <c r="BR243">
        <v>0</v>
      </c>
      <c r="BS243">
        <v>0.91551551434960876</v>
      </c>
      <c r="BT243">
        <v>0.46457440365262759</v>
      </c>
      <c r="BU243">
        <v>0.74380357808423403</v>
      </c>
      <c r="BV243">
        <v>0.91592899739098022</v>
      </c>
      <c r="BW243">
        <v>0.82870737048080512</v>
      </c>
      <c r="BX243">
        <v>0.82951686544912406</v>
      </c>
      <c r="BY243">
        <v>1.531663671088723</v>
      </c>
      <c r="BZ243">
        <v>10.237835660106819</v>
      </c>
      <c r="CA243">
        <v>1.9995317037427931</v>
      </c>
      <c r="CB243">
        <v>8.0713120495386335</v>
      </c>
      <c r="CC243">
        <v>0.13431011280839639</v>
      </c>
      <c r="CD243">
        <v>0.89850696798677854</v>
      </c>
      <c r="CE243">
        <v>0.1156165865072859</v>
      </c>
      <c r="CF243">
        <v>0.77049516871893575</v>
      </c>
      <c r="CG243">
        <v>0.79948504613604932</v>
      </c>
      <c r="CH243">
        <v>5.9143043923562244</v>
      </c>
      <c r="CI243">
        <v>0.76233394263052978</v>
      </c>
      <c r="CJ243">
        <v>5.5837285053422594</v>
      </c>
      <c r="CK243">
        <v>-1.8725839839760901E-2</v>
      </c>
      <c r="CL243">
        <v>-1.1439250498232001E-2</v>
      </c>
      <c r="CM243">
        <v>-5.1328130559094298E-2</v>
      </c>
      <c r="CN243">
        <v>-1.1439250498232001E-2</v>
      </c>
      <c r="CO243">
        <v>-7.7347060755904003E-3</v>
      </c>
      <c r="CP243">
        <v>9.0801450560804003E-3</v>
      </c>
      <c r="CQ243">
        <v>-3.9811917270591503E-2</v>
      </c>
      <c r="CR243">
        <v>9.0801450560804003E-3</v>
      </c>
      <c r="CS243">
        <v>-3.2994544510774001E-3</v>
      </c>
      <c r="CT243">
        <v>-3.2243516677411001E-3</v>
      </c>
      <c r="CU243">
        <v>-7.4143427104691999E-3</v>
      </c>
      <c r="CV243">
        <v>-3.2243516677411001E-3</v>
      </c>
      <c r="CW243">
        <v>-2.7331496898963998E-3</v>
      </c>
      <c r="CX243">
        <v>-2.2249760898684001E-3</v>
      </c>
      <c r="CY243">
        <v>-6.7429804954967998E-3</v>
      </c>
      <c r="CZ243">
        <v>-2.2249760898684001E-3</v>
      </c>
      <c r="DA243">
        <v>1.4286333703030099E-2</v>
      </c>
      <c r="DB243">
        <v>2.39975706111333E-2</v>
      </c>
      <c r="DC243">
        <v>1.8573208474520798E-2</v>
      </c>
      <c r="DD243">
        <v>2.39975706111333E-2</v>
      </c>
      <c r="DE243">
        <v>4.1415293095818E-3</v>
      </c>
      <c r="DF243">
        <v>-2.2917560156170001E-3</v>
      </c>
      <c r="DG243">
        <v>1.7852298678119799E-2</v>
      </c>
      <c r="DH243">
        <v>-2.2917560156170001E-3</v>
      </c>
      <c r="DI243">
        <v>4.8595551008728003E-3</v>
      </c>
      <c r="DJ243">
        <v>-1.3309377692991E-3</v>
      </c>
      <c r="DK243">
        <v>1.9116460190025601E-2</v>
      </c>
      <c r="DL243">
        <v>-1.3309377692991E-3</v>
      </c>
      <c r="DM243">
        <v>8.0154778327281E-3</v>
      </c>
      <c r="DN243">
        <v>7.0661184777691998E-3</v>
      </c>
      <c r="DO243">
        <v>1.9045796012549899E-2</v>
      </c>
      <c r="DP243">
        <v>7.0661184777691998E-3</v>
      </c>
      <c r="DQ243">
        <v>-5.2386082602869999E-4</v>
      </c>
      <c r="DR243">
        <v>-3.7698403443773001E-3</v>
      </c>
      <c r="DS243">
        <v>3.2148252744071998E-3</v>
      </c>
      <c r="DT243">
        <v>-3.7698403443773001E-3</v>
      </c>
      <c r="DU243">
        <v>1.2712635658957999E-2</v>
      </c>
      <c r="DV243">
        <v>1.23878535100459E-2</v>
      </c>
      <c r="DW243">
        <v>2.86148407584433E-2</v>
      </c>
      <c r="DX243">
        <v>1.23878535100459E-2</v>
      </c>
      <c r="DY243">
        <v>0.21341383111893841</v>
      </c>
      <c r="DZ243">
        <v>0.15552769329953151</v>
      </c>
      <c r="EA243">
        <v>0.55105930410568416</v>
      </c>
      <c r="EB243">
        <v>0.15552769329953151</v>
      </c>
      <c r="EC243">
        <v>-7.0310393847066999E-3</v>
      </c>
      <c r="ED243">
        <v>-4.4897652133229996E-3</v>
      </c>
      <c r="EE243">
        <v>-1.90099088670872E-2</v>
      </c>
      <c r="EF243">
        <v>-4.4897652133229996E-3</v>
      </c>
      <c r="EG243">
        <v>-4.8248585122790002E-4</v>
      </c>
      <c r="EH243">
        <v>2.3127335240467001E-3</v>
      </c>
      <c r="EI243">
        <v>-4.8376738944773002E-3</v>
      </c>
      <c r="EJ243">
        <v>2.3127335240467001E-3</v>
      </c>
      <c r="EK243">
        <v>1.7835046121125801E-2</v>
      </c>
      <c r="EL243">
        <v>1.7690029112135599E-2</v>
      </c>
      <c r="EM243">
        <v>3.9726095204412101E-2</v>
      </c>
      <c r="EN243">
        <v>1.7690029112135599E-2</v>
      </c>
      <c r="EO243">
        <v>0.13776969362312019</v>
      </c>
      <c r="EP243">
        <v>0.1285442519627483</v>
      </c>
      <c r="EQ243">
        <v>0.31779739037507088</v>
      </c>
      <c r="ER243">
        <v>0.1285442519627483</v>
      </c>
      <c r="ES243">
        <v>2.2156829418714219</v>
      </c>
      <c r="ET243">
        <v>2.1677837436654048</v>
      </c>
      <c r="EU243">
        <v>2.006288247710184</v>
      </c>
      <c r="EV243">
        <v>2.034623618534888</v>
      </c>
      <c r="EW243">
        <v>2.3732588530963068</v>
      </c>
      <c r="EX243">
        <v>2.2646207756266832</v>
      </c>
      <c r="EY243">
        <v>77.193776296584005</v>
      </c>
      <c r="EZ243">
        <v>95.347354676523182</v>
      </c>
      <c r="FA243">
        <v>163.43866287230389</v>
      </c>
      <c r="FB243">
        <v>106.2883821252301</v>
      </c>
      <c r="FC243">
        <v>105.1784308937188</v>
      </c>
      <c r="FD243">
        <v>68.165976733380106</v>
      </c>
      <c r="FE243">
        <v>160.3275739757328</v>
      </c>
      <c r="FF243">
        <v>106.0550547619265</v>
      </c>
      <c r="FG243">
        <v>90.024930254998239</v>
      </c>
      <c r="FH243">
        <v>93.350437538131047</v>
      </c>
      <c r="FI243">
        <v>-26.272614783606251</v>
      </c>
      <c r="FJ243">
        <v>-166.72343504098521</v>
      </c>
      <c r="FK243">
        <v>-70.607387317933728</v>
      </c>
      <c r="FL243">
        <v>86.745337318171764</v>
      </c>
      <c r="FM243">
        <v>-85.993358928503525</v>
      </c>
      <c r="FN243">
        <v>7.0259403359680448</v>
      </c>
      <c r="FO243">
        <v>2.8979974103817661</v>
      </c>
      <c r="FP243">
        <v>11.213138345721379</v>
      </c>
      <c r="FQ243">
        <v>8.1569853085306576</v>
      </c>
      <c r="FR243">
        <v>3.4810522617081752</v>
      </c>
      <c r="FS243">
        <v>9.1958899146878821</v>
      </c>
      <c r="FT243">
        <v>10.01293666780442</v>
      </c>
      <c r="FU243">
        <v>5.0852213875474082</v>
      </c>
      <c r="FV243">
        <v>7.7998050646659198</v>
      </c>
      <c r="FW243">
        <v>9.4593109101030084</v>
      </c>
      <c r="FX243">
        <v>3.9464530458132621</v>
      </c>
      <c r="FY243">
        <v>8.3211577537278174</v>
      </c>
      <c r="FZ243">
        <v>6.9865720287517243</v>
      </c>
      <c r="GA243">
        <v>5.3209875813743794</v>
      </c>
      <c r="GB243">
        <v>9.6244898008755584</v>
      </c>
      <c r="GC243">
        <v>7.4596959157567806</v>
      </c>
      <c r="GD243">
        <v>5.5163383920955482</v>
      </c>
      <c r="GE243">
        <v>8.3275364446797528</v>
      </c>
    </row>
    <row r="244" spans="1:187" x14ac:dyDescent="0.2">
      <c r="A244" t="s">
        <v>242</v>
      </c>
      <c r="B244">
        <v>0.65405599999999997</v>
      </c>
      <c r="C244">
        <v>-521.15394147674795</v>
      </c>
      <c r="D244">
        <f t="shared" si="3"/>
        <v>-520.49988547674798</v>
      </c>
      <c r="E244">
        <v>-0.28089999999999998</v>
      </c>
      <c r="F244">
        <v>-3.2620000000000003E-2</v>
      </c>
      <c r="G244">
        <v>1662.2655999999999</v>
      </c>
      <c r="H244">
        <v>735.53702629178588</v>
      </c>
      <c r="I244">
        <v>841.59593112463313</v>
      </c>
      <c r="J244">
        <v>23.914706254742889</v>
      </c>
      <c r="K244">
        <v>854.53188820981256</v>
      </c>
      <c r="L244">
        <v>1648.6125972982829</v>
      </c>
      <c r="M244">
        <v>-2.6209419999999999</v>
      </c>
      <c r="N244">
        <v>-0.30056300000000002</v>
      </c>
      <c r="O244">
        <v>-2.2908019999999998</v>
      </c>
      <c r="P244">
        <v>5.2914899999999996</v>
      </c>
      <c r="Q244">
        <v>-1.7950630000000001</v>
      </c>
      <c r="R244">
        <v>-3.129426</v>
      </c>
      <c r="S244">
        <v>-2.794756</v>
      </c>
      <c r="T244">
        <v>-2.6470579999999999</v>
      </c>
      <c r="U244">
        <v>-2.6563409999999998</v>
      </c>
      <c r="V244">
        <v>-0.30254999999999999</v>
      </c>
      <c r="W244">
        <v>-4.3833970000000004</v>
      </c>
      <c r="X244">
        <v>-1.2522359999999999</v>
      </c>
      <c r="Y244">
        <v>-2.3999290000000002</v>
      </c>
      <c r="Z244">
        <v>-0.61651100000000003</v>
      </c>
      <c r="AA244">
        <v>-0.79732199999999998</v>
      </c>
      <c r="AB244">
        <v>-2.8609819999999999</v>
      </c>
      <c r="AC244">
        <v>-0.53450900000000001</v>
      </c>
      <c r="AD244">
        <v>-2.2903730000000002</v>
      </c>
      <c r="AE244">
        <v>5.2233320000000001</v>
      </c>
      <c r="AF244">
        <v>-2.0466359999999999</v>
      </c>
      <c r="AG244">
        <v>-2.97594</v>
      </c>
      <c r="AH244">
        <v>-2.7179799999999998</v>
      </c>
      <c r="AI244">
        <v>-2.6932079999999998</v>
      </c>
      <c r="AJ244">
        <v>-2.6294430000000002</v>
      </c>
      <c r="AK244">
        <v>-0.22134899999999999</v>
      </c>
      <c r="AL244">
        <v>-4.1686240000000003</v>
      </c>
      <c r="AM244">
        <v>-1.394641</v>
      </c>
      <c r="AN244">
        <v>-2.487034</v>
      </c>
      <c r="AO244">
        <v>-0.551763</v>
      </c>
      <c r="AP244">
        <v>-0.82650999999999997</v>
      </c>
      <c r="AQ244">
        <v>4.2484000000000001E-2</v>
      </c>
      <c r="AR244">
        <v>0.10832</v>
      </c>
      <c r="AS244">
        <v>2.3657999999999998E-2</v>
      </c>
      <c r="AT244">
        <v>2.503E-3</v>
      </c>
      <c r="AU244">
        <v>1.2245000000000001E-2</v>
      </c>
      <c r="AV244">
        <v>4.4134E-2</v>
      </c>
      <c r="AW244">
        <v>6.1723E-2</v>
      </c>
      <c r="AX244">
        <v>3.0773999999999999E-2</v>
      </c>
      <c r="AY244">
        <v>1.174E-2</v>
      </c>
      <c r="AZ244">
        <v>1.4660000000000001E-3</v>
      </c>
      <c r="BA244">
        <v>7.3905999999999999E-2</v>
      </c>
      <c r="BB244">
        <v>-1.883E-2</v>
      </c>
      <c r="BC244">
        <v>1.9359999999999999E-2</v>
      </c>
      <c r="BD244">
        <v>3.4979999999999998E-3</v>
      </c>
      <c r="BE244">
        <v>0.1072</v>
      </c>
      <c r="BF244">
        <v>43.922883763262952</v>
      </c>
      <c r="BG244">
        <v>46.638712457674487</v>
      </c>
      <c r="BH244">
        <v>43.00498717004799</v>
      </c>
      <c r="BI244">
        <v>36.043684138290267</v>
      </c>
      <c r="BJ244">
        <v>40.003591107855911</v>
      </c>
      <c r="BK244">
        <v>36.844727442915641</v>
      </c>
      <c r="BL244">
        <v>0</v>
      </c>
      <c r="BM244">
        <v>31.371625932798519</v>
      </c>
      <c r="BN244">
        <v>0</v>
      </c>
      <c r="BO244">
        <v>0.4699950157972439</v>
      </c>
      <c r="BP244">
        <v>1.199958080971544</v>
      </c>
      <c r="BQ244">
        <v>28.560492664662551</v>
      </c>
      <c r="BR244">
        <v>0</v>
      </c>
      <c r="BS244">
        <v>0.8577385389489377</v>
      </c>
      <c r="BT244">
        <v>0.46780655982109581</v>
      </c>
      <c r="BU244">
        <v>0.72354290905702567</v>
      </c>
      <c r="BV244">
        <v>0.90863771897130075</v>
      </c>
      <c r="BW244">
        <v>0.82690784569511744</v>
      </c>
      <c r="BX244">
        <v>0.77459932910920615</v>
      </c>
      <c r="BY244">
        <v>1.5656870535710521</v>
      </c>
      <c r="BZ244">
        <v>10.153094257740721</v>
      </c>
      <c r="CA244">
        <v>1.997955859693882</v>
      </c>
      <c r="CB244">
        <v>8.1231764845528573</v>
      </c>
      <c r="CC244">
        <v>5.0935697370261698E-2</v>
      </c>
      <c r="CD244">
        <v>0.33941969835988722</v>
      </c>
      <c r="CE244">
        <v>2.9161758557253E-2</v>
      </c>
      <c r="CF244">
        <v>0.19410305586349619</v>
      </c>
      <c r="CG244">
        <v>0.77037439922390627</v>
      </c>
      <c r="CH244">
        <v>5.6360952720738604</v>
      </c>
      <c r="CI244">
        <v>0.74808540988881633</v>
      </c>
      <c r="CJ244">
        <v>5.4437937534254486</v>
      </c>
      <c r="CK244">
        <v>-1.6158236014262601E-2</v>
      </c>
      <c r="CL244">
        <v>-5.2124123858942996E-3</v>
      </c>
      <c r="CM244">
        <v>-4.8594433448055502E-2</v>
      </c>
      <c r="CN244">
        <v>-5.2124123858942996E-3</v>
      </c>
      <c r="CO244">
        <v>-7.6828002244252996E-3</v>
      </c>
      <c r="CP244">
        <v>-1.7999558352138401E-2</v>
      </c>
      <c r="CQ244">
        <v>-3.6755923934252001E-3</v>
      </c>
      <c r="CR244">
        <v>-1.7999558352138401E-2</v>
      </c>
      <c r="CS244">
        <v>-4.0383777038220997E-3</v>
      </c>
      <c r="CT244">
        <v>-4.2377401213183003E-3</v>
      </c>
      <c r="CU244">
        <v>-8.4709436826909002E-3</v>
      </c>
      <c r="CV244">
        <v>-4.2377401213183003E-3</v>
      </c>
      <c r="CW244">
        <v>-3.4695655920929931E-6</v>
      </c>
      <c r="CX244">
        <v>4.0690305843449999E-4</v>
      </c>
      <c r="CY244">
        <v>-5.2120454456050004E-4</v>
      </c>
      <c r="CZ244">
        <v>4.0690305843449999E-4</v>
      </c>
      <c r="DA244">
        <v>1.7944475821089802E-2</v>
      </c>
      <c r="DB244">
        <v>3.4661759701375999E-2</v>
      </c>
      <c r="DC244">
        <v>1.7822446530899299E-2</v>
      </c>
      <c r="DD244">
        <v>3.4661759701375999E-2</v>
      </c>
      <c r="DE244">
        <v>7.3692355459741999E-3</v>
      </c>
      <c r="DF244">
        <v>-1.1189741165618999E-3</v>
      </c>
      <c r="DG244">
        <v>2.65388978729687E-2</v>
      </c>
      <c r="DH244">
        <v>-1.1189741165618999E-3</v>
      </c>
      <c r="DI244">
        <v>6.2829004743566999E-3</v>
      </c>
      <c r="DJ244">
        <v>-5.2389023928500998E-3</v>
      </c>
      <c r="DK244">
        <v>2.7990566324082498E-2</v>
      </c>
      <c r="DL244">
        <v>-5.2389023928500998E-3</v>
      </c>
      <c r="DM244">
        <v>8.3213290831665992E-3</v>
      </c>
      <c r="DN244">
        <v>5.4616351720624002E-3</v>
      </c>
      <c r="DO244">
        <v>2.1548973149345702E-2</v>
      </c>
      <c r="DP244">
        <v>5.4616351720624002E-3</v>
      </c>
      <c r="DQ244">
        <v>2.3229983792479999E-3</v>
      </c>
      <c r="DR244">
        <v>3.7524967738840001E-4</v>
      </c>
      <c r="DS244">
        <v>7.4545329752185004E-3</v>
      </c>
      <c r="DT244">
        <v>3.7524967738840001E-4</v>
      </c>
      <c r="DU244">
        <v>1.55152689884027E-2</v>
      </c>
      <c r="DV244">
        <v>7.3607039744824996E-3</v>
      </c>
      <c r="DW244">
        <v>4.3711853481431098E-2</v>
      </c>
      <c r="DX244">
        <v>7.3607039744824996E-3</v>
      </c>
      <c r="DY244">
        <v>0.22933561400588581</v>
      </c>
      <c r="DZ244">
        <v>0.18839606224934019</v>
      </c>
      <c r="EA244">
        <v>0.54647831906566124</v>
      </c>
      <c r="EB244">
        <v>0.18839606224934019</v>
      </c>
      <c r="EC244">
        <v>-1.17797883267693E-2</v>
      </c>
      <c r="ED244">
        <v>-8.6134943702907002E-3</v>
      </c>
      <c r="EE244">
        <v>-2.9401009186696699E-2</v>
      </c>
      <c r="EF244">
        <v>-8.6134943702907002E-3</v>
      </c>
      <c r="EG244">
        <v>-4.2249898217903E-3</v>
      </c>
      <c r="EH244">
        <v>-2.5792572334920002E-3</v>
      </c>
      <c r="EI244">
        <v>-1.1183640949104999E-2</v>
      </c>
      <c r="EJ244">
        <v>-2.5792572334920002E-3</v>
      </c>
      <c r="EK244">
        <v>1.9226243609256899E-2</v>
      </c>
      <c r="EL244">
        <v>1.9508431283921698E-2</v>
      </c>
      <c r="EM244">
        <v>4.1164076616454597E-2</v>
      </c>
      <c r="EN244">
        <v>1.9508431283921698E-2</v>
      </c>
      <c r="EO244">
        <v>0.12479968570023089</v>
      </c>
      <c r="EP244">
        <v>0.1414676258861888</v>
      </c>
      <c r="EQ244">
        <v>0.24862832383780351</v>
      </c>
      <c r="ER244">
        <v>0.1414676258861888</v>
      </c>
      <c r="ES244">
        <v>2.1958631815529861</v>
      </c>
      <c r="ET244">
        <v>2.2656089726605519</v>
      </c>
      <c r="EU244">
        <v>1.976272121090616</v>
      </c>
      <c r="EV244">
        <v>2.02609054632314</v>
      </c>
      <c r="EW244">
        <v>2.3346343948678561</v>
      </c>
      <c r="EX244">
        <v>2.2664042571659628</v>
      </c>
      <c r="EY244">
        <v>76.978315592650063</v>
      </c>
      <c r="EZ244">
        <v>99.760212235837557</v>
      </c>
      <c r="FA244">
        <v>167.2158143846051</v>
      </c>
      <c r="FB244">
        <v>153.1417921943812</v>
      </c>
      <c r="FC244">
        <v>110.1526603973692</v>
      </c>
      <c r="FD244">
        <v>68.967660208483395</v>
      </c>
      <c r="FE244">
        <v>112.6636075277727</v>
      </c>
      <c r="FF244">
        <v>100.94890053588441</v>
      </c>
      <c r="FG244">
        <v>88.830593998408034</v>
      </c>
      <c r="FH244">
        <v>94.028754395335937</v>
      </c>
      <c r="FI244">
        <v>27.099808506341219</v>
      </c>
      <c r="FJ244">
        <v>-169.70560531606449</v>
      </c>
      <c r="FK244">
        <v>-47.516437921742387</v>
      </c>
      <c r="FL244">
        <v>171.1692226465799</v>
      </c>
      <c r="FM244">
        <v>-91.417463090237874</v>
      </c>
      <c r="FN244">
        <v>4.6958584588288499</v>
      </c>
      <c r="FO244">
        <v>3.1717899541039132</v>
      </c>
      <c r="FP244">
        <v>10.75714491188768</v>
      </c>
      <c r="FQ244">
        <v>8.1933994376923742</v>
      </c>
      <c r="FR244">
        <v>2.4810347242668498</v>
      </c>
      <c r="FS244">
        <v>10.966119757956379</v>
      </c>
      <c r="FT244">
        <v>10.349528334983431</v>
      </c>
      <c r="FU244">
        <v>3.5662705790387741</v>
      </c>
      <c r="FV244">
        <v>7.7913552302182563</v>
      </c>
      <c r="FW244">
        <v>9.8677053993731718</v>
      </c>
      <c r="FX244">
        <v>3.763232708386373</v>
      </c>
      <c r="FY244">
        <v>7.953368789999903</v>
      </c>
      <c r="FZ244">
        <v>7.0962128193645144</v>
      </c>
      <c r="GA244">
        <v>4.2356092455710748</v>
      </c>
      <c r="GB244">
        <v>8.1709609183663368</v>
      </c>
      <c r="GC244">
        <v>7.6310636977913298</v>
      </c>
      <c r="GD244">
        <v>3.8098198762854998</v>
      </c>
      <c r="GE244">
        <v>8.0036197494875161</v>
      </c>
    </row>
    <row r="245" spans="1:187" x14ac:dyDescent="0.2">
      <c r="A245" t="s">
        <v>243</v>
      </c>
      <c r="B245">
        <v>0.65772900000000001</v>
      </c>
      <c r="C245">
        <v>-521.15396062574098</v>
      </c>
      <c r="D245">
        <f t="shared" si="3"/>
        <v>-520.49623162574096</v>
      </c>
      <c r="E245">
        <v>-0.27265</v>
      </c>
      <c r="F245">
        <v>-4.0149999999999998E-2</v>
      </c>
      <c r="G245">
        <v>1891.6938</v>
      </c>
      <c r="H245">
        <v>735.25136975376927</v>
      </c>
      <c r="I245">
        <v>839.64393301394443</v>
      </c>
      <c r="J245">
        <v>23.759033202069489</v>
      </c>
      <c r="K245">
        <v>874.27129550022812</v>
      </c>
      <c r="L245">
        <v>1671.2296597826121</v>
      </c>
      <c r="M245">
        <v>-2.6419239999999999</v>
      </c>
      <c r="N245">
        <v>-0.471026</v>
      </c>
      <c r="O245">
        <v>-2.767182</v>
      </c>
      <c r="P245">
        <v>5.2826019999999998</v>
      </c>
      <c r="Q245">
        <v>-2.260926</v>
      </c>
      <c r="R245">
        <v>-3.300897</v>
      </c>
      <c r="S245">
        <v>-2.920439</v>
      </c>
      <c r="T245">
        <v>-2.7740860000000001</v>
      </c>
      <c r="U245">
        <v>-2.613083</v>
      </c>
      <c r="V245">
        <v>-0.30371100000000001</v>
      </c>
      <c r="W245">
        <v>-4.3389949999999997</v>
      </c>
      <c r="X245">
        <v>-1.029828</v>
      </c>
      <c r="Y245">
        <v>-2.2686320000000002</v>
      </c>
      <c r="Z245">
        <v>-0.62348099999999995</v>
      </c>
      <c r="AA245">
        <v>-0.78790099999999996</v>
      </c>
      <c r="AB245">
        <v>-2.8806430000000001</v>
      </c>
      <c r="AC245">
        <v>-0.70896000000000003</v>
      </c>
      <c r="AD245">
        <v>-2.7657060000000002</v>
      </c>
      <c r="AE245">
        <v>5.2146840000000001</v>
      </c>
      <c r="AF245">
        <v>-2.5128750000000002</v>
      </c>
      <c r="AG245">
        <v>-3.1466440000000002</v>
      </c>
      <c r="AH245">
        <v>-2.8436699999999999</v>
      </c>
      <c r="AI245">
        <v>-2.8172060000000001</v>
      </c>
      <c r="AJ245">
        <v>-2.5918860000000001</v>
      </c>
      <c r="AK245">
        <v>-0.23550299999999999</v>
      </c>
      <c r="AL245">
        <v>-4.120387</v>
      </c>
      <c r="AM245">
        <v>-1.1740809999999999</v>
      </c>
      <c r="AN245">
        <v>-2.3558530000000002</v>
      </c>
      <c r="AO245">
        <v>-0.56410800000000005</v>
      </c>
      <c r="AP245">
        <v>-0.81692500000000001</v>
      </c>
      <c r="AQ245">
        <v>1.1283E-2</v>
      </c>
      <c r="AR245">
        <v>3.6801E-2</v>
      </c>
      <c r="AS245">
        <v>3.4940000000000001E-3</v>
      </c>
      <c r="AT245">
        <v>5.8E-4</v>
      </c>
      <c r="AU245">
        <v>5.0699999999999996E-4</v>
      </c>
      <c r="AV245">
        <v>7.6829999999999997E-3</v>
      </c>
      <c r="AW245">
        <v>3.882E-3</v>
      </c>
      <c r="AX245">
        <v>9.1559999999999992E-3</v>
      </c>
      <c r="AY245">
        <v>5.5300000000000002E-3</v>
      </c>
      <c r="AZ245">
        <v>5.8799999999999998E-4</v>
      </c>
      <c r="BA245">
        <v>9.7640000000000001E-3</v>
      </c>
      <c r="BB245">
        <v>-1.0900999999999999E-2</v>
      </c>
      <c r="BC245">
        <v>9.7599999999999996E-3</v>
      </c>
      <c r="BD245">
        <v>2.0509999999999999E-3</v>
      </c>
      <c r="BE245">
        <v>1.9230000000000001E-2</v>
      </c>
      <c r="BF245">
        <v>41.669465935335417</v>
      </c>
      <c r="BG245">
        <v>40.625236383421907</v>
      </c>
      <c r="BH245">
        <v>38.342798775506992</v>
      </c>
      <c r="BI245">
        <v>35.738213505296102</v>
      </c>
      <c r="BJ245">
        <v>45.798821073620552</v>
      </c>
      <c r="BK245">
        <v>62.280642223861072</v>
      </c>
      <c r="BL245">
        <v>41.072489388844723</v>
      </c>
      <c r="BM245">
        <v>31.309576547723641</v>
      </c>
      <c r="BN245">
        <v>0.4699950157972439</v>
      </c>
      <c r="BO245">
        <v>7.99991516250671E-2</v>
      </c>
      <c r="BP245">
        <v>0.18999336282049059</v>
      </c>
      <c r="BQ245">
        <v>23.940412968908308</v>
      </c>
      <c r="BR245">
        <v>2.9999929847117999E-2</v>
      </c>
      <c r="BS245">
        <v>0.88344437197167347</v>
      </c>
      <c r="BT245">
        <v>0.51249184681326876</v>
      </c>
      <c r="BU245">
        <v>0.87135436079016027</v>
      </c>
      <c r="BV245">
        <v>0.82086284010436084</v>
      </c>
      <c r="BW245">
        <v>0.82683796123742082</v>
      </c>
      <c r="BX245">
        <v>0.78118011554230338</v>
      </c>
      <c r="BY245">
        <v>1.586451020923636</v>
      </c>
      <c r="BZ245">
        <v>10.01280911841172</v>
      </c>
      <c r="CA245">
        <v>1.994240796969978</v>
      </c>
      <c r="CB245">
        <v>8.3005523463466346</v>
      </c>
      <c r="CC245">
        <v>7.9045736263867503E-2</v>
      </c>
      <c r="CD245">
        <v>0.52742816600080877</v>
      </c>
      <c r="CE245">
        <v>6.8634730944371697E-2</v>
      </c>
      <c r="CF245">
        <v>0.45772959407973179</v>
      </c>
      <c r="CG245">
        <v>0.75760122606527025</v>
      </c>
      <c r="CH245">
        <v>5.5185320590928502</v>
      </c>
      <c r="CI245">
        <v>0.77535431429110802</v>
      </c>
      <c r="CJ245">
        <v>5.7298471094397758</v>
      </c>
      <c r="CK245">
        <v>-9.0633655579813004E-3</v>
      </c>
      <c r="CL245">
        <v>-1.9815673498898501E-2</v>
      </c>
      <c r="CM245">
        <v>-5.7155717128187997E-3</v>
      </c>
      <c r="CN245">
        <v>-1.9815673498898501E-2</v>
      </c>
      <c r="CO245">
        <v>-4.7094149473513999E-3</v>
      </c>
      <c r="CP245">
        <v>-2.2215909273951701E-2</v>
      </c>
      <c r="CQ245">
        <v>1.2831483395750701E-2</v>
      </c>
      <c r="CR245">
        <v>-2.2215909273951701E-2</v>
      </c>
      <c r="CS245">
        <v>-3.8294955569854999E-3</v>
      </c>
      <c r="CT245">
        <v>-2.2866177872648999E-3</v>
      </c>
      <c r="CU245">
        <v>-1.04830108365113E-2</v>
      </c>
      <c r="CV245">
        <v>-2.2866177872648999E-3</v>
      </c>
      <c r="CW245">
        <v>-1.3582647007329E-3</v>
      </c>
      <c r="CX245">
        <v>-8.6486053422820005E-4</v>
      </c>
      <c r="CY245">
        <v>-3.6468039353923999E-3</v>
      </c>
      <c r="CZ245">
        <v>-8.6486053422820005E-4</v>
      </c>
      <c r="DA245">
        <v>1.5953185307515199E-2</v>
      </c>
      <c r="DB245">
        <v>2.4056031982595899E-2</v>
      </c>
      <c r="DC245">
        <v>2.44084680099396E-2</v>
      </c>
      <c r="DD245">
        <v>2.4056031982595899E-2</v>
      </c>
      <c r="DE245">
        <v>1.14107431817446E-2</v>
      </c>
      <c r="DF245">
        <v>5.4778982900660004E-4</v>
      </c>
      <c r="DG245">
        <v>3.9542411449317902E-2</v>
      </c>
      <c r="DH245">
        <v>5.4778982900660004E-4</v>
      </c>
      <c r="DI245">
        <v>1.0023023576695701E-2</v>
      </c>
      <c r="DJ245">
        <v>-3.2653941620327002E-3</v>
      </c>
      <c r="DK245">
        <v>3.9700175653371403E-2</v>
      </c>
      <c r="DL245">
        <v>-3.2653941620327002E-3</v>
      </c>
      <c r="DM245">
        <v>6.7091626326162999E-3</v>
      </c>
      <c r="DN245">
        <v>3.3430400472831E-3</v>
      </c>
      <c r="DO245">
        <v>1.9244907327161699E-2</v>
      </c>
      <c r="DP245">
        <v>3.3430400472831E-3</v>
      </c>
      <c r="DQ245">
        <v>-1.3033437427008999E-3</v>
      </c>
      <c r="DR245">
        <v>-4.4250712309867003E-3</v>
      </c>
      <c r="DS245">
        <v>1.2666900752584E-3</v>
      </c>
      <c r="DT245">
        <v>-4.4250712309867003E-3</v>
      </c>
      <c r="DU245">
        <v>1.76892783066823E-2</v>
      </c>
      <c r="DV245">
        <v>4.8256241598069001E-3</v>
      </c>
      <c r="DW245">
        <v>5.6028398778972199E-2</v>
      </c>
      <c r="DX245">
        <v>4.8256241598069001E-3</v>
      </c>
      <c r="DY245">
        <v>0.20564511742063929</v>
      </c>
      <c r="DZ245">
        <v>0.19436506057125191</v>
      </c>
      <c r="EA245">
        <v>0.46805858896270941</v>
      </c>
      <c r="EB245">
        <v>0.19436506057125191</v>
      </c>
      <c r="EC245">
        <v>-1.6309912259129901E-2</v>
      </c>
      <c r="ED245">
        <v>-1.2101604465041599E-2</v>
      </c>
      <c r="EE245">
        <v>-4.1515029811129402E-2</v>
      </c>
      <c r="EF245">
        <v>-1.2101604465041599E-2</v>
      </c>
      <c r="EG245">
        <v>1.8843986820779E-3</v>
      </c>
      <c r="EH245">
        <v>1.902428471875E-4</v>
      </c>
      <c r="EI245">
        <v>6.3978577668533003E-3</v>
      </c>
      <c r="EJ245">
        <v>1.902428471875E-4</v>
      </c>
      <c r="EK245">
        <v>2.0313684605392599E-2</v>
      </c>
      <c r="EL245">
        <v>2.15602644899579E-2</v>
      </c>
      <c r="EM245">
        <v>4.31052773680888E-2</v>
      </c>
      <c r="EN245">
        <v>2.15602644899579E-2</v>
      </c>
      <c r="EO245">
        <v>0.1055682943807586</v>
      </c>
      <c r="EP245">
        <v>0.149934393013929</v>
      </c>
      <c r="EQ245">
        <v>0.1737872625843557</v>
      </c>
      <c r="ER245">
        <v>0.149934393013929</v>
      </c>
      <c r="ES245">
        <v>2.182918554916788</v>
      </c>
      <c r="ET245">
        <v>2.2759973670239599</v>
      </c>
      <c r="EU245">
        <v>1.9524749293652921</v>
      </c>
      <c r="EV245">
        <v>2.0279559757055869</v>
      </c>
      <c r="EW245">
        <v>2.3415464764979581</v>
      </c>
      <c r="EX245">
        <v>2.2899212183391811</v>
      </c>
      <c r="EY245">
        <v>76.219591172878864</v>
      </c>
      <c r="EZ245">
        <v>155.13806606490621</v>
      </c>
      <c r="FA245">
        <v>111.94204558678079</v>
      </c>
      <c r="FB245">
        <v>98.631842730540598</v>
      </c>
      <c r="FC245">
        <v>168.01216644668301</v>
      </c>
      <c r="FD245">
        <v>70.21125344436021</v>
      </c>
      <c r="FE245">
        <v>107.5685654785011</v>
      </c>
      <c r="FF245">
        <v>99.889766661606487</v>
      </c>
      <c r="FG245">
        <v>96.59405060515256</v>
      </c>
      <c r="FH245">
        <v>87.483660944942216</v>
      </c>
      <c r="FI245">
        <v>29.749755633504741</v>
      </c>
      <c r="FJ245">
        <v>-34.507619072518573</v>
      </c>
      <c r="FK245">
        <v>-165.8722783573217</v>
      </c>
      <c r="FL245">
        <v>-82.450849184588563</v>
      </c>
      <c r="FM245">
        <v>171.59738998047541</v>
      </c>
      <c r="FN245">
        <v>5.1447100227820446</v>
      </c>
      <c r="FO245">
        <v>3.1241994659443622</v>
      </c>
      <c r="FP245">
        <v>10.49112469691284</v>
      </c>
      <c r="FQ245">
        <v>7.6859909459057594</v>
      </c>
      <c r="FR245">
        <v>3.6165461920381881</v>
      </c>
      <c r="FS245">
        <v>9.9475893204725718</v>
      </c>
      <c r="FT245">
        <v>9.7645275679342767</v>
      </c>
      <c r="FU245">
        <v>4.3616335086983806</v>
      </c>
      <c r="FV245">
        <v>8.4306604899648843</v>
      </c>
      <c r="FW245">
        <v>8.1410694708378113</v>
      </c>
      <c r="FX245">
        <v>4.3933532390361201</v>
      </c>
      <c r="FY245">
        <v>7.9236790658198561</v>
      </c>
      <c r="FZ245">
        <v>7.6243540977436162</v>
      </c>
      <c r="GA245">
        <v>5.0561678206860883</v>
      </c>
      <c r="GB245">
        <v>8.2624616398042328</v>
      </c>
      <c r="GC245">
        <v>6.4300568194621501</v>
      </c>
      <c r="GD245">
        <v>4.3693834643465728</v>
      </c>
      <c r="GE245">
        <v>7.8260284020056403</v>
      </c>
    </row>
    <row r="246" spans="1:187" x14ac:dyDescent="0.2">
      <c r="A246" t="s">
        <v>244</v>
      </c>
      <c r="B246">
        <v>0.66024700000000003</v>
      </c>
      <c r="C246">
        <v>-521.14990837408197</v>
      </c>
      <c r="D246">
        <f t="shared" si="3"/>
        <v>-520.48966137408195</v>
      </c>
      <c r="E246">
        <v>-0.28160000000000002</v>
      </c>
      <c r="F246">
        <v>-3.5610000000000003E-2</v>
      </c>
      <c r="G246">
        <v>1706.6660999999999</v>
      </c>
      <c r="H246">
        <v>725.82574473739999</v>
      </c>
      <c r="I246">
        <v>835.68281369089755</v>
      </c>
      <c r="J246">
        <v>23.484801716385629</v>
      </c>
      <c r="K246">
        <v>882.79358746251478</v>
      </c>
      <c r="L246">
        <v>1666.0520822098099</v>
      </c>
      <c r="M246">
        <v>-2.6310419999999999</v>
      </c>
      <c r="N246">
        <v>-0.34095300000000001</v>
      </c>
      <c r="O246">
        <v>-2.5533779999999999</v>
      </c>
      <c r="P246">
        <v>5.3123189999999996</v>
      </c>
      <c r="Q246">
        <v>-2.1600290000000002</v>
      </c>
      <c r="R246">
        <v>-3.0949939999999998</v>
      </c>
      <c r="S246">
        <v>-2.7508530000000002</v>
      </c>
      <c r="T246">
        <v>-2.8467229999999999</v>
      </c>
      <c r="U246">
        <v>-2.621696</v>
      </c>
      <c r="V246">
        <v>-0.31035400000000002</v>
      </c>
      <c r="W246">
        <v>-3.877605</v>
      </c>
      <c r="X246">
        <v>-1.085834</v>
      </c>
      <c r="Y246">
        <v>-2.4532400000000001</v>
      </c>
      <c r="Z246">
        <v>-0.586592</v>
      </c>
      <c r="AA246">
        <v>-0.52379200000000004</v>
      </c>
      <c r="AB246">
        <v>-2.8650950000000002</v>
      </c>
      <c r="AC246">
        <v>-0.58094800000000002</v>
      </c>
      <c r="AD246">
        <v>-2.55301</v>
      </c>
      <c r="AE246">
        <v>5.2446060000000001</v>
      </c>
      <c r="AF246">
        <v>-2.4125610000000002</v>
      </c>
      <c r="AG246">
        <v>-2.9411890000000001</v>
      </c>
      <c r="AH246">
        <v>-2.6743139999999999</v>
      </c>
      <c r="AI246">
        <v>-2.887969</v>
      </c>
      <c r="AJ246">
        <v>-2.598233</v>
      </c>
      <c r="AK246">
        <v>-0.23757500000000001</v>
      </c>
      <c r="AL246">
        <v>-3.6494239999999998</v>
      </c>
      <c r="AM246">
        <v>-1.2242580000000001</v>
      </c>
      <c r="AN246">
        <v>-2.5363099999999998</v>
      </c>
      <c r="AO246">
        <v>-0.52686599999999995</v>
      </c>
      <c r="AP246">
        <v>-0.55091500000000004</v>
      </c>
      <c r="AQ246">
        <v>4.0460000000000001E-3</v>
      </c>
      <c r="AR246">
        <v>1.8196E-2</v>
      </c>
      <c r="AS246">
        <v>5.6238000000000003E-2</v>
      </c>
      <c r="AT246">
        <v>2.8800000000000001E-4</v>
      </c>
      <c r="AU246">
        <v>0.121891</v>
      </c>
      <c r="AV246">
        <v>4.7393999999999999E-2</v>
      </c>
      <c r="AW246">
        <v>0.25891399999999998</v>
      </c>
      <c r="AX246">
        <v>6.6516000000000006E-2</v>
      </c>
      <c r="AY246">
        <v>3.1350000000000002E-3</v>
      </c>
      <c r="AZ246">
        <v>-1.44E-4</v>
      </c>
      <c r="BA246">
        <v>0.215336</v>
      </c>
      <c r="BB246">
        <v>-2.3022000000000001E-2</v>
      </c>
      <c r="BC246">
        <v>3.5230000000000001E-3</v>
      </c>
      <c r="BD246">
        <v>-2.8679999999999999E-3</v>
      </c>
      <c r="BE246">
        <v>6.7739999999999995E-2</v>
      </c>
      <c r="BF246">
        <v>46.426058299651778</v>
      </c>
      <c r="BG246">
        <v>50.3204484070733</v>
      </c>
      <c r="BH246">
        <v>49.880304671736219</v>
      </c>
      <c r="BI246">
        <v>35.28510930327483</v>
      </c>
      <c r="BJ246">
        <v>65.294006782930026</v>
      </c>
      <c r="BK246">
        <v>39.596371280286391</v>
      </c>
      <c r="BL246">
        <v>49.468342195400758</v>
      </c>
      <c r="BM246">
        <v>29.367053311090292</v>
      </c>
      <c r="BN246">
        <v>0</v>
      </c>
      <c r="BO246">
        <v>0</v>
      </c>
      <c r="BP246">
        <v>0</v>
      </c>
      <c r="BQ246">
        <v>32.000552005224137</v>
      </c>
      <c r="BR246">
        <v>0.76999819940926029</v>
      </c>
      <c r="BS246">
        <v>0.93878703876257918</v>
      </c>
      <c r="BT246">
        <v>0.47724678531494591</v>
      </c>
      <c r="BU246">
        <v>0.81862653745806935</v>
      </c>
      <c r="BV246">
        <v>0.83953946142377933</v>
      </c>
      <c r="BW246">
        <v>0.87695094111069694</v>
      </c>
      <c r="BX246">
        <v>0.82588869735370851</v>
      </c>
      <c r="BY246">
        <v>1.6201717762676799</v>
      </c>
      <c r="BZ246">
        <v>9.8946799965921457</v>
      </c>
      <c r="CA246">
        <v>1.999623693173453</v>
      </c>
      <c r="CB246">
        <v>8.1920840569091684</v>
      </c>
      <c r="CC246">
        <v>6.0333276915381498E-2</v>
      </c>
      <c r="CD246">
        <v>0.40219108825914152</v>
      </c>
      <c r="CE246">
        <v>6.6825882378987303E-2</v>
      </c>
      <c r="CF246">
        <v>0.44581590217384659</v>
      </c>
      <c r="CG246">
        <v>0.77664679172419016</v>
      </c>
      <c r="CH246">
        <v>5.690405810823763</v>
      </c>
      <c r="CI246">
        <v>0.77861204383079097</v>
      </c>
      <c r="CJ246">
        <v>5.7127354402039927</v>
      </c>
      <c r="CK246">
        <v>-1.21987864702221E-2</v>
      </c>
      <c r="CL246">
        <v>-1.1151751929341001E-3</v>
      </c>
      <c r="CM246">
        <v>-3.8760799879436703E-2</v>
      </c>
      <c r="CN246">
        <v>-1.1151751929341001E-3</v>
      </c>
      <c r="CO246">
        <v>-8.7355482164290007E-3</v>
      </c>
      <c r="CP246">
        <v>-2.3792390812128101E-2</v>
      </c>
      <c r="CQ246">
        <v>-7.7805807767949997E-4</v>
      </c>
      <c r="CR246">
        <v>-2.3792390812128101E-2</v>
      </c>
      <c r="CS246">
        <v>-1.3248222749244001E-3</v>
      </c>
      <c r="CT246">
        <v>-2.6636141957523001E-3</v>
      </c>
      <c r="CU246">
        <v>-1.2264233474791001E-3</v>
      </c>
      <c r="CV246">
        <v>-2.6636141957523001E-3</v>
      </c>
      <c r="CW246">
        <v>-2.2730970754316999E-3</v>
      </c>
      <c r="CX246">
        <v>-3.3086720196694001E-3</v>
      </c>
      <c r="CY246">
        <v>-3.5843684236678002E-3</v>
      </c>
      <c r="CZ246">
        <v>-3.3086720196694001E-3</v>
      </c>
      <c r="DA246">
        <v>1.4096736832791E-2</v>
      </c>
      <c r="DB246">
        <v>2.3807234508703499E-2</v>
      </c>
      <c r="DC246">
        <v>1.8370483853327998E-2</v>
      </c>
      <c r="DD246">
        <v>2.3807234508703499E-2</v>
      </c>
      <c r="DE246">
        <v>1.19773325284889E-2</v>
      </c>
      <c r="DF246">
        <v>1.1427054717380001E-4</v>
      </c>
      <c r="DG246">
        <v>3.92077494246642E-2</v>
      </c>
      <c r="DH246">
        <v>1.1427054717380001E-4</v>
      </c>
      <c r="DI246">
        <v>5.4396862208563003E-3</v>
      </c>
      <c r="DJ246">
        <v>-4.6923235175821004E-3</v>
      </c>
      <c r="DK246">
        <v>2.3373164840902998E-2</v>
      </c>
      <c r="DL246">
        <v>-4.6923235175821004E-3</v>
      </c>
      <c r="DM246">
        <v>7.0304852482789004E-3</v>
      </c>
      <c r="DN246">
        <v>4.0954251846314002E-3</v>
      </c>
      <c r="DO246">
        <v>1.8287818996792E-2</v>
      </c>
      <c r="DP246">
        <v>4.0954251846314002E-3</v>
      </c>
      <c r="DQ246">
        <v>1.0208507465292E-3</v>
      </c>
      <c r="DR246">
        <v>-1.5682861999294999E-3</v>
      </c>
      <c r="DS246">
        <v>5.1932414477215997E-3</v>
      </c>
      <c r="DT246">
        <v>-1.5682861999294999E-3</v>
      </c>
      <c r="DU246">
        <v>1.25940596285763E-2</v>
      </c>
      <c r="DV246">
        <v>4.4757133182699001E-3</v>
      </c>
      <c r="DW246">
        <v>3.6116244871005697E-2</v>
      </c>
      <c r="DX246">
        <v>4.4757133182699001E-3</v>
      </c>
      <c r="DY246">
        <v>0.20417711158026691</v>
      </c>
      <c r="DZ246">
        <v>0.19338953034876119</v>
      </c>
      <c r="EA246">
        <v>0.44375539229983663</v>
      </c>
      <c r="EB246">
        <v>0.19338953034876119</v>
      </c>
      <c r="EC246">
        <v>-8.0902159928095008E-3</v>
      </c>
      <c r="ED246">
        <v>-9.037931168966E-3</v>
      </c>
      <c r="EE246">
        <v>-1.5969685080476598E-2</v>
      </c>
      <c r="EF246">
        <v>-9.037931168966E-3</v>
      </c>
      <c r="EG246">
        <v>4.6483102053934003E-3</v>
      </c>
      <c r="EH246">
        <v>5.5956626394826001E-3</v>
      </c>
      <c r="EI246">
        <v>8.7028907493775995E-3</v>
      </c>
      <c r="EJ246">
        <v>5.5956626394826001E-3</v>
      </c>
      <c r="EK246">
        <v>1.8491276509795301E-2</v>
      </c>
      <c r="EL246">
        <v>1.9040301536846299E-2</v>
      </c>
      <c r="EM246">
        <v>3.8398205399792801E-2</v>
      </c>
      <c r="EN246">
        <v>1.9040301536846299E-2</v>
      </c>
      <c r="EO246">
        <v>9.3121503602476896E-2</v>
      </c>
      <c r="EP246">
        <v>0.1501221934118161</v>
      </c>
      <c r="EQ246">
        <v>0.12973754212589739</v>
      </c>
      <c r="ER246">
        <v>0.1501221934118161</v>
      </c>
      <c r="ES246">
        <v>2.262825028056743</v>
      </c>
      <c r="ET246">
        <v>2.283179213355798</v>
      </c>
      <c r="EU246">
        <v>2.0031503067418579</v>
      </c>
      <c r="EV246">
        <v>2.074182750699658</v>
      </c>
      <c r="EW246">
        <v>2.3726122459643499</v>
      </c>
      <c r="EX246">
        <v>2.3084730790936252</v>
      </c>
      <c r="EY246">
        <v>75.692965439909585</v>
      </c>
      <c r="EZ246">
        <v>99.470284396283162</v>
      </c>
      <c r="FA246">
        <v>102.9493365811046</v>
      </c>
      <c r="FB246">
        <v>100.4014959347615</v>
      </c>
      <c r="FC246">
        <v>169.04908860221681</v>
      </c>
      <c r="FD246">
        <v>68.942149735238232</v>
      </c>
      <c r="FE246">
        <v>168.0467964082346</v>
      </c>
      <c r="FF246">
        <v>103.2298096616928</v>
      </c>
      <c r="FG246">
        <v>91.007847971394682</v>
      </c>
      <c r="FH246">
        <v>87.691849913378078</v>
      </c>
      <c r="FI246">
        <v>38.817659346083737</v>
      </c>
      <c r="FJ246">
        <v>-49.638655376540108</v>
      </c>
      <c r="FK246">
        <v>-131.21867760271459</v>
      </c>
      <c r="FL246">
        <v>-85.503197769925166</v>
      </c>
      <c r="FM246">
        <v>103.0445782260424</v>
      </c>
      <c r="FN246">
        <v>4.7262059114914337</v>
      </c>
      <c r="FO246">
        <v>3.2829892657703672</v>
      </c>
      <c r="FP246">
        <v>11.960266097735429</v>
      </c>
      <c r="FQ246">
        <v>8.945842344214741</v>
      </c>
      <c r="FR246">
        <v>4.1004046303188186</v>
      </c>
      <c r="FS246">
        <v>11.060955039064879</v>
      </c>
      <c r="FT246">
        <v>11.15945658766679</v>
      </c>
      <c r="FU246">
        <v>4.6965340451495496</v>
      </c>
      <c r="FV246">
        <v>8.8947237324302915</v>
      </c>
      <c r="FW246">
        <v>9.1713275298510517</v>
      </c>
      <c r="FX246">
        <v>4.6889841752727728</v>
      </c>
      <c r="FY246">
        <v>8.6295586044539672</v>
      </c>
      <c r="FZ246">
        <v>6.6294305978528474</v>
      </c>
      <c r="GA246">
        <v>5.2952466327197447</v>
      </c>
      <c r="GB246">
        <v>9.7209503926172527</v>
      </c>
      <c r="GC246">
        <v>7.612718803838856</v>
      </c>
      <c r="GD246">
        <v>4.8829089384465636</v>
      </c>
      <c r="GE246">
        <v>8.8336841688681975</v>
      </c>
    </row>
    <row r="247" spans="1:187" x14ac:dyDescent="0.2">
      <c r="A247" t="s">
        <v>245</v>
      </c>
      <c r="B247">
        <v>0.65546800000000005</v>
      </c>
      <c r="C247">
        <v>-521.14484918158996</v>
      </c>
      <c r="D247">
        <f t="shared" si="3"/>
        <v>-520.48938118158992</v>
      </c>
      <c r="E247">
        <v>-0.27650000000000002</v>
      </c>
      <c r="F247">
        <v>-3.9800000000000002E-2</v>
      </c>
      <c r="G247">
        <v>1474.8205</v>
      </c>
      <c r="H247">
        <v>737.06306216478924</v>
      </c>
      <c r="I247">
        <v>842.65090013166275</v>
      </c>
      <c r="J247">
        <v>23.702814580749308</v>
      </c>
      <c r="K247">
        <v>875.51100722936781</v>
      </c>
      <c r="L247">
        <v>1659.0498324543109</v>
      </c>
      <c r="M247">
        <v>-2.5969790000000001</v>
      </c>
      <c r="N247">
        <v>-0.44816299999999998</v>
      </c>
      <c r="O247">
        <v>-2.8167409999999999</v>
      </c>
      <c r="P247">
        <v>5.2981199999999999</v>
      </c>
      <c r="Q247">
        <v>-2.1941229999999998</v>
      </c>
      <c r="R247">
        <v>-3.3370419999999998</v>
      </c>
      <c r="S247">
        <v>-2.8735740000000001</v>
      </c>
      <c r="T247">
        <v>-2.76938</v>
      </c>
      <c r="U247">
        <v>-2.5912600000000001</v>
      </c>
      <c r="V247">
        <v>-0.27988600000000002</v>
      </c>
      <c r="W247">
        <v>-4.2088229999999998</v>
      </c>
      <c r="X247">
        <v>-1.032545</v>
      </c>
      <c r="Y247">
        <v>-2.4822069999999998</v>
      </c>
      <c r="Z247">
        <v>-0.47230699999999998</v>
      </c>
      <c r="AA247">
        <v>-0.81824300000000005</v>
      </c>
      <c r="AB247">
        <v>-2.8396539999999999</v>
      </c>
      <c r="AC247">
        <v>-0.685886</v>
      </c>
      <c r="AD247">
        <v>-2.8149220000000001</v>
      </c>
      <c r="AE247">
        <v>5.230925</v>
      </c>
      <c r="AF247">
        <v>-2.4466809999999999</v>
      </c>
      <c r="AG247">
        <v>-3.1836470000000001</v>
      </c>
      <c r="AH247">
        <v>-2.7972130000000002</v>
      </c>
      <c r="AI247">
        <v>-2.8105030000000002</v>
      </c>
      <c r="AJ247">
        <v>-2.5682849999999999</v>
      </c>
      <c r="AK247">
        <v>-0.212558</v>
      </c>
      <c r="AL247">
        <v>-3.9786510000000002</v>
      </c>
      <c r="AM247">
        <v>-1.1730959999999999</v>
      </c>
      <c r="AN247">
        <v>-2.575097</v>
      </c>
      <c r="AO247">
        <v>-0.41330499999999998</v>
      </c>
      <c r="AP247">
        <v>-0.85130099999999997</v>
      </c>
      <c r="AQ247">
        <v>1.696E-3</v>
      </c>
      <c r="AR247">
        <v>3.1700000000000001E-4</v>
      </c>
      <c r="AS247">
        <v>4.6000000000000001E-4</v>
      </c>
      <c r="AT247">
        <v>4.3000000000000002E-5</v>
      </c>
      <c r="AU247">
        <v>7.3300000000000004E-4</v>
      </c>
      <c r="AV247">
        <v>7.0590000000000002E-3</v>
      </c>
      <c r="AW247">
        <v>8.0000000000000004E-4</v>
      </c>
      <c r="AX247">
        <v>9.1000000000000003E-5</v>
      </c>
      <c r="AY247">
        <v>1.8900000000000001E-4</v>
      </c>
      <c r="AZ247">
        <v>1.11E-4</v>
      </c>
      <c r="BA247">
        <v>7.4120000000000002E-3</v>
      </c>
      <c r="BB247">
        <v>-4.2630000000000003E-3</v>
      </c>
      <c r="BC247">
        <v>2.0459999999999999E-2</v>
      </c>
      <c r="BD247">
        <v>8.7829999999999991E-3</v>
      </c>
      <c r="BE247">
        <v>1.2789999999999999E-2</v>
      </c>
      <c r="BF247">
        <v>60.278429830983512</v>
      </c>
      <c r="BG247">
        <v>49.917859699708877</v>
      </c>
      <c r="BH247">
        <v>42.096115052742768</v>
      </c>
      <c r="BI247">
        <v>31.892707713434039</v>
      </c>
      <c r="BJ247">
        <v>54.948428547575851</v>
      </c>
      <c r="BK247">
        <v>36.037319063527057</v>
      </c>
      <c r="BL247">
        <v>51.296549020974417</v>
      </c>
      <c r="BM247">
        <v>27.852841507866412</v>
      </c>
      <c r="BN247">
        <v>0</v>
      </c>
      <c r="BO247">
        <v>8.9999045578189898E-2</v>
      </c>
      <c r="BP247">
        <v>0</v>
      </c>
      <c r="BQ247">
        <v>38.780668961331003</v>
      </c>
      <c r="BR247">
        <v>0.49999883078523311</v>
      </c>
      <c r="BS247">
        <v>0.89039787551248606</v>
      </c>
      <c r="BT247">
        <v>0.41886996831904583</v>
      </c>
      <c r="BU247">
        <v>0.73691413529631011</v>
      </c>
      <c r="BV247">
        <v>0.84278908870667169</v>
      </c>
      <c r="BW247">
        <v>0.92364540626164737</v>
      </c>
      <c r="BX247">
        <v>0.7619735370853522</v>
      </c>
      <c r="BY247">
        <v>1.6153722787253479</v>
      </c>
      <c r="BZ247">
        <v>9.9202667753904432</v>
      </c>
      <c r="CA247">
        <v>1.991545551257164</v>
      </c>
      <c r="CB247">
        <v>8.2514455607445392</v>
      </c>
      <c r="CC247">
        <v>0.12061326939144849</v>
      </c>
      <c r="CD247">
        <v>0.8054876293326918</v>
      </c>
      <c r="CE247">
        <v>0.10428042244529551</v>
      </c>
      <c r="CF247">
        <v>0.69546082031977008</v>
      </c>
      <c r="CG247">
        <v>0.79716885157074835</v>
      </c>
      <c r="CH247">
        <v>5.88415598072796</v>
      </c>
      <c r="CI247">
        <v>0.80836077554085617</v>
      </c>
      <c r="CJ247">
        <v>6.0258729885617948</v>
      </c>
      <c r="CK247">
        <v>-7.0832646490285997E-3</v>
      </c>
      <c r="CL247">
        <v>-1.4463313491522E-2</v>
      </c>
      <c r="CM247">
        <v>-6.2558993232515996E-3</v>
      </c>
      <c r="CN247">
        <v>-1.4463313491522E-2</v>
      </c>
      <c r="CO247">
        <v>-8.0326473030218008E-3</v>
      </c>
      <c r="CP247">
        <v>-2.58324312544835E-2</v>
      </c>
      <c r="CQ247">
        <v>4.0985398713393999E-3</v>
      </c>
      <c r="CR247">
        <v>-2.58324312544835E-2</v>
      </c>
      <c r="CS247">
        <v>-4.6963937243048003E-3</v>
      </c>
      <c r="CT247">
        <v>-3.3152857162791999E-3</v>
      </c>
      <c r="CU247">
        <v>-1.1594622356397299E-2</v>
      </c>
      <c r="CV247">
        <v>-3.3152857162791999E-3</v>
      </c>
      <c r="CW247">
        <v>-4.2891486198311001E-3</v>
      </c>
      <c r="CX247">
        <v>-4.124126166779E-3</v>
      </c>
      <c r="CY247">
        <v>-9.2880003843483997E-3</v>
      </c>
      <c r="CZ247">
        <v>-4.124126166779E-3</v>
      </c>
      <c r="DA247">
        <v>1.4406481572987601E-2</v>
      </c>
      <c r="DB247">
        <v>2.4231820704948202E-2</v>
      </c>
      <c r="DC247">
        <v>1.8877399589446099E-2</v>
      </c>
      <c r="DD247">
        <v>2.4231820704948202E-2</v>
      </c>
      <c r="DE247">
        <v>8.2983639865688002E-3</v>
      </c>
      <c r="DF247">
        <v>-1.1116455456210001E-3</v>
      </c>
      <c r="DG247">
        <v>2.8759396703371E-2</v>
      </c>
      <c r="DH247">
        <v>-1.1116455456210001E-3</v>
      </c>
      <c r="DI247">
        <v>1.17045276217597E-2</v>
      </c>
      <c r="DJ247">
        <v>-2.7886236208650998E-3</v>
      </c>
      <c r="DK247">
        <v>4.2012846355293003E-2</v>
      </c>
      <c r="DL247">
        <v>-2.7886236208650998E-3</v>
      </c>
      <c r="DM247">
        <v>7.9173236342535008E-3</v>
      </c>
      <c r="DN247">
        <v>5.3283819291359003E-3</v>
      </c>
      <c r="DO247">
        <v>1.9855900643901001E-2</v>
      </c>
      <c r="DP247">
        <v>5.3283819291359003E-3</v>
      </c>
      <c r="DQ247">
        <v>7.1453821205810005E-4</v>
      </c>
      <c r="DR247">
        <v>-2.0171141031915E-3</v>
      </c>
      <c r="DS247">
        <v>4.7568129267454998E-3</v>
      </c>
      <c r="DT247">
        <v>-2.0171141031915E-3</v>
      </c>
      <c r="DU247">
        <v>1.67895862032694E-2</v>
      </c>
      <c r="DV247">
        <v>4.3345616799845997E-3</v>
      </c>
      <c r="DW247">
        <v>5.0373150569947699E-2</v>
      </c>
      <c r="DX247">
        <v>4.3345616799845997E-3</v>
      </c>
      <c r="DY247">
        <v>0.20605490991623349</v>
      </c>
      <c r="DZ247">
        <v>0.21188870297426809</v>
      </c>
      <c r="EA247">
        <v>0.42987129299685389</v>
      </c>
      <c r="EB247">
        <v>0.21188870297426809</v>
      </c>
      <c r="EC247">
        <v>-1.34599352969406E-2</v>
      </c>
      <c r="ED247">
        <v>-1.2470317608951099E-2</v>
      </c>
      <c r="EE247">
        <v>-2.97069307842249E-2</v>
      </c>
      <c r="EF247">
        <v>-1.2470317608951099E-2</v>
      </c>
      <c r="EG247">
        <v>3.6675676493573002E-3</v>
      </c>
      <c r="EH247">
        <v>2.9132347582862999E-3</v>
      </c>
      <c r="EI247">
        <v>8.6698116126985997E-3</v>
      </c>
      <c r="EJ247">
        <v>2.9132347582862999E-3</v>
      </c>
      <c r="EK247">
        <v>2.2345467275885499E-2</v>
      </c>
      <c r="EL247">
        <v>2.3457723384414101E-2</v>
      </c>
      <c r="EM247">
        <v>4.6047820209959497E-2</v>
      </c>
      <c r="EN247">
        <v>2.3457723384414101E-2</v>
      </c>
      <c r="EO247">
        <v>0.11939793553925521</v>
      </c>
      <c r="EP247">
        <v>0.15780775045990059</v>
      </c>
      <c r="EQ247">
        <v>0.2075120799375576</v>
      </c>
      <c r="ER247">
        <v>0.15780775045990059</v>
      </c>
      <c r="ES247">
        <v>2.1942472362293182</v>
      </c>
      <c r="ET247">
        <v>2.262233325742506</v>
      </c>
      <c r="EU247">
        <v>1.9859341031111779</v>
      </c>
      <c r="EV247">
        <v>1.9559919156785901</v>
      </c>
      <c r="EW247">
        <v>2.3055358316452161</v>
      </c>
      <c r="EX247">
        <v>2.289844320406957</v>
      </c>
      <c r="EY247">
        <v>76.405220944018467</v>
      </c>
      <c r="EZ247">
        <v>160.52328753992609</v>
      </c>
      <c r="FA247">
        <v>99.905848265409077</v>
      </c>
      <c r="FB247">
        <v>103.43554511768259</v>
      </c>
      <c r="FC247">
        <v>152.49659888250909</v>
      </c>
      <c r="FD247">
        <v>71.022372732409835</v>
      </c>
      <c r="FE247">
        <v>101.80066276411711</v>
      </c>
      <c r="FF247">
        <v>114.815681840813</v>
      </c>
      <c r="FG247">
        <v>97.653000631356235</v>
      </c>
      <c r="FH247">
        <v>92.658299832077404</v>
      </c>
      <c r="FI247">
        <v>32.323927966831342</v>
      </c>
      <c r="FJ247">
        <v>-56.162428725693402</v>
      </c>
      <c r="FK247">
        <v>-135.7182560986694</v>
      </c>
      <c r="FL247">
        <v>-72.768346699106999</v>
      </c>
      <c r="FM247">
        <v>156.67366027425419</v>
      </c>
      <c r="FN247">
        <v>4.6856776981572263</v>
      </c>
      <c r="FO247">
        <v>3.469399342921863</v>
      </c>
      <c r="FP247">
        <v>11.220109951134059</v>
      </c>
      <c r="FQ247">
        <v>8.3154367220854191</v>
      </c>
      <c r="FR247">
        <v>3.6040733855198028</v>
      </c>
      <c r="FS247">
        <v>10.12488677918911</v>
      </c>
      <c r="FT247">
        <v>10.200636087119941</v>
      </c>
      <c r="FU247">
        <v>4.1985257869567727</v>
      </c>
      <c r="FV247">
        <v>8.8903740262843467</v>
      </c>
      <c r="FW247">
        <v>8.5656108443480683</v>
      </c>
      <c r="FX247">
        <v>4.142696167463038</v>
      </c>
      <c r="FY247">
        <v>8.4451834865035966</v>
      </c>
      <c r="FZ247">
        <v>7.5993795843093412</v>
      </c>
      <c r="GA247">
        <v>4.2604216995705642</v>
      </c>
      <c r="GB247">
        <v>8.691010431506033</v>
      </c>
      <c r="GC247">
        <v>7.6170594643966272</v>
      </c>
      <c r="GD247">
        <v>4.2726113555663279</v>
      </c>
      <c r="GE247">
        <v>9.2609747074943005</v>
      </c>
    </row>
    <row r="248" spans="1:187" x14ac:dyDescent="0.2">
      <c r="A248" t="s">
        <v>246</v>
      </c>
      <c r="B248">
        <v>0.65765600000000002</v>
      </c>
      <c r="C248">
        <v>-521.14529911354805</v>
      </c>
      <c r="D248">
        <f t="shared" si="3"/>
        <v>-520.48764311354807</v>
      </c>
      <c r="E248">
        <v>-0.28849999999999998</v>
      </c>
      <c r="F248">
        <v>-3.8969999999999998E-2</v>
      </c>
      <c r="G248">
        <v>1812.5549000000001</v>
      </c>
      <c r="H248">
        <v>731.8315988503316</v>
      </c>
      <c r="I248">
        <v>837.5465515456616</v>
      </c>
      <c r="J248">
        <v>23.309039051408352</v>
      </c>
      <c r="K248">
        <v>884.53325903844689</v>
      </c>
      <c r="L248">
        <v>1666.904024617475</v>
      </c>
      <c r="M248">
        <v>-2.525455</v>
      </c>
      <c r="N248">
        <v>-0.22093099999999999</v>
      </c>
      <c r="O248">
        <v>-2.5186809999999999</v>
      </c>
      <c r="P248">
        <v>5.3007759999999999</v>
      </c>
      <c r="Q248">
        <v>-2.0875309999999998</v>
      </c>
      <c r="R248">
        <v>-2.3566419999999999</v>
      </c>
      <c r="S248">
        <v>-2.2482839999999999</v>
      </c>
      <c r="T248">
        <v>-2.4854980000000002</v>
      </c>
      <c r="U248">
        <v>-2.4155120000000001</v>
      </c>
      <c r="V248">
        <v>-0.29535800000000001</v>
      </c>
      <c r="W248">
        <v>-3.8267720000000001</v>
      </c>
      <c r="X248">
        <v>-0.94872500000000004</v>
      </c>
      <c r="Y248">
        <v>-3.2728969999999999</v>
      </c>
      <c r="Z248">
        <v>-0.67439000000000004</v>
      </c>
      <c r="AA248">
        <v>-7.8053999999999998E-2</v>
      </c>
      <c r="AB248">
        <v>-2.7541720000000001</v>
      </c>
      <c r="AC248">
        <v>-0.466781</v>
      </c>
      <c r="AD248">
        <v>-2.5165470000000001</v>
      </c>
      <c r="AE248">
        <v>5.2328039999999998</v>
      </c>
      <c r="AF248">
        <v>-2.3372269999999999</v>
      </c>
      <c r="AG248">
        <v>-2.2039930000000001</v>
      </c>
      <c r="AH248">
        <v>-2.1718799999999998</v>
      </c>
      <c r="AI248">
        <v>-2.5281850000000001</v>
      </c>
      <c r="AJ248">
        <v>-2.3930570000000002</v>
      </c>
      <c r="AK248">
        <v>-0.22275</v>
      </c>
      <c r="AL248">
        <v>-3.600457</v>
      </c>
      <c r="AM248">
        <v>-1.088757</v>
      </c>
      <c r="AN248">
        <v>-3.357307</v>
      </c>
      <c r="AO248">
        <v>-0.60956399999999999</v>
      </c>
      <c r="AP248">
        <v>-0.100385</v>
      </c>
      <c r="AQ248">
        <v>9.9369999999999997E-3</v>
      </c>
      <c r="AR248">
        <v>2.3434E-2</v>
      </c>
      <c r="AS248">
        <v>7.7880000000000005E-2</v>
      </c>
      <c r="AT248">
        <v>5.5199999999999997E-4</v>
      </c>
      <c r="AU248">
        <v>0.151004</v>
      </c>
      <c r="AV248">
        <v>6.4953999999999998E-2</v>
      </c>
      <c r="AW248">
        <v>0.21597</v>
      </c>
      <c r="AX248">
        <v>3.2961999999999998E-2</v>
      </c>
      <c r="AY248">
        <v>8.7039999999999999E-3</v>
      </c>
      <c r="AZ248">
        <v>3.4499999999999998E-4</v>
      </c>
      <c r="BA248">
        <v>0.198439</v>
      </c>
      <c r="BB248">
        <v>-2.2981999999999999E-2</v>
      </c>
      <c r="BC248">
        <v>-1.2829E-2</v>
      </c>
      <c r="BD248">
        <v>-6.6010000000000001E-3</v>
      </c>
      <c r="BE248">
        <v>5.6509999999999998E-2</v>
      </c>
      <c r="BF248">
        <v>39.581239298073342</v>
      </c>
      <c r="BG248">
        <v>36.756286191159028</v>
      </c>
      <c r="BH248">
        <v>43.41094009138483</v>
      </c>
      <c r="BI248">
        <v>37.046768363309923</v>
      </c>
      <c r="BJ248">
        <v>0</v>
      </c>
      <c r="BK248">
        <v>36.964393552769003</v>
      </c>
      <c r="BL248">
        <v>36.688225924684367</v>
      </c>
      <c r="BM248">
        <v>30.394245394428669</v>
      </c>
      <c r="BN248">
        <v>0.36999607626591902</v>
      </c>
      <c r="BO248">
        <v>0.29999681859398669</v>
      </c>
      <c r="BP248">
        <v>0</v>
      </c>
      <c r="BQ248">
        <v>25.820445399215231</v>
      </c>
      <c r="BR248">
        <v>3.0899927742527531</v>
      </c>
      <c r="BS248">
        <v>0.93891516026835642</v>
      </c>
      <c r="BT248">
        <v>0.50980129519194928</v>
      </c>
      <c r="BU248">
        <v>0.71831904584420425</v>
      </c>
      <c r="BV248">
        <v>0.80240751956764811</v>
      </c>
      <c r="BW248">
        <v>0.82760669027208345</v>
      </c>
      <c r="BX248">
        <v>0.81360650391352962</v>
      </c>
      <c r="BY248">
        <v>1.528078541723495</v>
      </c>
      <c r="BZ248">
        <v>10.29385810768542</v>
      </c>
      <c r="CA248">
        <v>1.990932266385915</v>
      </c>
      <c r="CB248">
        <v>8.236899707677841</v>
      </c>
      <c r="CC248">
        <v>0.14149509227967741</v>
      </c>
      <c r="CD248">
        <v>0.94475091218104201</v>
      </c>
      <c r="CE248">
        <v>7.9312771397066106E-2</v>
      </c>
      <c r="CF248">
        <v>0.52835124302815761</v>
      </c>
      <c r="CG248">
        <v>0.76873852335842729</v>
      </c>
      <c r="CH248">
        <v>5.6158641780845429</v>
      </c>
      <c r="CI248">
        <v>0.72941033544555844</v>
      </c>
      <c r="CJ248">
        <v>5.3069484644458624</v>
      </c>
      <c r="CK248">
        <v>-1.1288016807980601E-2</v>
      </c>
      <c r="CL248">
        <v>-1.18166498725091E-2</v>
      </c>
      <c r="CM248">
        <v>-2.3655174133779201E-2</v>
      </c>
      <c r="CN248">
        <v>-1.18166498725091E-2</v>
      </c>
      <c r="CO248">
        <v>-1.48146532408161E-2</v>
      </c>
      <c r="CP248">
        <v>3.8967851851044E-3</v>
      </c>
      <c r="CQ248">
        <v>-5.5156764217869102E-2</v>
      </c>
      <c r="CR248">
        <v>3.8967851851044E-3</v>
      </c>
      <c r="CS248">
        <v>-3.2559971298969002E-3</v>
      </c>
      <c r="CT248">
        <v>-3.0915824336082E-3</v>
      </c>
      <c r="CU248">
        <v>-7.2170172272035997E-3</v>
      </c>
      <c r="CV248">
        <v>-3.0915824336082E-3</v>
      </c>
      <c r="CW248">
        <v>-4.8844244535365001E-3</v>
      </c>
      <c r="CX248">
        <v>-4.1612339296888002E-3</v>
      </c>
      <c r="CY248">
        <v>-1.1418589863350599E-2</v>
      </c>
      <c r="CZ248">
        <v>-4.1612339296888002E-3</v>
      </c>
      <c r="DA248">
        <v>1.51262180675507E-2</v>
      </c>
      <c r="DB248">
        <v>2.0187942731648999E-2</v>
      </c>
      <c r="DC248">
        <v>2.6289442879589401E-2</v>
      </c>
      <c r="DD248">
        <v>2.0187942731648999E-2</v>
      </c>
      <c r="DE248">
        <v>1.2802982448762001E-3</v>
      </c>
      <c r="DF248">
        <v>-6.1728730741860997E-3</v>
      </c>
      <c r="DG248">
        <v>1.2018123696568401E-2</v>
      </c>
      <c r="DH248">
        <v>-6.1728730741860997E-3</v>
      </c>
      <c r="DI248">
        <v>5.8827926655631996E-3</v>
      </c>
      <c r="DJ248">
        <v>-2.3687103954048998E-3</v>
      </c>
      <c r="DK248">
        <v>2.29228594125181E-2</v>
      </c>
      <c r="DL248">
        <v>-2.3687103954048998E-3</v>
      </c>
      <c r="DM248">
        <v>9.8943129868631005E-3</v>
      </c>
      <c r="DN248">
        <v>7.0494437707993001E-3</v>
      </c>
      <c r="DO248">
        <v>2.4845036835792401E-2</v>
      </c>
      <c r="DP248">
        <v>7.0494437707993001E-3</v>
      </c>
      <c r="DQ248">
        <v>1.705672364061E-3</v>
      </c>
      <c r="DR248">
        <v>-2.4323333333912999E-3</v>
      </c>
      <c r="DS248">
        <v>8.8151670386353003E-3</v>
      </c>
      <c r="DT248">
        <v>-2.4323333333912999E-3</v>
      </c>
      <c r="DU248">
        <v>7.1675363607597003E-3</v>
      </c>
      <c r="DV248">
        <v>6.0017651275532996E-3</v>
      </c>
      <c r="DW248">
        <v>1.6885841428769199E-2</v>
      </c>
      <c r="DX248">
        <v>6.0017651275532996E-3</v>
      </c>
      <c r="DY248">
        <v>0.22694626983401869</v>
      </c>
      <c r="DZ248">
        <v>0.16249501493767909</v>
      </c>
      <c r="EA248">
        <v>0.56887561542424703</v>
      </c>
      <c r="EB248">
        <v>0.16249501493767909</v>
      </c>
      <c r="EC248">
        <v>-8.8200900418421001E-3</v>
      </c>
      <c r="ED248">
        <v>-6.3743619434763997E-3</v>
      </c>
      <c r="EE248">
        <v>-2.2035450988141501E-2</v>
      </c>
      <c r="EF248">
        <v>-6.3743619434763997E-3</v>
      </c>
      <c r="EG248">
        <v>-4.8011897930310001E-4</v>
      </c>
      <c r="EH248">
        <v>3.3796666887693999E-3</v>
      </c>
      <c r="EI248">
        <v>-5.8298928940481998E-3</v>
      </c>
      <c r="EJ248">
        <v>3.3796666887693999E-3</v>
      </c>
      <c r="EK248">
        <v>3.29844619784493E-2</v>
      </c>
      <c r="EL248">
        <v>3.7603099604531301E-2</v>
      </c>
      <c r="EM248">
        <v>6.5302870134423693E-2</v>
      </c>
      <c r="EN248">
        <v>3.7603099604531301E-2</v>
      </c>
      <c r="EO248">
        <v>7.2952889025294496E-2</v>
      </c>
      <c r="EP248">
        <v>0.12814721842787941</v>
      </c>
      <c r="EQ248">
        <v>8.85456789702838E-2</v>
      </c>
      <c r="ER248">
        <v>0.12814721842787941</v>
      </c>
      <c r="ES248">
        <v>2.332968495179478</v>
      </c>
      <c r="ET248">
        <v>2.1951444719881188</v>
      </c>
      <c r="EU248">
        <v>2.002017935858718</v>
      </c>
      <c r="EV248">
        <v>2.0848857450229739</v>
      </c>
      <c r="EW248">
        <v>2.427019189479144</v>
      </c>
      <c r="EX248">
        <v>2.2756311718070661</v>
      </c>
      <c r="EY248">
        <v>73.846215175379669</v>
      </c>
      <c r="EZ248">
        <v>96.650648754108559</v>
      </c>
      <c r="FA248">
        <v>162.8453211546705</v>
      </c>
      <c r="FB248">
        <v>93.762226237836884</v>
      </c>
      <c r="FC248">
        <v>112.65974678178929</v>
      </c>
      <c r="FD248">
        <v>67.635866741786643</v>
      </c>
      <c r="FE248">
        <v>172.6831864196034</v>
      </c>
      <c r="FF248">
        <v>106.54933493647449</v>
      </c>
      <c r="FG248">
        <v>89.626617263261053</v>
      </c>
      <c r="FH248">
        <v>84.350334797141443</v>
      </c>
      <c r="FI248">
        <v>-15.16820631260895</v>
      </c>
      <c r="FJ248">
        <v>1.8032756509852661</v>
      </c>
      <c r="FK248">
        <v>-107.48358181943399</v>
      </c>
      <c r="FL248">
        <v>-122.7891651614099</v>
      </c>
      <c r="FM248">
        <v>120.6500722680931</v>
      </c>
      <c r="FN248">
        <v>8.3521305585555723</v>
      </c>
      <c r="FO248">
        <v>2.502865568761615</v>
      </c>
      <c r="FP248">
        <v>10.06781497704573</v>
      </c>
      <c r="FQ248">
        <v>7.2774564024894142</v>
      </c>
      <c r="FR248">
        <v>3.0069872213379618</v>
      </c>
      <c r="FS248">
        <v>10.83459776899331</v>
      </c>
      <c r="FT248">
        <v>9.5516389795289154</v>
      </c>
      <c r="FU248">
        <v>4.9839931896150738</v>
      </c>
      <c r="FV248">
        <v>8.6328234472862082</v>
      </c>
      <c r="FW248">
        <v>10.518612187046591</v>
      </c>
      <c r="FX248">
        <v>5.6453735116597006</v>
      </c>
      <c r="FY248">
        <v>8.0629676466845055</v>
      </c>
      <c r="FZ248">
        <v>8.0604699104588224</v>
      </c>
      <c r="GA248">
        <v>5.5291119930259232</v>
      </c>
      <c r="GB248">
        <v>9.0811491241752087</v>
      </c>
      <c r="GC248">
        <v>7.3212877448909151</v>
      </c>
      <c r="GD248">
        <v>4.9664577799822487</v>
      </c>
      <c r="GE248">
        <v>8.5916690434260108</v>
      </c>
    </row>
    <row r="249" spans="1:187" x14ac:dyDescent="0.2">
      <c r="A249" t="s">
        <v>247</v>
      </c>
      <c r="B249">
        <v>0.65613100000000002</v>
      </c>
      <c r="C249">
        <v>-521.14495509212804</v>
      </c>
      <c r="D249">
        <f t="shared" si="3"/>
        <v>-520.48882409212808</v>
      </c>
      <c r="E249">
        <v>-0.29566999999999999</v>
      </c>
      <c r="F249">
        <v>-4.0050000000000002E-2</v>
      </c>
      <c r="G249">
        <v>1469.5914</v>
      </c>
      <c r="H249">
        <v>720.95386694526769</v>
      </c>
      <c r="I249">
        <v>840.36462923590977</v>
      </c>
      <c r="J249">
        <v>23.958117944876928</v>
      </c>
      <c r="K249">
        <v>854.90157010507949</v>
      </c>
      <c r="L249">
        <v>1635.8197357810559</v>
      </c>
      <c r="M249">
        <v>-2.5864720000000001</v>
      </c>
      <c r="N249">
        <v>-0.187138</v>
      </c>
      <c r="O249">
        <v>-2.6316259999999998</v>
      </c>
      <c r="P249">
        <v>5.2753389999999998</v>
      </c>
      <c r="Q249">
        <v>-2.0623010000000002</v>
      </c>
      <c r="R249">
        <v>-2.8091900000000001</v>
      </c>
      <c r="S249">
        <v>-2.5079150000000001</v>
      </c>
      <c r="T249">
        <v>-2.6416900000000001</v>
      </c>
      <c r="U249">
        <v>-2.3398469999999998</v>
      </c>
      <c r="V249">
        <v>-0.35638199999999998</v>
      </c>
      <c r="W249">
        <v>-4.0162339999999999</v>
      </c>
      <c r="X249">
        <v>-1.2874810000000001</v>
      </c>
      <c r="Y249">
        <v>-3.0725310000000001</v>
      </c>
      <c r="Z249">
        <v>-0.98017200000000004</v>
      </c>
      <c r="AA249">
        <v>-0.206126</v>
      </c>
      <c r="AB249">
        <v>-2.8140610000000001</v>
      </c>
      <c r="AC249">
        <v>-0.43252699999999999</v>
      </c>
      <c r="AD249">
        <v>-2.6294729999999999</v>
      </c>
      <c r="AE249">
        <v>5.2071019999999999</v>
      </c>
      <c r="AF249">
        <v>-2.3117529999999999</v>
      </c>
      <c r="AG249">
        <v>-2.655119</v>
      </c>
      <c r="AH249">
        <v>-2.431692</v>
      </c>
      <c r="AI249">
        <v>-2.682515</v>
      </c>
      <c r="AJ249">
        <v>-2.3159649999999998</v>
      </c>
      <c r="AK249">
        <v>-0.27439200000000002</v>
      </c>
      <c r="AL249">
        <v>-3.8051279999999998</v>
      </c>
      <c r="AM249">
        <v>-1.4268160000000001</v>
      </c>
      <c r="AN249">
        <v>-3.157905</v>
      </c>
      <c r="AO249">
        <v>-0.91977600000000004</v>
      </c>
      <c r="AP249">
        <v>-0.23195099999999999</v>
      </c>
      <c r="AQ249">
        <v>2.8830000000000001E-3</v>
      </c>
      <c r="AR249">
        <v>1.2748000000000001E-2</v>
      </c>
      <c r="AS249">
        <v>0.13308300000000001</v>
      </c>
      <c r="AT249">
        <v>5.9199999999999997E-4</v>
      </c>
      <c r="AU249">
        <v>0.14800099999999999</v>
      </c>
      <c r="AV249">
        <v>1.8700000000000001E-2</v>
      </c>
      <c r="AW249">
        <v>0.16162899999999999</v>
      </c>
      <c r="AX249">
        <v>2.0871000000000001E-2</v>
      </c>
      <c r="AY249">
        <v>6.0809999999999996E-3</v>
      </c>
      <c r="AZ249">
        <v>6.4199999999999999E-4</v>
      </c>
      <c r="BA249">
        <v>0.13358600000000001</v>
      </c>
      <c r="BB249">
        <v>-1.6844000000000001E-2</v>
      </c>
      <c r="BC249">
        <v>3.1519999999999999E-3</v>
      </c>
      <c r="BD249">
        <v>6.8199999999999999E-4</v>
      </c>
      <c r="BE249">
        <v>0.10391</v>
      </c>
      <c r="BF249">
        <v>38.012389731857908</v>
      </c>
      <c r="BG249">
        <v>43.234505530564903</v>
      </c>
      <c r="BH249">
        <v>49.071941273675407</v>
      </c>
      <c r="BI249">
        <v>36.400499322499222</v>
      </c>
      <c r="BJ249">
        <v>55.228136927165487</v>
      </c>
      <c r="BK249">
        <v>41.272338739574202</v>
      </c>
      <c r="BL249">
        <v>36.162933251926908</v>
      </c>
      <c r="BM249">
        <v>29.62865100504348</v>
      </c>
      <c r="BN249">
        <v>0.68999268276616343</v>
      </c>
      <c r="BO249">
        <v>0</v>
      </c>
      <c r="BP249">
        <v>0</v>
      </c>
      <c r="BQ249">
        <v>29.490508707314369</v>
      </c>
      <c r="BR249">
        <v>5.0499881909308826</v>
      </c>
      <c r="BS249">
        <v>0.91110696980991424</v>
      </c>
      <c r="BT249">
        <v>0.4908218412225121</v>
      </c>
      <c r="BU249">
        <v>0.76805930860976523</v>
      </c>
      <c r="BV249">
        <v>0.79286829109206114</v>
      </c>
      <c r="BW249">
        <v>0.79594903093551994</v>
      </c>
      <c r="BX249">
        <v>0.88050922474841598</v>
      </c>
      <c r="BY249">
        <v>1.5706104286698459</v>
      </c>
      <c r="BZ249">
        <v>10.008886791070809</v>
      </c>
      <c r="CA249">
        <v>1.996612821412685</v>
      </c>
      <c r="CB249">
        <v>8.2464936305812557</v>
      </c>
      <c r="CC249">
        <v>0.11087472020487581</v>
      </c>
      <c r="CD249">
        <v>0.73993401733998188</v>
      </c>
      <c r="CE249">
        <v>7.2678874564931495E-2</v>
      </c>
      <c r="CF249">
        <v>0.48422232909875018</v>
      </c>
      <c r="CG249">
        <v>0.77888796882375633</v>
      </c>
      <c r="CH249">
        <v>5.7084605384531786</v>
      </c>
      <c r="CI249">
        <v>0.74214122553687989</v>
      </c>
      <c r="CJ249">
        <v>5.3885201166714909</v>
      </c>
      <c r="CK249">
        <v>-1.7917585013890201E-2</v>
      </c>
      <c r="CL249">
        <v>-2.8461537594402998E-3</v>
      </c>
      <c r="CM249">
        <v>-6.1300412137891301E-2</v>
      </c>
      <c r="CN249">
        <v>-2.8461537594402998E-3</v>
      </c>
      <c r="CO249">
        <v>-1.5917091994201101E-2</v>
      </c>
      <c r="CP249">
        <v>3.6329572839201999E-3</v>
      </c>
      <c r="CQ249">
        <v>-6.3069929131574498E-2</v>
      </c>
      <c r="CR249">
        <v>3.6329572839201999E-3</v>
      </c>
      <c r="CS249">
        <v>-4.5730592246671E-3</v>
      </c>
      <c r="CT249">
        <v>-4.9158551743065E-3</v>
      </c>
      <c r="CU249">
        <v>-9.7886177165541002E-3</v>
      </c>
      <c r="CV249">
        <v>-4.9158551743065E-3</v>
      </c>
      <c r="CW249">
        <v>-1.3818968827362999E-3</v>
      </c>
      <c r="CX249">
        <v>4.5830072337840001E-4</v>
      </c>
      <c r="CY249">
        <v>-5.6753997505558998E-3</v>
      </c>
      <c r="CZ249">
        <v>4.5830072337840001E-4</v>
      </c>
      <c r="DA249">
        <v>1.4269014591456099E-2</v>
      </c>
      <c r="DB249">
        <v>2.7737429557255701E-2</v>
      </c>
      <c r="DC249">
        <v>1.3208961070278601E-2</v>
      </c>
      <c r="DD249">
        <v>2.7737429557255701E-2</v>
      </c>
      <c r="DE249">
        <v>6.3204504867699996E-4</v>
      </c>
      <c r="DF249">
        <v>-3.7263321426515002E-3</v>
      </c>
      <c r="DG249">
        <v>7.5122347651784003E-3</v>
      </c>
      <c r="DH249">
        <v>-3.7263321426515002E-3</v>
      </c>
      <c r="DI249">
        <v>4.9917604780490999E-3</v>
      </c>
      <c r="DJ249">
        <v>-3.1939515335283998E-3</v>
      </c>
      <c r="DK249">
        <v>2.2651769568511001E-2</v>
      </c>
      <c r="DL249">
        <v>-3.1939515335283998E-3</v>
      </c>
      <c r="DM249">
        <v>9.0955559527306998E-3</v>
      </c>
      <c r="DN249">
        <v>6.7398810932183997E-3</v>
      </c>
      <c r="DO249">
        <v>2.3715466919241202E-2</v>
      </c>
      <c r="DP249">
        <v>6.7398810932183997E-3</v>
      </c>
      <c r="DQ249">
        <v>1.0186056874117999E-3</v>
      </c>
      <c r="DR249">
        <v>-1.3102750610016001E-3</v>
      </c>
      <c r="DS249">
        <v>5.5428948504482999E-3</v>
      </c>
      <c r="DT249">
        <v>-1.3102750610016001E-3</v>
      </c>
      <c r="DU249">
        <v>9.5627565715817008E-3</v>
      </c>
      <c r="DV249">
        <v>1.02528776441933E-2</v>
      </c>
      <c r="DW249">
        <v>2.0506377866752801E-2</v>
      </c>
      <c r="DX249">
        <v>1.02528776441933E-2</v>
      </c>
      <c r="DY249">
        <v>0.22861163176931229</v>
      </c>
      <c r="DZ249">
        <v>0.13552344172571509</v>
      </c>
      <c r="EA249">
        <v>0.64343928518575888</v>
      </c>
      <c r="EB249">
        <v>0.13552344172571509</v>
      </c>
      <c r="EC249">
        <v>-7.8001080362484002E-3</v>
      </c>
      <c r="ED249">
        <v>-4.9854416579918001E-3</v>
      </c>
      <c r="EE249">
        <v>-2.14484882639327E-2</v>
      </c>
      <c r="EF249">
        <v>-4.9854416579918001E-3</v>
      </c>
      <c r="EG249">
        <v>9.4564713058432007E-3</v>
      </c>
      <c r="EH249">
        <v>1.1279972915424199E-2</v>
      </c>
      <c r="EI249">
        <v>1.86832450076636E-2</v>
      </c>
      <c r="EJ249">
        <v>1.1279972915424199E-2</v>
      </c>
      <c r="EK249">
        <v>1.97083446859278E-2</v>
      </c>
      <c r="EL249">
        <v>2.2853799773429599E-2</v>
      </c>
      <c r="EM249">
        <v>3.9853575600368403E-2</v>
      </c>
      <c r="EN249">
        <v>2.2853799773429599E-2</v>
      </c>
      <c r="EO249">
        <v>0.1197696818217464</v>
      </c>
      <c r="EP249">
        <v>0.13171533963376619</v>
      </c>
      <c r="EQ249">
        <v>0.25221763322451918</v>
      </c>
      <c r="ER249">
        <v>0.13171533963376619</v>
      </c>
      <c r="ES249">
        <v>2.3550751047471929</v>
      </c>
      <c r="ET249">
        <v>2.203291259025915</v>
      </c>
      <c r="EU249">
        <v>1.995656436263517</v>
      </c>
      <c r="EV249">
        <v>2.0467033540305741</v>
      </c>
      <c r="EW249">
        <v>2.3806704061041302</v>
      </c>
      <c r="EX249">
        <v>2.3798822707436602</v>
      </c>
      <c r="EY249">
        <v>73.419172002626922</v>
      </c>
      <c r="EZ249">
        <v>92.860192887149907</v>
      </c>
      <c r="FA249">
        <v>154.09002918822799</v>
      </c>
      <c r="FB249">
        <v>95.304527607677997</v>
      </c>
      <c r="FC249">
        <v>127.6589389690235</v>
      </c>
      <c r="FD249">
        <v>72.122160995238801</v>
      </c>
      <c r="FE249">
        <v>168.01517607286229</v>
      </c>
      <c r="FF249">
        <v>105.5936228952438</v>
      </c>
      <c r="FG249">
        <v>84.649998483210808</v>
      </c>
      <c r="FH249">
        <v>95.210164148221565</v>
      </c>
      <c r="FI249">
        <v>-20.54871236740841</v>
      </c>
      <c r="FJ249">
        <v>-85.269647633625723</v>
      </c>
      <c r="FK249">
        <v>134.9393710941111</v>
      </c>
      <c r="FL249">
        <v>-123.15291458712839</v>
      </c>
      <c r="FM249">
        <v>111.1264726714533</v>
      </c>
      <c r="FN249">
        <v>5.366055753602879</v>
      </c>
      <c r="FO249">
        <v>3.1244492210747161</v>
      </c>
      <c r="FP249">
        <v>10.06535956752221</v>
      </c>
      <c r="FQ249">
        <v>7.765031496937322</v>
      </c>
      <c r="FR249">
        <v>4.2468020734341643</v>
      </c>
      <c r="FS249">
        <v>9.0881003846119661</v>
      </c>
      <c r="FT249">
        <v>8.5167400517249678</v>
      </c>
      <c r="FU249">
        <v>4.2147937586991517</v>
      </c>
      <c r="FV249">
        <v>8.9972079768712678</v>
      </c>
      <c r="FW249">
        <v>8.8668156803181386</v>
      </c>
      <c r="FX249">
        <v>5.401067046063698</v>
      </c>
      <c r="FY249">
        <v>8.2140722832958879</v>
      </c>
      <c r="FZ249">
        <v>8.6276821531418388</v>
      </c>
      <c r="GA249">
        <v>5.6323141107410848</v>
      </c>
      <c r="GB249">
        <v>9.2044251214986943</v>
      </c>
      <c r="GC249">
        <v>7.363628920852749</v>
      </c>
      <c r="GD249">
        <v>4.0640080884035701</v>
      </c>
      <c r="GE249">
        <v>8.4615203185659507</v>
      </c>
    </row>
    <row r="250" spans="1:187" x14ac:dyDescent="0.2">
      <c r="A250" t="s">
        <v>248</v>
      </c>
      <c r="B250">
        <v>0.65498199999999995</v>
      </c>
      <c r="C250">
        <v>-521.14018637249501</v>
      </c>
      <c r="D250">
        <f t="shared" si="3"/>
        <v>-520.48520437249499</v>
      </c>
      <c r="E250">
        <v>-0.27353</v>
      </c>
      <c r="F250">
        <v>-3.9699999999999999E-2</v>
      </c>
      <c r="G250">
        <v>1712.1639</v>
      </c>
      <c r="H250">
        <v>750.31993889487421</v>
      </c>
      <c r="I250">
        <v>843.36617722853464</v>
      </c>
      <c r="J250">
        <v>23.207169792356918</v>
      </c>
      <c r="K250">
        <v>910.5739077297776</v>
      </c>
      <c r="L250">
        <v>1693.3960857918121</v>
      </c>
      <c r="M250">
        <v>-2.7281209999999998</v>
      </c>
      <c r="N250">
        <v>-0.42133500000000002</v>
      </c>
      <c r="O250">
        <v>-2.7949519999999999</v>
      </c>
      <c r="P250">
        <v>5.2849409999999999</v>
      </c>
      <c r="Q250">
        <v>-2.208599</v>
      </c>
      <c r="R250">
        <v>-2.7153269999999998</v>
      </c>
      <c r="S250">
        <v>-2.7515589999999999</v>
      </c>
      <c r="T250">
        <v>-2.5383140000000002</v>
      </c>
      <c r="U250">
        <v>-2.368306</v>
      </c>
      <c r="V250">
        <v>-0.31041999999999997</v>
      </c>
      <c r="W250">
        <v>-4.2423279999999997</v>
      </c>
      <c r="X250">
        <v>-1.235087</v>
      </c>
      <c r="Y250">
        <v>-2.119014</v>
      </c>
      <c r="Z250">
        <v>-0.238783</v>
      </c>
      <c r="AA250">
        <v>-0.38398500000000002</v>
      </c>
      <c r="AB250">
        <v>-2.9694989999999999</v>
      </c>
      <c r="AC250">
        <v>-0.65612899999999996</v>
      </c>
      <c r="AD250">
        <v>-2.7944939999999998</v>
      </c>
      <c r="AE250">
        <v>5.2170480000000001</v>
      </c>
      <c r="AF250">
        <v>-2.4608469999999998</v>
      </c>
      <c r="AG250">
        <v>-2.5615030000000001</v>
      </c>
      <c r="AH250">
        <v>-2.6746989999999999</v>
      </c>
      <c r="AI250">
        <v>-2.5795059999999999</v>
      </c>
      <c r="AJ250">
        <v>-2.3458649999999999</v>
      </c>
      <c r="AK250">
        <v>-0.24241299999999999</v>
      </c>
      <c r="AL250">
        <v>-4.0286970000000002</v>
      </c>
      <c r="AM250">
        <v>-1.3765309999999999</v>
      </c>
      <c r="AN250">
        <v>-2.2065160000000001</v>
      </c>
      <c r="AO250">
        <v>-0.176818</v>
      </c>
      <c r="AP250">
        <v>-0.41466599999999998</v>
      </c>
      <c r="AQ250">
        <v>9.0559999999999998E-3</v>
      </c>
      <c r="AR250">
        <v>7.4700000000000001E-3</v>
      </c>
      <c r="AS250">
        <v>2.7330000000000002E-3</v>
      </c>
      <c r="AT250">
        <v>2.4699999999999999E-4</v>
      </c>
      <c r="AU250">
        <v>6.9350000000000002E-3</v>
      </c>
      <c r="AV250">
        <v>3.4929000000000002E-2</v>
      </c>
      <c r="AW250">
        <v>2.1742999999999998E-2</v>
      </c>
      <c r="AX250">
        <v>2.483E-3</v>
      </c>
      <c r="AY250">
        <v>1.093E-3</v>
      </c>
      <c r="AZ250">
        <v>2.8400000000000002E-4</v>
      </c>
      <c r="BA250">
        <v>2.3598999999999998E-2</v>
      </c>
      <c r="BB250">
        <v>4.8710000000000003E-3</v>
      </c>
      <c r="BC250">
        <v>7.0010000000000003E-3</v>
      </c>
      <c r="BD250">
        <v>1.6800000000000001E-3</v>
      </c>
      <c r="BE250">
        <v>3.5920000000000001E-2</v>
      </c>
      <c r="BF250">
        <v>52.931896997645197</v>
      </c>
      <c r="BG250">
        <v>42.944725981241113</v>
      </c>
      <c r="BH250">
        <v>37.118772806085943</v>
      </c>
      <c r="BI250">
        <v>32.37141219382265</v>
      </c>
      <c r="BJ250">
        <v>42.734056704927127</v>
      </c>
      <c r="BK250">
        <v>39.441034423699143</v>
      </c>
      <c r="BL250">
        <v>52.990295072243768</v>
      </c>
      <c r="BM250">
        <v>28.101265508163031</v>
      </c>
      <c r="BN250">
        <v>0</v>
      </c>
      <c r="BO250">
        <v>1.4799843050636641</v>
      </c>
      <c r="BP250">
        <v>0.21999231484478279</v>
      </c>
      <c r="BQ250">
        <v>37.800652056171018</v>
      </c>
      <c r="BR250">
        <v>3.0399928911742382</v>
      </c>
      <c r="BS250">
        <v>0.88304836004472609</v>
      </c>
      <c r="BT250">
        <v>0.43857738538948932</v>
      </c>
      <c r="BU250">
        <v>0.72182491613865074</v>
      </c>
      <c r="BV250">
        <v>0.80545914088706672</v>
      </c>
      <c r="BW250">
        <v>0.87316553298546407</v>
      </c>
      <c r="BX250">
        <v>0.75070466828177418</v>
      </c>
      <c r="BY250">
        <v>1.648704775321842</v>
      </c>
      <c r="BZ250">
        <v>9.8546703414395846</v>
      </c>
      <c r="CA250">
        <v>1.99963350057788</v>
      </c>
      <c r="CB250">
        <v>8.2720733088206657</v>
      </c>
      <c r="CC250">
        <v>0.1143164622764116</v>
      </c>
      <c r="CD250">
        <v>0.76344264103976311</v>
      </c>
      <c r="CE250">
        <v>0.1015481322629959</v>
      </c>
      <c r="CF250">
        <v>0.6774293164436721</v>
      </c>
      <c r="CG250">
        <v>0.78333520655005318</v>
      </c>
      <c r="CH250">
        <v>5.7584036279088409</v>
      </c>
      <c r="CI250">
        <v>0.80194373686582376</v>
      </c>
      <c r="CJ250">
        <v>5.9398011869837628</v>
      </c>
      <c r="CK250">
        <v>-1.2085998616594699E-2</v>
      </c>
      <c r="CL250">
        <v>-1.13430396866723E-2</v>
      </c>
      <c r="CM250">
        <v>-2.6224206340031399E-2</v>
      </c>
      <c r="CN250">
        <v>-1.13430396866723E-2</v>
      </c>
      <c r="CO250">
        <v>-7.8990636400404993E-3</v>
      </c>
      <c r="CP250">
        <v>-2.4799183714804302E-2</v>
      </c>
      <c r="CQ250">
        <v>2.9106946333909002E-3</v>
      </c>
      <c r="CR250">
        <v>-2.4799183714804302E-2</v>
      </c>
      <c r="CS250">
        <v>-3.4877552615581999E-3</v>
      </c>
      <c r="CT250">
        <v>-3.1537156769967001E-3</v>
      </c>
      <c r="CU250">
        <v>-7.7057058417198E-3</v>
      </c>
      <c r="CV250">
        <v>-3.1537156769967001E-3</v>
      </c>
      <c r="CW250">
        <v>-1.0827550721058E-3</v>
      </c>
      <c r="CX250">
        <v>-8.1804162254110746E-5</v>
      </c>
      <c r="CY250">
        <v>-3.4269507411416999E-3</v>
      </c>
      <c r="CZ250">
        <v>-8.1804162254110746E-5</v>
      </c>
      <c r="DA250">
        <v>1.4811119720372801E-2</v>
      </c>
      <c r="DB250">
        <v>2.7816256400650601E-2</v>
      </c>
      <c r="DC250">
        <v>1.6088965373390801E-2</v>
      </c>
      <c r="DD250">
        <v>2.7816256400650601E-2</v>
      </c>
      <c r="DE250">
        <v>9.2360031191891998E-3</v>
      </c>
      <c r="DF250">
        <v>7.0061045770159998E-4</v>
      </c>
      <c r="DG250">
        <v>2.9228969423750101E-2</v>
      </c>
      <c r="DH250">
        <v>7.0061045770159998E-4</v>
      </c>
      <c r="DI250">
        <v>9.7232370424488995E-3</v>
      </c>
      <c r="DJ250">
        <v>-3.4051815158717001E-3</v>
      </c>
      <c r="DK250">
        <v>3.5548543793611602E-2</v>
      </c>
      <c r="DL250">
        <v>-3.4051815158717001E-3</v>
      </c>
      <c r="DM250">
        <v>7.2919731499735997E-3</v>
      </c>
      <c r="DN250">
        <v>4.5698977859267003E-3</v>
      </c>
      <c r="DO250">
        <v>1.8444412250842399E-2</v>
      </c>
      <c r="DP250">
        <v>4.5698977859267003E-3</v>
      </c>
      <c r="DQ250">
        <v>-2.4870150573210001E-4</v>
      </c>
      <c r="DR250">
        <v>-2.8571324325894999E-3</v>
      </c>
      <c r="DS250">
        <v>2.4861764770615002E-3</v>
      </c>
      <c r="DT250">
        <v>-2.8571324325894999E-3</v>
      </c>
      <c r="DU250">
        <v>1.54200613726432E-2</v>
      </c>
      <c r="DV250">
        <v>4.6100526520369001E-3</v>
      </c>
      <c r="DW250">
        <v>4.4831938023761002E-2</v>
      </c>
      <c r="DX250">
        <v>4.6100526520369001E-3</v>
      </c>
      <c r="DY250">
        <v>0.20979410004390331</v>
      </c>
      <c r="DZ250">
        <v>0.20677695851029379</v>
      </c>
      <c r="EA250">
        <v>0.44381783745129127</v>
      </c>
      <c r="EB250">
        <v>0.20677695851029379</v>
      </c>
      <c r="EC250">
        <v>-1.28202558234373E-2</v>
      </c>
      <c r="ED250">
        <v>-1.09745476981663E-2</v>
      </c>
      <c r="EE250">
        <v>-2.9037091520719101E-2</v>
      </c>
      <c r="EF250">
        <v>-1.09745476981663E-2</v>
      </c>
      <c r="EG250">
        <v>-3.7756149112010001E-3</v>
      </c>
      <c r="EH250">
        <v>-4.8844485615933998E-3</v>
      </c>
      <c r="EI250">
        <v>-6.6459002446899E-3</v>
      </c>
      <c r="EJ250">
        <v>-4.8844485615933998E-3</v>
      </c>
      <c r="EK250">
        <v>3.21167143357469E-2</v>
      </c>
      <c r="EL250">
        <v>3.68339154403158E-2</v>
      </c>
      <c r="EM250">
        <v>6.19698768475423E-2</v>
      </c>
      <c r="EN250">
        <v>3.68339154403158E-2</v>
      </c>
      <c r="EO250">
        <v>0.1070839671399151</v>
      </c>
      <c r="EP250">
        <v>0.15531694745932451</v>
      </c>
      <c r="EQ250">
        <v>0.16913451814878569</v>
      </c>
      <c r="ER250">
        <v>0.15531694745932451</v>
      </c>
      <c r="ES250">
        <v>2.2054869233346182</v>
      </c>
      <c r="ET250">
        <v>2.3035567872531391</v>
      </c>
      <c r="EU250">
        <v>1.9933158083454809</v>
      </c>
      <c r="EV250">
        <v>2.0467378936004481</v>
      </c>
      <c r="EW250">
        <v>2.3208030480848652</v>
      </c>
      <c r="EX250">
        <v>2.175462209577542</v>
      </c>
      <c r="EY250">
        <v>75.070578172071023</v>
      </c>
      <c r="EZ250">
        <v>155.3611778199793</v>
      </c>
      <c r="FA250">
        <v>118.3498557228564</v>
      </c>
      <c r="FB250">
        <v>96.291222121764164</v>
      </c>
      <c r="FC250">
        <v>159.8345329503021</v>
      </c>
      <c r="FD250">
        <v>65.143898351413213</v>
      </c>
      <c r="FE250">
        <v>108.2114727746729</v>
      </c>
      <c r="FF250">
        <v>104.0705997270391</v>
      </c>
      <c r="FG250">
        <v>94.819198765072443</v>
      </c>
      <c r="FH250">
        <v>88.763840118734279</v>
      </c>
      <c r="FI250">
        <v>30.93957368228466</v>
      </c>
      <c r="FJ250">
        <v>-155.25609405491781</v>
      </c>
      <c r="FK250">
        <v>76.423621997580923</v>
      </c>
      <c r="FL250">
        <v>-62.575007068984789</v>
      </c>
      <c r="FM250">
        <v>162.67914878150029</v>
      </c>
      <c r="FN250">
        <v>6.3071707806176533</v>
      </c>
      <c r="FO250">
        <v>3.6758718653511311</v>
      </c>
      <c r="FP250">
        <v>10.36652985290325</v>
      </c>
      <c r="FQ250">
        <v>8.1446553863931577</v>
      </c>
      <c r="FR250">
        <v>3.6427554186148039</v>
      </c>
      <c r="FS250">
        <v>13.86404294843001</v>
      </c>
      <c r="FT250">
        <v>9.8458289223360484</v>
      </c>
      <c r="FU250">
        <v>4.406560225436591</v>
      </c>
      <c r="FV250">
        <v>10.436960957576931</v>
      </c>
      <c r="FW250">
        <v>12.29257242416225</v>
      </c>
      <c r="FX250">
        <v>4.0485395245689713</v>
      </c>
      <c r="FY250">
        <v>8.0038647216911443</v>
      </c>
      <c r="FZ250">
        <v>7.7109832795517663</v>
      </c>
      <c r="GA250">
        <v>3.933594631308253</v>
      </c>
      <c r="GB250">
        <v>10.199063330544311</v>
      </c>
      <c r="GC250">
        <v>8.4962274474287707</v>
      </c>
      <c r="GD250">
        <v>3.9518985118713621</v>
      </c>
      <c r="GE250">
        <v>8.8465888749069741</v>
      </c>
    </row>
    <row r="251" spans="1:187" x14ac:dyDescent="0.2">
      <c r="A251" t="s">
        <v>249</v>
      </c>
      <c r="B251">
        <v>0.65920000000000001</v>
      </c>
      <c r="C251">
        <v>-521.13199081710695</v>
      </c>
      <c r="D251">
        <f t="shared" si="3"/>
        <v>-520.4727908171069</v>
      </c>
      <c r="E251">
        <v>-0.29047000000000001</v>
      </c>
      <c r="F251">
        <v>-3.4790000000000001E-2</v>
      </c>
      <c r="G251">
        <v>1642.5235</v>
      </c>
      <c r="H251">
        <v>721.05190961054268</v>
      </c>
      <c r="I251">
        <v>837.61836920942812</v>
      </c>
      <c r="J251">
        <v>23.77241704855717</v>
      </c>
      <c r="K251">
        <v>857.36171184092404</v>
      </c>
      <c r="L251">
        <v>1641.169900172182</v>
      </c>
      <c r="M251">
        <v>-2.5361419999999999</v>
      </c>
      <c r="N251">
        <v>-0.21314900000000001</v>
      </c>
      <c r="O251">
        <v>-2.3767360000000002</v>
      </c>
      <c r="P251">
        <v>5.3219510000000003</v>
      </c>
      <c r="Q251">
        <v>-1.964332</v>
      </c>
      <c r="R251">
        <v>-2.5927410000000002</v>
      </c>
      <c r="S251">
        <v>-2.3247230000000001</v>
      </c>
      <c r="T251">
        <v>-2.5350839999999999</v>
      </c>
      <c r="U251">
        <v>-2.5242650000000002</v>
      </c>
      <c r="V251">
        <v>-0.28299099999999999</v>
      </c>
      <c r="W251">
        <v>-3.8701780000000001</v>
      </c>
      <c r="X251">
        <v>-1.056179</v>
      </c>
      <c r="Y251">
        <v>-3.3813430000000002</v>
      </c>
      <c r="Z251">
        <v>-0.88869200000000004</v>
      </c>
      <c r="AA251">
        <v>4.1862999999999997E-2</v>
      </c>
      <c r="AB251">
        <v>-2.7721629999999999</v>
      </c>
      <c r="AC251">
        <v>-0.45084200000000002</v>
      </c>
      <c r="AD251">
        <v>-2.3746100000000001</v>
      </c>
      <c r="AE251">
        <v>5.2547139999999999</v>
      </c>
      <c r="AF251">
        <v>-2.2164250000000001</v>
      </c>
      <c r="AG251">
        <v>-2.4389759999999998</v>
      </c>
      <c r="AH251">
        <v>-2.2492390000000002</v>
      </c>
      <c r="AI251">
        <v>-2.5763959999999999</v>
      </c>
      <c r="AJ251">
        <v>-2.5002819999999999</v>
      </c>
      <c r="AK251">
        <v>-0.20435300000000001</v>
      </c>
      <c r="AL251">
        <v>-3.6433209999999998</v>
      </c>
      <c r="AM251">
        <v>-1.194197</v>
      </c>
      <c r="AN251">
        <v>-3.4682759999999999</v>
      </c>
      <c r="AO251">
        <v>-0.82699400000000001</v>
      </c>
      <c r="AP251">
        <v>1.8772E-2</v>
      </c>
      <c r="AQ251">
        <v>3.4449E-2</v>
      </c>
      <c r="AR251">
        <v>0.13408999999999999</v>
      </c>
      <c r="AS251">
        <v>2.7827999999999999E-2</v>
      </c>
      <c r="AT251">
        <v>2.0590000000000001E-3</v>
      </c>
      <c r="AU251">
        <v>4.4431999999999999E-2</v>
      </c>
      <c r="AV251">
        <v>0.159107</v>
      </c>
      <c r="AW251">
        <v>9.0426999999999993E-2</v>
      </c>
      <c r="AX251">
        <v>5.7958999999999997E-2</v>
      </c>
      <c r="AY251">
        <v>8.3771999999999999E-2</v>
      </c>
      <c r="AZ251">
        <v>5.8310000000000002E-3</v>
      </c>
      <c r="BA251">
        <v>4.1592999999999998E-2</v>
      </c>
      <c r="BB251">
        <v>-1.3341E-2</v>
      </c>
      <c r="BC251">
        <v>8.3759999999999998E-3</v>
      </c>
      <c r="BD251">
        <v>3.3370000000000001E-3</v>
      </c>
      <c r="BE251">
        <v>0.14385999999999999</v>
      </c>
      <c r="BF251">
        <v>47.837167812617778</v>
      </c>
      <c r="BG251">
        <v>38.525719201890936</v>
      </c>
      <c r="BH251">
        <v>42.340892733649099</v>
      </c>
      <c r="BI251">
        <v>40.058367958518687</v>
      </c>
      <c r="BJ251">
        <v>53.216681400038702</v>
      </c>
      <c r="BK251">
        <v>39.183232131488921</v>
      </c>
      <c r="BL251">
        <v>35.869927377260417</v>
      </c>
      <c r="BM251">
        <v>32.87821842270283</v>
      </c>
      <c r="BN251">
        <v>0</v>
      </c>
      <c r="BO251">
        <v>0</v>
      </c>
      <c r="BP251">
        <v>0</v>
      </c>
      <c r="BQ251">
        <v>19.440335343173668</v>
      </c>
      <c r="BR251">
        <v>3.6199915348851039</v>
      </c>
      <c r="BS251">
        <v>0.94169889116660443</v>
      </c>
      <c r="BT251">
        <v>0.56352497204621688</v>
      </c>
      <c r="BU251">
        <v>0.70530888930301905</v>
      </c>
      <c r="BV251">
        <v>0.77402860603801715</v>
      </c>
      <c r="BW251">
        <v>0.86605478941483416</v>
      </c>
      <c r="BX251">
        <v>0.84653373089824824</v>
      </c>
      <c r="BY251">
        <v>1.6306413621351801</v>
      </c>
      <c r="BZ251">
        <v>9.8270269622294659</v>
      </c>
      <c r="CA251">
        <v>1.9724085500934301</v>
      </c>
      <c r="CB251">
        <v>8.2138395252210703</v>
      </c>
      <c r="CC251">
        <v>2.4760505294110901E-2</v>
      </c>
      <c r="CD251">
        <v>0.16499922899521341</v>
      </c>
      <c r="CE251">
        <v>3.0687683456029999E-2</v>
      </c>
      <c r="CF251">
        <v>0.20456843400017019</v>
      </c>
      <c r="CG251">
        <v>0.77466897150211889</v>
      </c>
      <c r="CH251">
        <v>5.6754769720082026</v>
      </c>
      <c r="CI251">
        <v>0.72438754206748313</v>
      </c>
      <c r="CJ251">
        <v>5.2582234661196052</v>
      </c>
      <c r="CK251">
        <v>-1.82348256951365E-2</v>
      </c>
      <c r="CL251">
        <v>-1.6259544202620001E-3</v>
      </c>
      <c r="CM251">
        <v>-6.0921480947647599E-2</v>
      </c>
      <c r="CN251">
        <v>-1.6259544202620001E-3</v>
      </c>
      <c r="CO251">
        <v>-1.27647682636452E-2</v>
      </c>
      <c r="CP251">
        <v>-1.8978437886886499E-2</v>
      </c>
      <c r="CQ251">
        <v>-1.9825393807532E-2</v>
      </c>
      <c r="CR251">
        <v>-1.8978437886886499E-2</v>
      </c>
      <c r="CS251">
        <v>-1.3471503706129E-3</v>
      </c>
      <c r="CT251">
        <v>-2.7364618864981999E-3</v>
      </c>
      <c r="CU251">
        <v>-1.1539696614403E-3</v>
      </c>
      <c r="CV251">
        <v>-2.7364618864981999E-3</v>
      </c>
      <c r="CW251">
        <v>-4.7652163605437E-3</v>
      </c>
      <c r="CX251">
        <v>-5.0177749749616002E-3</v>
      </c>
      <c r="CY251">
        <v>-1.0045178001283499E-2</v>
      </c>
      <c r="CZ251">
        <v>-5.0177749749616002E-3</v>
      </c>
      <c r="DA251">
        <v>1.47257622595391E-2</v>
      </c>
      <c r="DB251">
        <v>2.19158629026312E-2</v>
      </c>
      <c r="DC251">
        <v>2.2843126131212099E-2</v>
      </c>
      <c r="DD251">
        <v>2.19158629026312E-2</v>
      </c>
      <c r="DE251">
        <v>6.2475268919992E-3</v>
      </c>
      <c r="DF251">
        <v>-1.8383529056803E-3</v>
      </c>
      <c r="DG251">
        <v>2.39368156929032E-2</v>
      </c>
      <c r="DH251">
        <v>-1.8383529056803E-3</v>
      </c>
      <c r="DI251">
        <v>1.9269493950268E-3</v>
      </c>
      <c r="DJ251">
        <v>-6.3449503277966997E-3</v>
      </c>
      <c r="DK251">
        <v>1.4773976017198501E-2</v>
      </c>
      <c r="DL251">
        <v>-6.3449503277966997E-3</v>
      </c>
      <c r="DM251">
        <v>5.8171366580207998E-3</v>
      </c>
      <c r="DN251">
        <v>3.1602708437196E-3</v>
      </c>
      <c r="DO251">
        <v>1.6055655646632201E-2</v>
      </c>
      <c r="DP251">
        <v>3.1602708437196E-3</v>
      </c>
      <c r="DQ251">
        <v>-2.2194466028670001E-4</v>
      </c>
      <c r="DR251">
        <v>-2.3506609433547E-3</v>
      </c>
      <c r="DS251">
        <v>2.2401088901730002E-3</v>
      </c>
      <c r="DT251">
        <v>-2.3506609433547E-3</v>
      </c>
      <c r="DU251">
        <v>1.07282556788263E-2</v>
      </c>
      <c r="DV251">
        <v>4.758009317807E-3</v>
      </c>
      <c r="DW251">
        <v>3.09797844256927E-2</v>
      </c>
      <c r="DX251">
        <v>4.758009317807E-3</v>
      </c>
      <c r="DY251">
        <v>0.211565585562414</v>
      </c>
      <c r="DZ251">
        <v>0.15502789241588011</v>
      </c>
      <c r="EA251">
        <v>0.53265048669045889</v>
      </c>
      <c r="EB251">
        <v>0.15502789241588011</v>
      </c>
      <c r="EC251">
        <v>-7.4819430794561999E-3</v>
      </c>
      <c r="ED251">
        <v>-6.2653954592671998E-3</v>
      </c>
      <c r="EE251">
        <v>-1.78355403549363E-2</v>
      </c>
      <c r="EF251">
        <v>-6.2653954592671998E-3</v>
      </c>
      <c r="EG251">
        <v>4.2022348548099E-3</v>
      </c>
      <c r="EH251">
        <v>7.5055896306322001E-3</v>
      </c>
      <c r="EI251">
        <v>4.9177020479305002E-3</v>
      </c>
      <c r="EJ251">
        <v>7.5055896306322001E-3</v>
      </c>
      <c r="EK251">
        <v>3.7190976552576999E-2</v>
      </c>
      <c r="EL251">
        <v>3.8822266424192502E-2</v>
      </c>
      <c r="EM251">
        <v>7.8834102990068905E-2</v>
      </c>
      <c r="EN251">
        <v>3.8822266424192502E-2</v>
      </c>
      <c r="EO251">
        <v>0.1025127323860541</v>
      </c>
      <c r="EP251">
        <v>0.13703699251551099</v>
      </c>
      <c r="EQ251">
        <v>0.178886234663205</v>
      </c>
      <c r="ER251">
        <v>0.13703699251551099</v>
      </c>
      <c r="ES251">
        <v>2.2765259387276919</v>
      </c>
      <c r="ET251">
        <v>2.29787308877144</v>
      </c>
      <c r="EU251">
        <v>2.0249503660336958</v>
      </c>
      <c r="EV251">
        <v>2.0546425121903811</v>
      </c>
      <c r="EW251">
        <v>2.389242795573526</v>
      </c>
      <c r="EX251">
        <v>2.337621707847529</v>
      </c>
      <c r="EY251">
        <v>76.016806243837109</v>
      </c>
      <c r="EZ251">
        <v>90.280665640836673</v>
      </c>
      <c r="FA251">
        <v>132.41093120559441</v>
      </c>
      <c r="FB251">
        <v>88.889804360794031</v>
      </c>
      <c r="FC251">
        <v>142.34879569517611</v>
      </c>
      <c r="FD251">
        <v>69.915554305079141</v>
      </c>
      <c r="FE251">
        <v>174.01316029740809</v>
      </c>
      <c r="FF251">
        <v>115.2704869784215</v>
      </c>
      <c r="FG251">
        <v>83.933782573436005</v>
      </c>
      <c r="FH251">
        <v>88.21977646870198</v>
      </c>
      <c r="FI251">
        <v>38.325674934156723</v>
      </c>
      <c r="FJ251">
        <v>59.826853748797653</v>
      </c>
      <c r="FK251">
        <v>-70.580023716349658</v>
      </c>
      <c r="FL251">
        <v>-89.635986982495965</v>
      </c>
      <c r="FM251">
        <v>109.6325671049821</v>
      </c>
      <c r="FN251">
        <v>5.2596667584736876</v>
      </c>
      <c r="FO251">
        <v>2.2251543342706421</v>
      </c>
      <c r="FP251">
        <v>10.871875464501651</v>
      </c>
      <c r="FQ251">
        <v>5.9270565450603669</v>
      </c>
      <c r="FR251">
        <v>4.3171271579333368</v>
      </c>
      <c r="FS251">
        <v>10.272411615839991</v>
      </c>
      <c r="FT251">
        <v>8.9267817739053665</v>
      </c>
      <c r="FU251">
        <v>5.0454352446807524</v>
      </c>
      <c r="FV251">
        <v>8.9034931111967417</v>
      </c>
      <c r="FW251">
        <v>9.437756838412696</v>
      </c>
      <c r="FX251">
        <v>5.2084353479113457</v>
      </c>
      <c r="FY251">
        <v>7.8987580264129118</v>
      </c>
      <c r="FZ251">
        <v>8.3054641855704059</v>
      </c>
      <c r="GA251">
        <v>4.7741188907592926</v>
      </c>
      <c r="GB251">
        <v>9.7784453790708685</v>
      </c>
      <c r="GC251">
        <v>5.1150283489373107</v>
      </c>
      <c r="GD251">
        <v>5.2816496561203534</v>
      </c>
      <c r="GE251">
        <v>8.2010345613494486</v>
      </c>
    </row>
    <row r="252" spans="1:187" x14ac:dyDescent="0.2">
      <c r="A252" t="s">
        <v>250</v>
      </c>
      <c r="B252">
        <v>0.65832800000000002</v>
      </c>
      <c r="C252">
        <v>-521.14289632163297</v>
      </c>
      <c r="D252">
        <f t="shared" si="3"/>
        <v>-520.48456832163299</v>
      </c>
      <c r="E252">
        <v>-0.29446</v>
      </c>
      <c r="F252">
        <v>-4.0730000000000002E-2</v>
      </c>
      <c r="G252">
        <v>1845.6691000000001</v>
      </c>
      <c r="H252">
        <v>702.25454401344871</v>
      </c>
      <c r="I252">
        <v>834.52960892991234</v>
      </c>
      <c r="J252">
        <v>23.734793712698401</v>
      </c>
      <c r="K252">
        <v>827.72071543648826</v>
      </c>
      <c r="L252">
        <v>1611.2403919102901</v>
      </c>
      <c r="M252">
        <v>-2.5803829999999999</v>
      </c>
      <c r="N252">
        <v>-0.30320900000000001</v>
      </c>
      <c r="O252">
        <v>-2.5241380000000002</v>
      </c>
      <c r="P252">
        <v>5.3051149999999998</v>
      </c>
      <c r="Q252">
        <v>-2.3040039999999999</v>
      </c>
      <c r="R252">
        <v>-3.2182689999999998</v>
      </c>
      <c r="S252">
        <v>-2.8139289999999999</v>
      </c>
      <c r="T252">
        <v>-2.5303529999999999</v>
      </c>
      <c r="U252">
        <v>-2.6854529999999999</v>
      </c>
      <c r="V252">
        <v>-0.311307</v>
      </c>
      <c r="W252">
        <v>-4.2944979999999999</v>
      </c>
      <c r="X252">
        <v>-1.0780259999999999</v>
      </c>
      <c r="Y252">
        <v>-2.184132</v>
      </c>
      <c r="Z252">
        <v>-0.41027000000000002</v>
      </c>
      <c r="AA252">
        <v>-0.74618899999999999</v>
      </c>
      <c r="AB252">
        <v>-2.8126289999999998</v>
      </c>
      <c r="AC252">
        <v>-0.55331799999999998</v>
      </c>
      <c r="AD252">
        <v>-2.5223460000000002</v>
      </c>
      <c r="AE252">
        <v>5.2366760000000001</v>
      </c>
      <c r="AF252">
        <v>-2.55436</v>
      </c>
      <c r="AG252">
        <v>-3.0665559999999998</v>
      </c>
      <c r="AH252">
        <v>-2.7375669999999999</v>
      </c>
      <c r="AI252">
        <v>-2.572889</v>
      </c>
      <c r="AJ252">
        <v>-2.6629320000000001</v>
      </c>
      <c r="AK252">
        <v>-0.24330399999999999</v>
      </c>
      <c r="AL252">
        <v>-4.0785660000000004</v>
      </c>
      <c r="AM252">
        <v>-1.21624</v>
      </c>
      <c r="AN252">
        <v>-2.2746080000000002</v>
      </c>
      <c r="AO252">
        <v>-0.33996999999999999</v>
      </c>
      <c r="AP252">
        <v>-0.76671100000000003</v>
      </c>
      <c r="AQ252">
        <v>3.4372E-2</v>
      </c>
      <c r="AR252">
        <v>0.143843</v>
      </c>
      <c r="AS252">
        <v>1.6659E-2</v>
      </c>
      <c r="AT252">
        <v>3.2369999999999999E-3</v>
      </c>
      <c r="AU252">
        <v>2.7780000000000001E-3</v>
      </c>
      <c r="AV252">
        <v>0.13354099999999999</v>
      </c>
      <c r="AW252">
        <v>9.6874000000000002E-2</v>
      </c>
      <c r="AX252">
        <v>7.1096999999999994E-2</v>
      </c>
      <c r="AY252">
        <v>4.4953E-2</v>
      </c>
      <c r="AZ252">
        <v>3.258E-3</v>
      </c>
      <c r="BA252">
        <v>4.4634E-2</v>
      </c>
      <c r="BB252">
        <v>-2.4125000000000001E-2</v>
      </c>
      <c r="BC252">
        <v>2.516E-3</v>
      </c>
      <c r="BD252">
        <v>9.1299999999999997E-4</v>
      </c>
      <c r="BE252">
        <v>9.6180000000000002E-2</v>
      </c>
      <c r="BF252">
        <v>40.472182372122667</v>
      </c>
      <c r="BG252">
        <v>37.490437448260167</v>
      </c>
      <c r="BH252">
        <v>43.152808200898001</v>
      </c>
      <c r="BI252">
        <v>33.465726328167499</v>
      </c>
      <c r="BJ252">
        <v>54.845977496963371</v>
      </c>
      <c r="BK252">
        <v>33.69149818922854</v>
      </c>
      <c r="BL252">
        <v>0</v>
      </c>
      <c r="BM252">
        <v>29.885020963494352</v>
      </c>
      <c r="BN252">
        <v>0.31999660650025658</v>
      </c>
      <c r="BO252">
        <v>0</v>
      </c>
      <c r="BP252">
        <v>0</v>
      </c>
      <c r="BQ252">
        <v>27.230469721945429</v>
      </c>
      <c r="BR252">
        <v>0</v>
      </c>
      <c r="BS252">
        <v>0.92554975773388004</v>
      </c>
      <c r="BT252">
        <v>0.51455343831531863</v>
      </c>
      <c r="BU252">
        <v>0.71689223816623182</v>
      </c>
      <c r="BV252">
        <v>0.9266504379426016</v>
      </c>
      <c r="BW252">
        <v>0.82689619828550132</v>
      </c>
      <c r="BX252">
        <v>0.79098723443906072</v>
      </c>
      <c r="BY252">
        <v>1.528343336231845</v>
      </c>
      <c r="BZ252">
        <v>10.341300939224871</v>
      </c>
      <c r="CA252">
        <v>1.9963218870000721</v>
      </c>
      <c r="CB252">
        <v>8.1641042266523662</v>
      </c>
      <c r="CC252">
        <v>0.1006767340228088</v>
      </c>
      <c r="CD252">
        <v>0.67114698589392763</v>
      </c>
      <c r="CE252">
        <v>4.15790648921621E-2</v>
      </c>
      <c r="CF252">
        <v>0.27671078259140242</v>
      </c>
      <c r="CG252">
        <v>0.79959095687576376</v>
      </c>
      <c r="CH252">
        <v>5.9160067926913751</v>
      </c>
      <c r="CI252">
        <v>0.717324575874841</v>
      </c>
      <c r="CJ252">
        <v>5.2011462959461854</v>
      </c>
      <c r="CK252">
        <v>-1.12910988655103E-2</v>
      </c>
      <c r="CL252">
        <v>-1.12201242608382E-2</v>
      </c>
      <c r="CM252">
        <v>-2.5079388493604401E-2</v>
      </c>
      <c r="CN252">
        <v>-1.12201242608382E-2</v>
      </c>
      <c r="CO252">
        <v>-1.57931540832086E-2</v>
      </c>
      <c r="CP252">
        <v>5.4329212371902001E-3</v>
      </c>
      <c r="CQ252">
        <v>-6.3425511116983593E-2</v>
      </c>
      <c r="CR252">
        <v>5.4329212371902001E-3</v>
      </c>
      <c r="CS252">
        <v>-5.0533176599787998E-3</v>
      </c>
      <c r="CT252">
        <v>-4.7568947493656999E-3</v>
      </c>
      <c r="CU252">
        <v>-1.1579348198798E-2</v>
      </c>
      <c r="CV252">
        <v>-4.7568947493656999E-3</v>
      </c>
      <c r="CW252">
        <v>-5.1281383987424999E-3</v>
      </c>
      <c r="CX252">
        <v>-4.3726106612503998E-3</v>
      </c>
      <c r="CY252">
        <v>-1.2360897887280399E-2</v>
      </c>
      <c r="CZ252">
        <v>-4.3726106612503998E-3</v>
      </c>
      <c r="DA252">
        <v>1.7505913573801601E-2</v>
      </c>
      <c r="DB252">
        <v>2.1456418754345199E-2</v>
      </c>
      <c r="DC252">
        <v>3.3435387017095197E-2</v>
      </c>
      <c r="DD252">
        <v>2.1456418754345199E-2</v>
      </c>
      <c r="DE252">
        <v>1.0901233224930001E-3</v>
      </c>
      <c r="DF252">
        <v>-6.1974668860610999E-3</v>
      </c>
      <c r="DG252">
        <v>1.21900773376812E-2</v>
      </c>
      <c r="DH252">
        <v>-6.1974668860610999E-3</v>
      </c>
      <c r="DI252">
        <v>4.5363507149398996E-3</v>
      </c>
      <c r="DJ252">
        <v>-3.1506489785414998E-3</v>
      </c>
      <c r="DK252">
        <v>2.03515471526079E-2</v>
      </c>
      <c r="DL252">
        <v>-3.1506489785414998E-3</v>
      </c>
      <c r="DM252">
        <v>9.8548177258207994E-3</v>
      </c>
      <c r="DN252">
        <v>7.3300650976570996E-3</v>
      </c>
      <c r="DO252">
        <v>2.51935758730749E-2</v>
      </c>
      <c r="DP252">
        <v>7.3300650976570996E-3</v>
      </c>
      <c r="DQ252">
        <v>1.4848623350282E-3</v>
      </c>
      <c r="DR252">
        <v>-2.3087388996829001E-3</v>
      </c>
      <c r="DS252">
        <v>8.3755627440269993E-3</v>
      </c>
      <c r="DT252">
        <v>-2.3087388996829001E-3</v>
      </c>
      <c r="DU252">
        <v>1.2726569541391499E-2</v>
      </c>
      <c r="DV252">
        <v>1.21688143678835E-2</v>
      </c>
      <c r="DW252">
        <v>2.8908823147295801E-2</v>
      </c>
      <c r="DX252">
        <v>1.21688143678835E-2</v>
      </c>
      <c r="DY252">
        <v>0.21216491951236771</v>
      </c>
      <c r="DZ252">
        <v>0.15088014475211681</v>
      </c>
      <c r="EA252">
        <v>0.55169101211790228</v>
      </c>
      <c r="EB252">
        <v>0.15088014475211681</v>
      </c>
      <c r="EC252">
        <v>-7.8890706137603999E-3</v>
      </c>
      <c r="ED252">
        <v>-6.1509509412675002E-3</v>
      </c>
      <c r="EE252">
        <v>-1.9788463438303799E-2</v>
      </c>
      <c r="EF252">
        <v>-6.1509509412675002E-3</v>
      </c>
      <c r="EG252">
        <v>-1.6101837497850999E-3</v>
      </c>
      <c r="EH252">
        <v>1.3835123224815E-3</v>
      </c>
      <c r="EI252">
        <v>-7.5796140470836999E-3</v>
      </c>
      <c r="EJ252">
        <v>1.3835123224815E-3</v>
      </c>
      <c r="EK252">
        <v>3.8825605251202697E-2</v>
      </c>
      <c r="EL252">
        <v>3.9118086150555197E-2</v>
      </c>
      <c r="EM252">
        <v>8.5518177320226194E-2</v>
      </c>
      <c r="EN252">
        <v>3.9118086150555197E-2</v>
      </c>
      <c r="EO252">
        <v>0.11207955970046719</v>
      </c>
      <c r="EP252">
        <v>0.13500088949237379</v>
      </c>
      <c r="EQ252">
        <v>0.2172477964492292</v>
      </c>
      <c r="ER252">
        <v>0.13500088949237379</v>
      </c>
      <c r="ES252">
        <v>2.2465131010968982</v>
      </c>
      <c r="ET252">
        <v>2.210445185432111</v>
      </c>
      <c r="EU252">
        <v>2.0285705778700431</v>
      </c>
      <c r="EV252">
        <v>2.010116625347893</v>
      </c>
      <c r="EW252">
        <v>2.438996185400871</v>
      </c>
      <c r="EX252">
        <v>2.304743506792025</v>
      </c>
      <c r="EY252">
        <v>77.406083898473383</v>
      </c>
      <c r="EZ252">
        <v>96.425168581145755</v>
      </c>
      <c r="FA252">
        <v>154.6898731670598</v>
      </c>
      <c r="FB252">
        <v>88.158958824210686</v>
      </c>
      <c r="FC252">
        <v>121.42924605835999</v>
      </c>
      <c r="FD252">
        <v>69.591710944937461</v>
      </c>
      <c r="FE252">
        <v>164.08777210612351</v>
      </c>
      <c r="FF252">
        <v>107.5568240692152</v>
      </c>
      <c r="FG252">
        <v>91.471958048261314</v>
      </c>
      <c r="FH252">
        <v>80.087818844411061</v>
      </c>
      <c r="FI252">
        <v>-22.750217422744878</v>
      </c>
      <c r="FJ252">
        <v>41.101063745429769</v>
      </c>
      <c r="FK252">
        <v>-92.886522182379323</v>
      </c>
      <c r="FL252">
        <v>-111.5147232726375</v>
      </c>
      <c r="FM252">
        <v>112.0132646950029</v>
      </c>
      <c r="FN252">
        <v>7.4176836832001527</v>
      </c>
      <c r="FO252">
        <v>2.3357239666557041</v>
      </c>
      <c r="FP252">
        <v>11.168237547310561</v>
      </c>
      <c r="FQ252">
        <v>8.5175073341480729</v>
      </c>
      <c r="FR252">
        <v>3.1951809541631011</v>
      </c>
      <c r="FS252">
        <v>9.7234934380668943</v>
      </c>
      <c r="FT252">
        <v>10.51633212210991</v>
      </c>
      <c r="FU252">
        <v>5.082743937115012</v>
      </c>
      <c r="FV252">
        <v>8.4780479035402472</v>
      </c>
      <c r="FW252">
        <v>10.45821433763763</v>
      </c>
      <c r="FX252">
        <v>4.7100485285348057</v>
      </c>
      <c r="FY252">
        <v>8.0329825046643197</v>
      </c>
      <c r="FZ252">
        <v>8.0310532516994595</v>
      </c>
      <c r="GA252">
        <v>5.3123379459428257</v>
      </c>
      <c r="GB252">
        <v>9.1776763933596488</v>
      </c>
      <c r="GC252">
        <v>8.0350186506579604</v>
      </c>
      <c r="GD252">
        <v>4.9817100981032576</v>
      </c>
      <c r="GE252">
        <v>6.8811279465916453</v>
      </c>
    </row>
    <row r="253" spans="1:187" x14ac:dyDescent="0.2">
      <c r="A253" t="s">
        <v>251</v>
      </c>
      <c r="B253">
        <v>0.65388900000000005</v>
      </c>
      <c r="C253">
        <v>-521.15032921813099</v>
      </c>
      <c r="D253">
        <f t="shared" si="3"/>
        <v>-520.49644021813094</v>
      </c>
      <c r="E253">
        <v>-0.26937</v>
      </c>
      <c r="F253">
        <v>-4.1070000000000002E-2</v>
      </c>
      <c r="G253">
        <v>1489.1036999999999</v>
      </c>
      <c r="H253">
        <v>746.24118111675659</v>
      </c>
      <c r="I253">
        <v>842.9617582537245</v>
      </c>
      <c r="J253">
        <v>24.12542636300045</v>
      </c>
      <c r="K253">
        <v>866.29196567146198</v>
      </c>
      <c r="L253">
        <v>1664.638942599991</v>
      </c>
      <c r="M253">
        <v>-2.722308</v>
      </c>
      <c r="N253">
        <v>-0.23372899999999999</v>
      </c>
      <c r="O253">
        <v>-2.4871400000000001</v>
      </c>
      <c r="P253">
        <v>5.3018479999999997</v>
      </c>
      <c r="Q253">
        <v>-1.919538</v>
      </c>
      <c r="R253">
        <v>-2.868112</v>
      </c>
      <c r="S253">
        <v>-2.4496220000000002</v>
      </c>
      <c r="T253">
        <v>-2.5851799999999998</v>
      </c>
      <c r="U253">
        <v>-2.3432089999999999</v>
      </c>
      <c r="V253">
        <v>-0.33092700000000003</v>
      </c>
      <c r="W253">
        <v>-4.0609000000000002</v>
      </c>
      <c r="X253">
        <v>-1.216475</v>
      </c>
      <c r="Y253">
        <v>-2.1766329999999998</v>
      </c>
      <c r="Z253">
        <v>-0.53329700000000002</v>
      </c>
      <c r="AA253">
        <v>-0.46785700000000002</v>
      </c>
      <c r="AB253">
        <v>-2.966574</v>
      </c>
      <c r="AC253">
        <v>-0.46784199999999998</v>
      </c>
      <c r="AD253">
        <v>-2.4862579999999999</v>
      </c>
      <c r="AE253">
        <v>5.2341839999999999</v>
      </c>
      <c r="AF253">
        <v>-2.1706370000000001</v>
      </c>
      <c r="AG253">
        <v>-2.71421</v>
      </c>
      <c r="AH253">
        <v>-2.3723290000000001</v>
      </c>
      <c r="AI253">
        <v>-2.6283940000000001</v>
      </c>
      <c r="AJ253">
        <v>-2.3222680000000002</v>
      </c>
      <c r="AK253">
        <v>-0.25325700000000001</v>
      </c>
      <c r="AL253">
        <v>-3.841739</v>
      </c>
      <c r="AM253">
        <v>-1.35758</v>
      </c>
      <c r="AN253">
        <v>-2.2656869999999998</v>
      </c>
      <c r="AO253">
        <v>-0.460285</v>
      </c>
      <c r="AP253">
        <v>-0.49889800000000001</v>
      </c>
      <c r="AQ253">
        <v>8.8730000000000007E-3</v>
      </c>
      <c r="AR253">
        <v>1.8582999999999999E-2</v>
      </c>
      <c r="AS253">
        <v>8.9441999999999994E-2</v>
      </c>
      <c r="AT253">
        <v>1.3699999999999999E-3</v>
      </c>
      <c r="AU253">
        <v>0.19909299999999999</v>
      </c>
      <c r="AV253">
        <v>5.6702000000000002E-2</v>
      </c>
      <c r="AW253">
        <v>0.18740000000000001</v>
      </c>
      <c r="AX253">
        <v>2.9524000000000002E-2</v>
      </c>
      <c r="AY253">
        <v>8.1759999999999992E-3</v>
      </c>
      <c r="AZ253">
        <v>1.302E-3</v>
      </c>
      <c r="BA253">
        <v>0.15127199999999999</v>
      </c>
      <c r="BB253">
        <v>-5.7990000000000003E-3</v>
      </c>
      <c r="BC253">
        <v>-8.2999999999999998E-5</v>
      </c>
      <c r="BD253">
        <v>1.145E-3</v>
      </c>
      <c r="BE253">
        <v>4.2500000000000003E-2</v>
      </c>
      <c r="BF253">
        <v>48.595515491844168</v>
      </c>
      <c r="BG253">
        <v>40.938118347230557</v>
      </c>
      <c r="BH253">
        <v>54.035442705296823</v>
      </c>
      <c r="BI253">
        <v>42.077473015370401</v>
      </c>
      <c r="BJ253">
        <v>47.66306990114866</v>
      </c>
      <c r="BK253">
        <v>38.044017027334029</v>
      </c>
      <c r="BL253">
        <v>0</v>
      </c>
      <c r="BM253">
        <v>26.933546868474892</v>
      </c>
      <c r="BN253">
        <v>3.9999575812527499E-2</v>
      </c>
      <c r="BO253">
        <v>0</v>
      </c>
      <c r="BP253">
        <v>0.21999231484478279</v>
      </c>
      <c r="BQ253">
        <v>38.310660853754293</v>
      </c>
      <c r="BR253">
        <v>0</v>
      </c>
      <c r="BS253">
        <v>0.85787830786433095</v>
      </c>
      <c r="BT253">
        <v>0.42045401602683558</v>
      </c>
      <c r="BU253">
        <v>0.74318626537458066</v>
      </c>
      <c r="BV253">
        <v>0.89810846067834516</v>
      </c>
      <c r="BW253">
        <v>0.81159732575475219</v>
      </c>
      <c r="BX253">
        <v>0.85402883898620952</v>
      </c>
      <c r="BY253">
        <v>1.583830064504137</v>
      </c>
      <c r="BZ253">
        <v>10.03443358153031</v>
      </c>
      <c r="CA253">
        <v>1.9871668800133679</v>
      </c>
      <c r="CB253">
        <v>8.3639970436500501</v>
      </c>
      <c r="CC253">
        <v>0.1113691635035701</v>
      </c>
      <c r="CD253">
        <v>0.74476912741487766</v>
      </c>
      <c r="CE253">
        <v>8.2295448654372397E-2</v>
      </c>
      <c r="CF253">
        <v>0.54916362806470265</v>
      </c>
      <c r="CG253">
        <v>0.77173443428280353</v>
      </c>
      <c r="CH253">
        <v>5.6402832662921014</v>
      </c>
      <c r="CI253">
        <v>0.80624660758246691</v>
      </c>
      <c r="CJ253">
        <v>5.9730861515492553</v>
      </c>
      <c r="CK253">
        <v>5.8240660332551002E-3</v>
      </c>
      <c r="CL253">
        <v>-9.2634673034076992E-3</v>
      </c>
      <c r="CM253">
        <v>3.3928238011726501E-2</v>
      </c>
      <c r="CN253">
        <v>-9.2634673034076992E-3</v>
      </c>
      <c r="CO253">
        <v>2.333352082267E-3</v>
      </c>
      <c r="CP253">
        <v>-2.7226547370942E-3</v>
      </c>
      <c r="CQ253">
        <v>1.2223770859177001E-2</v>
      </c>
      <c r="CR253">
        <v>-2.7226547370942E-3</v>
      </c>
      <c r="CS253">
        <v>-5.0221601253031996E-3</v>
      </c>
      <c r="CT253">
        <v>-2.4966558314224998E-3</v>
      </c>
      <c r="CU253">
        <v>-1.47361418074316E-2</v>
      </c>
      <c r="CV253">
        <v>-2.4966558314224998E-3</v>
      </c>
      <c r="CW253">
        <v>2.0684945336600001E-4</v>
      </c>
      <c r="CX253">
        <v>-1.634492369189E-4</v>
      </c>
      <c r="CY253">
        <v>9.7572321964849997E-4</v>
      </c>
      <c r="CZ253">
        <v>-1.634492369189E-4</v>
      </c>
      <c r="DA253">
        <v>1.5773423223432701E-2</v>
      </c>
      <c r="DB253">
        <v>2.5101214153993402E-2</v>
      </c>
      <c r="DC253">
        <v>2.2379024250772699E-2</v>
      </c>
      <c r="DD253">
        <v>2.5101214153993402E-2</v>
      </c>
      <c r="DE253">
        <v>1.67862176127224E-2</v>
      </c>
      <c r="DF253">
        <v>4.3946374006448002E-3</v>
      </c>
      <c r="DG253">
        <v>5.4725376654085597E-2</v>
      </c>
      <c r="DH253">
        <v>4.3946374006448002E-3</v>
      </c>
      <c r="DI253">
        <v>1.55109606317047E-2</v>
      </c>
      <c r="DJ253">
        <v>1.6160798283634001E-3</v>
      </c>
      <c r="DK253">
        <v>5.3953610039576799E-2</v>
      </c>
      <c r="DL253">
        <v>1.6160798283634001E-3</v>
      </c>
      <c r="DM253">
        <v>9.2157017815153001E-3</v>
      </c>
      <c r="DN253">
        <v>6.9087452192079001E-3</v>
      </c>
      <c r="DO253">
        <v>2.3817682435934601E-2</v>
      </c>
      <c r="DP253">
        <v>6.9087452192079001E-3</v>
      </c>
      <c r="DQ253">
        <v>1.624528664474E-3</v>
      </c>
      <c r="DR253">
        <v>-1.9072211814340999E-3</v>
      </c>
      <c r="DS253">
        <v>8.5265827387339E-3</v>
      </c>
      <c r="DT253">
        <v>-1.9072211814340999E-3</v>
      </c>
      <c r="DU253">
        <v>1.8137063184203502E-2</v>
      </c>
      <c r="DV253">
        <v>9.2159720189729996E-3</v>
      </c>
      <c r="DW253">
        <v>5.294186324459E-2</v>
      </c>
      <c r="DX253">
        <v>9.2159720189729996E-3</v>
      </c>
      <c r="DY253">
        <v>0.17040468611591139</v>
      </c>
      <c r="DZ253">
        <v>0.19216838848908749</v>
      </c>
      <c r="EA253">
        <v>0.35118651973369092</v>
      </c>
      <c r="EB253">
        <v>0.19216838848908749</v>
      </c>
      <c r="EC253">
        <v>-7.4741434247315996E-3</v>
      </c>
      <c r="ED253">
        <v>-5.512848786953E-3</v>
      </c>
      <c r="EE253">
        <v>-1.9441741732330299E-2</v>
      </c>
      <c r="EF253">
        <v>-5.512848786953E-3</v>
      </c>
      <c r="EG253">
        <v>-2.7224307866428E-3</v>
      </c>
      <c r="EH253">
        <v>-4.2316393811739003E-3</v>
      </c>
      <c r="EI253">
        <v>-4.0020381228956002E-3</v>
      </c>
      <c r="EJ253">
        <v>-4.2316393811739003E-3</v>
      </c>
      <c r="EK253">
        <v>2.3414821583761399E-2</v>
      </c>
      <c r="EL253">
        <v>3.18607051913877E-2</v>
      </c>
      <c r="EM253">
        <v>4.0700162830798997E-2</v>
      </c>
      <c r="EN253">
        <v>3.18607051913877E-2</v>
      </c>
      <c r="EO253">
        <v>0.1144562918157041</v>
      </c>
      <c r="EP253">
        <v>0.14307696734073741</v>
      </c>
      <c r="EQ253">
        <v>0.21648996302719201</v>
      </c>
      <c r="ER253">
        <v>0.14307696734073741</v>
      </c>
      <c r="ES253">
        <v>2.1613547163295519</v>
      </c>
      <c r="ET253">
        <v>2.2962010111050821</v>
      </c>
      <c r="EU253">
        <v>1.977097291005175</v>
      </c>
      <c r="EV253">
        <v>2.0179130498116118</v>
      </c>
      <c r="EW253">
        <v>2.362002159059132</v>
      </c>
      <c r="EX253">
        <v>2.2128370330189249</v>
      </c>
      <c r="EY253">
        <v>74.490559956359391</v>
      </c>
      <c r="EZ253">
        <v>117.1256038709366</v>
      </c>
      <c r="FA253">
        <v>171.09450034172201</v>
      </c>
      <c r="FB253">
        <v>106.63545515502911</v>
      </c>
      <c r="FC253">
        <v>96.962156542410526</v>
      </c>
      <c r="FD253">
        <v>67.261002729106238</v>
      </c>
      <c r="FE253">
        <v>97.792028472249882</v>
      </c>
      <c r="FF253">
        <v>99.507426060386777</v>
      </c>
      <c r="FG253">
        <v>87.747054606985941</v>
      </c>
      <c r="FH253">
        <v>154.39059580177229</v>
      </c>
      <c r="FI253">
        <v>26.20860543802301</v>
      </c>
      <c r="FJ253">
        <v>30.267977718329512</v>
      </c>
      <c r="FK253">
        <v>14.17832832808717</v>
      </c>
      <c r="FL253">
        <v>116.1407054082101</v>
      </c>
      <c r="FM253">
        <v>-115.6187845697916</v>
      </c>
      <c r="FN253">
        <v>6.7904002212105494</v>
      </c>
      <c r="FO253">
        <v>3.123258713378227</v>
      </c>
      <c r="FP253">
        <v>10.9938885447909</v>
      </c>
      <c r="FQ253">
        <v>8.5395726363784235</v>
      </c>
      <c r="FR253">
        <v>3.9299670403879992</v>
      </c>
      <c r="FS253">
        <v>8.5481952710434168</v>
      </c>
      <c r="FT253">
        <v>10.3062178704395</v>
      </c>
      <c r="FU253">
        <v>3.9498977826124708</v>
      </c>
      <c r="FV253">
        <v>8.3020344275593807</v>
      </c>
      <c r="FW253">
        <v>8.3535841419328634</v>
      </c>
      <c r="FX253">
        <v>6.2273240689970804</v>
      </c>
      <c r="FY253">
        <v>8.18745882431522</v>
      </c>
      <c r="FZ253">
        <v>7.2826117204331258</v>
      </c>
      <c r="GA253">
        <v>4.5045669535227368</v>
      </c>
      <c r="GB253">
        <v>9.0447932099147064</v>
      </c>
      <c r="GC253">
        <v>7.7688844973181501</v>
      </c>
      <c r="GD253">
        <v>3.9306218601547438</v>
      </c>
      <c r="GE253">
        <v>8.7753585718914184</v>
      </c>
    </row>
    <row r="254" spans="1:187" x14ac:dyDescent="0.2">
      <c r="A254" t="s">
        <v>252</v>
      </c>
      <c r="B254">
        <v>0.653617</v>
      </c>
      <c r="C254">
        <v>-521.14464515253098</v>
      </c>
      <c r="D254">
        <f t="shared" si="3"/>
        <v>-520.49102815253093</v>
      </c>
      <c r="E254">
        <v>-0.29959999999999998</v>
      </c>
      <c r="F254">
        <v>-4.1079999999999998E-2</v>
      </c>
      <c r="G254">
        <v>1681.1237000000001</v>
      </c>
      <c r="H254">
        <v>766.33448161108572</v>
      </c>
      <c r="I254">
        <v>845.09158428097908</v>
      </c>
      <c r="J254">
        <v>23.62998958148205</v>
      </c>
      <c r="K254">
        <v>905.55204618303355</v>
      </c>
      <c r="L254">
        <v>1702.22728370912</v>
      </c>
      <c r="M254">
        <v>-2.738273</v>
      </c>
      <c r="N254">
        <v>-0.30370200000000003</v>
      </c>
      <c r="O254">
        <v>-2.4722230000000001</v>
      </c>
      <c r="P254">
        <v>5.3009230000000001</v>
      </c>
      <c r="Q254">
        <v>-2.150242</v>
      </c>
      <c r="R254">
        <v>-3.1996000000000002</v>
      </c>
      <c r="S254">
        <v>-2.5872389999999998</v>
      </c>
      <c r="T254">
        <v>-2.607847</v>
      </c>
      <c r="U254">
        <v>-2.4515400000000001</v>
      </c>
      <c r="V254">
        <v>-0.34987400000000002</v>
      </c>
      <c r="W254">
        <v>-3.9755419999999999</v>
      </c>
      <c r="X254">
        <v>-1.276678</v>
      </c>
      <c r="Y254">
        <v>-2.9436740000000001</v>
      </c>
      <c r="Z254">
        <v>-0.57341500000000001</v>
      </c>
      <c r="AA254">
        <v>-0.759494</v>
      </c>
      <c r="AB254">
        <v>-2.9786009999999998</v>
      </c>
      <c r="AC254">
        <v>-0.54157500000000003</v>
      </c>
      <c r="AD254">
        <v>-2.4704290000000002</v>
      </c>
      <c r="AE254">
        <v>5.2336989999999997</v>
      </c>
      <c r="AF254">
        <v>-2.399753</v>
      </c>
      <c r="AG254">
        <v>-3.0452729999999999</v>
      </c>
      <c r="AH254">
        <v>-2.5119699999999998</v>
      </c>
      <c r="AI254">
        <v>-2.6494110000000002</v>
      </c>
      <c r="AJ254">
        <v>-2.42957</v>
      </c>
      <c r="AK254">
        <v>-0.272314</v>
      </c>
      <c r="AL254">
        <v>-3.764386</v>
      </c>
      <c r="AM254">
        <v>-1.417905</v>
      </c>
      <c r="AN254">
        <v>-3.0326040000000001</v>
      </c>
      <c r="AO254">
        <v>-0.50483699999999998</v>
      </c>
      <c r="AP254">
        <v>-0.78968899999999997</v>
      </c>
      <c r="AQ254">
        <v>3.7104999999999999E-2</v>
      </c>
      <c r="AR254">
        <v>0.179171</v>
      </c>
      <c r="AS254">
        <v>3.415E-2</v>
      </c>
      <c r="AT254">
        <v>5.5189999999999996E-3</v>
      </c>
      <c r="AU254">
        <v>3.2638E-2</v>
      </c>
      <c r="AV254">
        <v>0.146173</v>
      </c>
      <c r="AW254">
        <v>9.9838999999999997E-2</v>
      </c>
      <c r="AX254">
        <v>5.8879000000000001E-2</v>
      </c>
      <c r="AY254">
        <v>6.6594E-2</v>
      </c>
      <c r="AZ254">
        <v>2.64E-3</v>
      </c>
      <c r="BA254">
        <v>5.0126999999999998E-2</v>
      </c>
      <c r="BB254">
        <v>-1.0609E-2</v>
      </c>
      <c r="BC254">
        <v>-8.5470000000000008E-3</v>
      </c>
      <c r="BD254">
        <v>-2.5690000000000001E-3</v>
      </c>
      <c r="BE254">
        <v>0.14238999999999999</v>
      </c>
      <c r="BF254">
        <v>46.633105337005141</v>
      </c>
      <c r="BG254">
        <v>43.73471918054797</v>
      </c>
      <c r="BH254">
        <v>43.758156538067482</v>
      </c>
      <c r="BI254">
        <v>35.639851175984319</v>
      </c>
      <c r="BJ254">
        <v>64.169066641629925</v>
      </c>
      <c r="BK254">
        <v>46.867143100769432</v>
      </c>
      <c r="BL254">
        <v>41.987683955675521</v>
      </c>
      <c r="BM254">
        <v>30.8937277160008</v>
      </c>
      <c r="BN254">
        <v>0</v>
      </c>
      <c r="BO254">
        <v>6.99992576719322E-2</v>
      </c>
      <c r="BP254">
        <v>0</v>
      </c>
      <c r="BQ254">
        <v>27.290470756955219</v>
      </c>
      <c r="BR254">
        <v>1.809995767442556</v>
      </c>
      <c r="BS254">
        <v>0.92345904770778964</v>
      </c>
      <c r="BT254">
        <v>0.46454528512858739</v>
      </c>
      <c r="BU254">
        <v>0.78097046216921362</v>
      </c>
      <c r="BV254">
        <v>0.80842340663436452</v>
      </c>
      <c r="BW254">
        <v>0.83100773387998506</v>
      </c>
      <c r="BX254">
        <v>0.83058842713380543</v>
      </c>
      <c r="BY254">
        <v>1.5342594260758231</v>
      </c>
      <c r="BZ254">
        <v>10.33931067413708</v>
      </c>
      <c r="CA254">
        <v>1.978587515077904</v>
      </c>
      <c r="CB254">
        <v>8.3181190965733673</v>
      </c>
      <c r="CC254">
        <v>5.3454344226552E-2</v>
      </c>
      <c r="CD254">
        <v>0.3569759098046108</v>
      </c>
      <c r="CE254">
        <v>2.98884738080923E-2</v>
      </c>
      <c r="CF254">
        <v>0.19916227293229929</v>
      </c>
      <c r="CG254">
        <v>0.77030082168604586</v>
      </c>
      <c r="CH254">
        <v>5.6310854848956424</v>
      </c>
      <c r="CI254">
        <v>0.73334052964937924</v>
      </c>
      <c r="CJ254">
        <v>5.3533064261927663</v>
      </c>
      <c r="CK254">
        <v>-1.71336721067737E-2</v>
      </c>
      <c r="CL254">
        <v>-7.6337778640392E-3</v>
      </c>
      <c r="CM254">
        <v>-5.0078631956956401E-2</v>
      </c>
      <c r="CN254">
        <v>-7.6337778640392E-3</v>
      </c>
      <c r="CO254">
        <v>-1.16868379971904E-2</v>
      </c>
      <c r="CP254">
        <v>-2.8841987958463E-3</v>
      </c>
      <c r="CQ254">
        <v>-3.7206180246413999E-2</v>
      </c>
      <c r="CR254">
        <v>-2.8841987958463E-3</v>
      </c>
      <c r="CS254">
        <v>-2.1714033100931002E-3</v>
      </c>
      <c r="CT254">
        <v>-1.7644955445096E-3</v>
      </c>
      <c r="CU254">
        <v>-5.3008410761559996E-3</v>
      </c>
      <c r="CV254">
        <v>-1.7644955445096E-3</v>
      </c>
      <c r="CW254">
        <v>-2.0057779575994002E-3</v>
      </c>
      <c r="CX254">
        <v>-2.2184169732189E-3</v>
      </c>
      <c r="CY254">
        <v>-4.1243479957984996E-3</v>
      </c>
      <c r="CZ254">
        <v>-2.2184169732189E-3</v>
      </c>
      <c r="DA254">
        <v>1.38091800610502E-2</v>
      </c>
      <c r="DB254">
        <v>2.54488295305881E-2</v>
      </c>
      <c r="DC254">
        <v>1.5043646075032099E-2</v>
      </c>
      <c r="DD254">
        <v>2.54488295305881E-2</v>
      </c>
      <c r="DE254">
        <v>5.8885217814342999E-3</v>
      </c>
      <c r="DF254">
        <v>-1.1577397757211001E-3</v>
      </c>
      <c r="DG254">
        <v>2.2172462812087901E-2</v>
      </c>
      <c r="DH254">
        <v>-1.1577397757211001E-3</v>
      </c>
      <c r="DI254">
        <v>7.6705316261322003E-3</v>
      </c>
      <c r="DJ254">
        <v>-2.8037465801301E-3</v>
      </c>
      <c r="DK254">
        <v>3.0582372126932999E-2</v>
      </c>
      <c r="DL254">
        <v>-2.8037465801301E-3</v>
      </c>
      <c r="DM254">
        <v>8.3640974305081994E-3</v>
      </c>
      <c r="DN254">
        <v>5.7307961099628E-3</v>
      </c>
      <c r="DO254">
        <v>2.1817043659940399E-2</v>
      </c>
      <c r="DP254">
        <v>5.7307961099628E-3</v>
      </c>
      <c r="DQ254">
        <v>-9.8660594656713161E-5</v>
      </c>
      <c r="DR254">
        <v>-2.1648204188258E-3</v>
      </c>
      <c r="DS254">
        <v>2.4943600722012E-3</v>
      </c>
      <c r="DT254">
        <v>-2.1648204188258E-3</v>
      </c>
      <c r="DU254">
        <v>1.1896556759224399E-2</v>
      </c>
      <c r="DV254">
        <v>9.5735218830225004E-3</v>
      </c>
      <c r="DW254">
        <v>2.9164867815544199E-2</v>
      </c>
      <c r="DX254">
        <v>9.5735218830225004E-3</v>
      </c>
      <c r="DY254">
        <v>0.20409001986041889</v>
      </c>
      <c r="DZ254">
        <v>0.1451502112523593</v>
      </c>
      <c r="EA254">
        <v>0.525378422783504</v>
      </c>
      <c r="EB254">
        <v>0.1451502112523593</v>
      </c>
      <c r="EC254">
        <v>-9.4022058630756009E-3</v>
      </c>
      <c r="ED254">
        <v>-6.5922473984151003E-3</v>
      </c>
      <c r="EE254">
        <v>-2.4327822055926901E-2</v>
      </c>
      <c r="EF254">
        <v>-6.5922473984151003E-3</v>
      </c>
      <c r="EG254">
        <v>5.2226341325929996E-4</v>
      </c>
      <c r="EH254">
        <v>4.5071789464926999E-3</v>
      </c>
      <c r="EI254">
        <v>-4.0819595319689997E-3</v>
      </c>
      <c r="EJ254">
        <v>4.5071789464926999E-3</v>
      </c>
      <c r="EK254">
        <v>3.77448616625118E-2</v>
      </c>
      <c r="EL254">
        <v>3.51053037671121E-2</v>
      </c>
      <c r="EM254">
        <v>8.63257464269028E-2</v>
      </c>
      <c r="EN254">
        <v>3.51053037671121E-2</v>
      </c>
      <c r="EO254">
        <v>0.13751852275402349</v>
      </c>
      <c r="EP254">
        <v>0.12411199821125771</v>
      </c>
      <c r="EQ254">
        <v>0.31948897478565808</v>
      </c>
      <c r="ER254">
        <v>0.12411199821125771</v>
      </c>
      <c r="ES254">
        <v>2.2575319866615402</v>
      </c>
      <c r="ET254">
        <v>2.2819526456304922</v>
      </c>
      <c r="EU254">
        <v>2.0056743389942451</v>
      </c>
      <c r="EV254">
        <v>2.0292923083922632</v>
      </c>
      <c r="EW254">
        <v>2.324343081754499</v>
      </c>
      <c r="EX254">
        <v>2.229598404870258</v>
      </c>
      <c r="EY254">
        <v>74.363314804392459</v>
      </c>
      <c r="EZ254">
        <v>94.407964125371237</v>
      </c>
      <c r="FA254">
        <v>154.6337965600587</v>
      </c>
      <c r="FB254">
        <v>90.634817343625954</v>
      </c>
      <c r="FC254">
        <v>120.9149341057677</v>
      </c>
      <c r="FD254">
        <v>67.083942738313652</v>
      </c>
      <c r="FE254">
        <v>174.51797202690781</v>
      </c>
      <c r="FF254">
        <v>111.2341271499959</v>
      </c>
      <c r="FG254">
        <v>85.501799284115322</v>
      </c>
      <c r="FH254">
        <v>94.613071816974724</v>
      </c>
      <c r="FI254">
        <v>26.572154204084899</v>
      </c>
      <c r="FJ254">
        <v>-75.725533865497084</v>
      </c>
      <c r="FK254">
        <v>46.261437515648737</v>
      </c>
      <c r="FL254">
        <v>94.249321918385277</v>
      </c>
      <c r="FM254">
        <v>-85.721195654244639</v>
      </c>
      <c r="FN254">
        <v>6.4859852615313986</v>
      </c>
      <c r="FO254">
        <v>3.1488008328186932</v>
      </c>
      <c r="FP254">
        <v>11.043062919210181</v>
      </c>
      <c r="FQ254">
        <v>8.6185532201825197</v>
      </c>
      <c r="FR254">
        <v>4.2260550252371782</v>
      </c>
      <c r="FS254">
        <v>10.086459172198239</v>
      </c>
      <c r="FT254">
        <v>10.002284718802381</v>
      </c>
      <c r="FU254">
        <v>5.3665632203125977</v>
      </c>
      <c r="FV254">
        <v>8.9966970028552034</v>
      </c>
      <c r="FW254">
        <v>9.9962216616213819</v>
      </c>
      <c r="FX254">
        <v>5.3431181559084333</v>
      </c>
      <c r="FY254">
        <v>8.8954127246447712</v>
      </c>
      <c r="FZ254">
        <v>7.0261553405813446</v>
      </c>
      <c r="GA254">
        <v>6.0895171861154234</v>
      </c>
      <c r="GB254">
        <v>9.6755782152028154</v>
      </c>
      <c r="GC254">
        <v>6.2111975796622012</v>
      </c>
      <c r="GD254">
        <v>5.4912219291549089</v>
      </c>
      <c r="GE254">
        <v>8.5357460637694693</v>
      </c>
    </row>
    <row r="255" spans="1:187" x14ac:dyDescent="0.2">
      <c r="A255" t="s">
        <v>253</v>
      </c>
      <c r="B255">
        <v>0.65974100000000002</v>
      </c>
      <c r="C255">
        <v>-521.16511014149398</v>
      </c>
      <c r="D255">
        <f t="shared" si="3"/>
        <v>-520.50536914149393</v>
      </c>
      <c r="E255">
        <v>-0.28620000000000001</v>
      </c>
      <c r="F255">
        <v>-4.6190000000000002E-2</v>
      </c>
      <c r="G255">
        <v>1648.6563000000001</v>
      </c>
      <c r="H255">
        <v>729.64011004425731</v>
      </c>
      <c r="I255">
        <v>843.25335506754925</v>
      </c>
      <c r="J255">
        <v>23.651212629105711</v>
      </c>
      <c r="K255">
        <v>877.5424257182674</v>
      </c>
      <c r="L255">
        <v>1662.6999126979999</v>
      </c>
      <c r="M255">
        <v>-2.7160679999999999</v>
      </c>
      <c r="N255">
        <v>-2.9203E-2</v>
      </c>
      <c r="O255">
        <v>-2.5071119999999998</v>
      </c>
      <c r="P255">
        <v>5.2851249999999999</v>
      </c>
      <c r="Q255">
        <v>-2.1371150000000001</v>
      </c>
      <c r="R255">
        <v>-3.3119290000000001</v>
      </c>
      <c r="S255">
        <v>-2.908512</v>
      </c>
      <c r="T255">
        <v>-2.7149019999999999</v>
      </c>
      <c r="U255">
        <v>-2.2770800000000002</v>
      </c>
      <c r="V255">
        <v>-0.31517400000000001</v>
      </c>
      <c r="W255">
        <v>-4.2512910000000002</v>
      </c>
      <c r="X255">
        <v>-1.3978950000000001</v>
      </c>
      <c r="Y255">
        <v>-2.8033589999999999</v>
      </c>
      <c r="Z255">
        <v>-0.56586999999999998</v>
      </c>
      <c r="AA255">
        <v>-0.72645400000000004</v>
      </c>
      <c r="AB255">
        <v>-2.97045</v>
      </c>
      <c r="AC255">
        <v>-0.27616200000000002</v>
      </c>
      <c r="AD255">
        <v>-2.5060060000000002</v>
      </c>
      <c r="AE255">
        <v>5.2175010000000004</v>
      </c>
      <c r="AF255">
        <v>-2.3886910000000001</v>
      </c>
      <c r="AG255">
        <v>-3.1600220000000001</v>
      </c>
      <c r="AH255">
        <v>-2.8329680000000002</v>
      </c>
      <c r="AI255">
        <v>-2.7560340000000001</v>
      </c>
      <c r="AJ255">
        <v>-2.254016</v>
      </c>
      <c r="AK255">
        <v>-0.24688599999999999</v>
      </c>
      <c r="AL255">
        <v>-3.9904570000000001</v>
      </c>
      <c r="AM255">
        <v>-1.5330509999999999</v>
      </c>
      <c r="AN255">
        <v>-2.8871889999999998</v>
      </c>
      <c r="AO255">
        <v>-0.50729199999999997</v>
      </c>
      <c r="AP255">
        <v>-0.74369399999999997</v>
      </c>
      <c r="AQ255">
        <v>2.1867000000000001E-2</v>
      </c>
      <c r="AR255">
        <v>0.19445499999999999</v>
      </c>
      <c r="AS255">
        <v>2.1760000000000002E-2</v>
      </c>
      <c r="AT255">
        <v>1.454E-3</v>
      </c>
      <c r="AU255">
        <v>1.8783999999999999E-2</v>
      </c>
      <c r="AV255">
        <v>1.5900999999999998E-2</v>
      </c>
      <c r="AW255">
        <v>3.6891E-2</v>
      </c>
      <c r="AX255">
        <v>6.1463999999999998E-2</v>
      </c>
      <c r="AY255">
        <v>7.5601000000000002E-2</v>
      </c>
      <c r="AZ255">
        <v>4.235E-3</v>
      </c>
      <c r="BA255">
        <v>5.1905E-2</v>
      </c>
      <c r="BB255">
        <v>-6.8100000000000001E-3</v>
      </c>
      <c r="BC255">
        <v>0.116895</v>
      </c>
      <c r="BD255">
        <v>3.3530000000000001E-3</v>
      </c>
      <c r="BE255">
        <v>6.4250000000000002E-2</v>
      </c>
      <c r="BF255">
        <v>51.864920663699777</v>
      </c>
      <c r="BG255">
        <v>51.088620580073091</v>
      </c>
      <c r="BH255">
        <v>42.172450096153739</v>
      </c>
      <c r="BI255">
        <v>34.271850128654663</v>
      </c>
      <c r="BJ255">
        <v>63.867631650483503</v>
      </c>
      <c r="BK255">
        <v>38.193782797513023</v>
      </c>
      <c r="BL255">
        <v>33.654756117315628</v>
      </c>
      <c r="BM255">
        <v>32.280788380752341</v>
      </c>
      <c r="BN255">
        <v>0</v>
      </c>
      <c r="BO255">
        <v>0.1499984092969873</v>
      </c>
      <c r="BP255">
        <v>0</v>
      </c>
      <c r="BQ255">
        <v>26.890463856889909</v>
      </c>
      <c r="BR255">
        <v>6.9799836777618944</v>
      </c>
      <c r="BS255">
        <v>0.93160641073425277</v>
      </c>
      <c r="BT255">
        <v>0.51906098583674987</v>
      </c>
      <c r="BU255">
        <v>0.77366753633991803</v>
      </c>
      <c r="BV255">
        <v>0.76525228289228475</v>
      </c>
      <c r="BW255">
        <v>0.889471906448006</v>
      </c>
      <c r="BX255">
        <v>0.78543142005218036</v>
      </c>
      <c r="BY255">
        <v>1.579572151602302</v>
      </c>
      <c r="BZ255">
        <v>9.9060196852388511</v>
      </c>
      <c r="CA255">
        <v>1.9956841746204259</v>
      </c>
      <c r="CB255">
        <v>8.1768852095305817</v>
      </c>
      <c r="CC255">
        <v>0.1421671309618586</v>
      </c>
      <c r="CD255">
        <v>0.95098807443464761</v>
      </c>
      <c r="CE255">
        <v>0.1115452283747958</v>
      </c>
      <c r="CF255">
        <v>0.74431592081664055</v>
      </c>
      <c r="CG255">
        <v>0.78471179103614375</v>
      </c>
      <c r="CH255">
        <v>5.7633457302881368</v>
      </c>
      <c r="CI255">
        <v>0.65204701718794378</v>
      </c>
      <c r="CJ255">
        <v>4.610649227120768</v>
      </c>
      <c r="CK255">
        <v>-1.2966880973458999E-2</v>
      </c>
      <c r="CL255">
        <v>-2.0385118574155699E-2</v>
      </c>
      <c r="CM255">
        <v>-1.87415969962492E-2</v>
      </c>
      <c r="CN255">
        <v>-2.0385118574155699E-2</v>
      </c>
      <c r="CO255">
        <v>-6.4251638898589003E-3</v>
      </c>
      <c r="CP255">
        <v>5.9139031923755997E-3</v>
      </c>
      <c r="CQ255">
        <v>-3.2405657494215298E-2</v>
      </c>
      <c r="CR255">
        <v>5.9139031923755997E-3</v>
      </c>
      <c r="CS255">
        <v>-2.6324782150139998E-3</v>
      </c>
      <c r="CT255">
        <v>-1.8188357551151E-3</v>
      </c>
      <c r="CU255">
        <v>-7.1535044627427996E-3</v>
      </c>
      <c r="CV255">
        <v>-1.8188357551151E-3</v>
      </c>
      <c r="CW255">
        <v>1.599205724631125E-5</v>
      </c>
      <c r="CX255">
        <v>-4.3523197497979997E-4</v>
      </c>
      <c r="CY255">
        <v>6.8771002515109997E-4</v>
      </c>
      <c r="CZ255">
        <v>-4.3523197497979997E-4</v>
      </c>
      <c r="DA255">
        <v>1.2927549211150101E-2</v>
      </c>
      <c r="DB255">
        <v>1.5944589991431099E-2</v>
      </c>
      <c r="DC255">
        <v>2.5005849313343199E-2</v>
      </c>
      <c r="DD255">
        <v>1.5944589991431099E-2</v>
      </c>
      <c r="DE255">
        <v>5.7660929987768004E-3</v>
      </c>
      <c r="DF255">
        <v>-1.7959439271588E-3</v>
      </c>
      <c r="DG255">
        <v>2.4012627382229201E-2</v>
      </c>
      <c r="DH255">
        <v>-1.7959439271588E-3</v>
      </c>
      <c r="DI255">
        <v>6.9174418874799002E-3</v>
      </c>
      <c r="DJ255">
        <v>-1.2680061509501E-3</v>
      </c>
      <c r="DK255">
        <v>2.75275481852932E-2</v>
      </c>
      <c r="DL255">
        <v>-1.2680061509501E-3</v>
      </c>
      <c r="DM255">
        <v>8.8793049385641996E-3</v>
      </c>
      <c r="DN255">
        <v>6.8224449629430998E-3</v>
      </c>
      <c r="DO255">
        <v>2.31361121090164E-2</v>
      </c>
      <c r="DP255">
        <v>6.8224449629430998E-3</v>
      </c>
      <c r="DQ255">
        <v>5.8196608229900003E-4</v>
      </c>
      <c r="DR255">
        <v>-3.1440242835571999E-3</v>
      </c>
      <c r="DS255">
        <v>6.7006236671500003E-3</v>
      </c>
      <c r="DT255">
        <v>-3.1440242835571999E-3</v>
      </c>
      <c r="DU255">
        <v>9.7257502722621E-3</v>
      </c>
      <c r="DV255">
        <v>6.4551373216628002E-3</v>
      </c>
      <c r="DW255">
        <v>2.6810750594032901E-2</v>
      </c>
      <c r="DX255">
        <v>6.4551373216628002E-3</v>
      </c>
      <c r="DY255">
        <v>0.1887119622397653</v>
      </c>
      <c r="DZ255">
        <v>0.13579479238264089</v>
      </c>
      <c r="EA255">
        <v>0.50499709098877388</v>
      </c>
      <c r="EB255">
        <v>0.13579479238264089</v>
      </c>
      <c r="EC255">
        <v>2.092099193361E-4</v>
      </c>
      <c r="ED255">
        <v>4.9457644164045004E-3</v>
      </c>
      <c r="EE255">
        <v>-6.3625458089005002E-3</v>
      </c>
      <c r="EF255">
        <v>4.9457644164045004E-3</v>
      </c>
      <c r="EG255">
        <v>1.0215444892347599E-2</v>
      </c>
      <c r="EH255">
        <v>1.19309612457109E-2</v>
      </c>
      <c r="EI255">
        <v>2.07249591277564E-2</v>
      </c>
      <c r="EJ255">
        <v>1.19309612457109E-2</v>
      </c>
      <c r="EK255">
        <v>2.7208792634032902E-2</v>
      </c>
      <c r="EL255">
        <v>2.6085520266296101E-2</v>
      </c>
      <c r="EM255">
        <v>6.3418612316077302E-2</v>
      </c>
      <c r="EN255">
        <v>2.6085520266296101E-2</v>
      </c>
      <c r="EO255">
        <v>6.5502010221715506E-2</v>
      </c>
      <c r="EP255">
        <v>0.11783142549717231</v>
      </c>
      <c r="EQ255">
        <v>7.3226302477074401E-2</v>
      </c>
      <c r="ER255">
        <v>0.11783142549717231</v>
      </c>
      <c r="ES255">
        <v>2.1067236023978091</v>
      </c>
      <c r="ET255">
        <v>2.207690009263076</v>
      </c>
      <c r="EU255">
        <v>2.0238245686323699</v>
      </c>
      <c r="EV255">
        <v>2.0563713019296879</v>
      </c>
      <c r="EW255">
        <v>2.419081415124344</v>
      </c>
      <c r="EX255">
        <v>2.884323068347233</v>
      </c>
      <c r="EY255">
        <v>77.234923713471673</v>
      </c>
      <c r="EZ255">
        <v>93.678412229667543</v>
      </c>
      <c r="FA255">
        <v>172.12883401473809</v>
      </c>
      <c r="FB255">
        <v>84.936170700343496</v>
      </c>
      <c r="FC255">
        <v>110.0748574006565</v>
      </c>
      <c r="FD255">
        <v>89.964141365234667</v>
      </c>
      <c r="FE255">
        <v>169.73991210320861</v>
      </c>
      <c r="FF255">
        <v>91.99106887874612</v>
      </c>
      <c r="FG255">
        <v>85.65697714908508</v>
      </c>
      <c r="FH255">
        <v>84.932593628341337</v>
      </c>
      <c r="FI255">
        <v>-15.29723986561854</v>
      </c>
      <c r="FJ255">
        <v>113.5268245395752</v>
      </c>
      <c r="FK255">
        <v>-44.236257890075322</v>
      </c>
      <c r="FL255">
        <v>83.491372436106289</v>
      </c>
      <c r="FM255">
        <v>-102.4008459127969</v>
      </c>
      <c r="FN255">
        <v>6.6101723380955306</v>
      </c>
      <c r="FO255">
        <v>3.4219820064700781</v>
      </c>
      <c r="FP255">
        <v>10.43111817274311</v>
      </c>
      <c r="FQ255">
        <v>7.512916804500235</v>
      </c>
      <c r="FR255">
        <v>3.83487512945069</v>
      </c>
      <c r="FS255">
        <v>9.3283225111299597</v>
      </c>
      <c r="FT255">
        <v>8.9950141051860779</v>
      </c>
      <c r="FU255">
        <v>5.2123922684856456</v>
      </c>
      <c r="FV255">
        <v>8.9836522139931851</v>
      </c>
      <c r="FW255">
        <v>8.8636887068746475</v>
      </c>
      <c r="FX255">
        <v>4.1368281314891684</v>
      </c>
      <c r="FY255">
        <v>8.2967978476341138</v>
      </c>
      <c r="FZ255">
        <v>8.6065303185337463</v>
      </c>
      <c r="GA255">
        <v>5.7193164879795173</v>
      </c>
      <c r="GB255">
        <v>9.8079550584215553</v>
      </c>
      <c r="GC255">
        <v>6.5777590991964878</v>
      </c>
      <c r="GD255">
        <v>5.2490610298459766</v>
      </c>
      <c r="GE255">
        <v>8.7412930037991519</v>
      </c>
    </row>
    <row r="256" spans="1:187" x14ac:dyDescent="0.2">
      <c r="A256" t="s">
        <v>254</v>
      </c>
      <c r="B256">
        <v>0.654034</v>
      </c>
      <c r="C256">
        <v>-521.15928477049397</v>
      </c>
      <c r="D256">
        <f t="shared" si="3"/>
        <v>-520.50525077049394</v>
      </c>
      <c r="E256">
        <v>-0.29504000000000002</v>
      </c>
      <c r="F256">
        <v>-4.6760000000000003E-2</v>
      </c>
      <c r="G256">
        <v>1941.7233000000001</v>
      </c>
      <c r="H256">
        <v>740.85797682627697</v>
      </c>
      <c r="I256">
        <v>843.33567284431035</v>
      </c>
      <c r="J256">
        <v>23.527023955617469</v>
      </c>
      <c r="K256">
        <v>885.20078345677712</v>
      </c>
      <c r="L256">
        <v>1672.8142033573181</v>
      </c>
      <c r="M256">
        <v>-2.7890920000000001</v>
      </c>
      <c r="N256">
        <v>-0.41310999999999998</v>
      </c>
      <c r="O256">
        <v>-2.5682999999999998</v>
      </c>
      <c r="P256">
        <v>5.3109099999999998</v>
      </c>
      <c r="Q256">
        <v>-2.1915309999999999</v>
      </c>
      <c r="R256">
        <v>-3.3666659999999999</v>
      </c>
      <c r="S256">
        <v>-2.9608430000000001</v>
      </c>
      <c r="T256">
        <v>-2.7285849999999998</v>
      </c>
      <c r="U256">
        <v>-2.3899020000000002</v>
      </c>
      <c r="V256">
        <v>-0.33643600000000001</v>
      </c>
      <c r="W256">
        <v>-4.5024940000000004</v>
      </c>
      <c r="X256">
        <v>-1.1998219999999999</v>
      </c>
      <c r="Y256">
        <v>-2.47295</v>
      </c>
      <c r="Z256">
        <v>-0.84141200000000005</v>
      </c>
      <c r="AA256">
        <v>-0.90904300000000005</v>
      </c>
      <c r="AB256">
        <v>-3.0278269999999998</v>
      </c>
      <c r="AC256">
        <v>-0.66900999999999999</v>
      </c>
      <c r="AD256">
        <v>-2.5666530000000001</v>
      </c>
      <c r="AE256">
        <v>5.2434370000000001</v>
      </c>
      <c r="AF256">
        <v>-2.443832</v>
      </c>
      <c r="AG256">
        <v>-3.2139099999999998</v>
      </c>
      <c r="AH256">
        <v>-2.8862570000000001</v>
      </c>
      <c r="AI256">
        <v>-2.7697500000000002</v>
      </c>
      <c r="AJ256">
        <v>-2.3683209999999999</v>
      </c>
      <c r="AK256">
        <v>-0.26828800000000003</v>
      </c>
      <c r="AL256">
        <v>-4.2786419999999996</v>
      </c>
      <c r="AM256">
        <v>-1.337941</v>
      </c>
      <c r="AN256">
        <v>-2.5605880000000001</v>
      </c>
      <c r="AO256">
        <v>-0.777146</v>
      </c>
      <c r="AP256">
        <v>-0.92935900000000005</v>
      </c>
      <c r="AQ256">
        <v>2.3500000000000001E-3</v>
      </c>
      <c r="AR256">
        <v>1.1490999999999999E-2</v>
      </c>
      <c r="AS256">
        <v>-4.2729999999999999E-3</v>
      </c>
      <c r="AT256">
        <v>5.7000000000000003E-5</v>
      </c>
      <c r="AU256">
        <v>-1.1769E-2</v>
      </c>
      <c r="AV256">
        <v>4.1000000000000003E-3</v>
      </c>
      <c r="AW256">
        <v>2.3040000000000001E-3</v>
      </c>
      <c r="AX256">
        <v>2.3599999999999999E-4</v>
      </c>
      <c r="AY256">
        <v>5.3429999999999997E-3</v>
      </c>
      <c r="AZ256">
        <v>2.0000000000000001E-4</v>
      </c>
      <c r="BA256">
        <v>3.2821999999999997E-2</v>
      </c>
      <c r="BB256">
        <v>-2.0910999999999999E-2</v>
      </c>
      <c r="BC256">
        <v>2.9068E-2</v>
      </c>
      <c r="BD256">
        <v>1.547E-3</v>
      </c>
      <c r="BE256">
        <v>2.24E-2</v>
      </c>
      <c r="BF256">
        <v>48.442605743316918</v>
      </c>
      <c r="BG256">
        <v>38.955851442198082</v>
      </c>
      <c r="BH256">
        <v>43.741163838143457</v>
      </c>
      <c r="BI256">
        <v>35.740628932203627</v>
      </c>
      <c r="BJ256">
        <v>52.50427148704734</v>
      </c>
      <c r="BK256">
        <v>34.795857288634053</v>
      </c>
      <c r="BL256">
        <v>64.863251161745865</v>
      </c>
      <c r="BM256">
        <v>29.155901921546569</v>
      </c>
      <c r="BN256">
        <v>0</v>
      </c>
      <c r="BO256">
        <v>0</v>
      </c>
      <c r="BP256">
        <v>0</v>
      </c>
      <c r="BQ256">
        <v>39.750685693989368</v>
      </c>
      <c r="BR256">
        <v>0</v>
      </c>
      <c r="BS256">
        <v>0.87512229780096906</v>
      </c>
      <c r="BT256">
        <v>0.3962390514349608</v>
      </c>
      <c r="BU256">
        <v>0.74637183190458445</v>
      </c>
      <c r="BV256">
        <v>0.8945094111069698</v>
      </c>
      <c r="BW256">
        <v>0.84187476705180764</v>
      </c>
      <c r="BX256">
        <v>0.7919539694371972</v>
      </c>
      <c r="BY256">
        <v>1.602071038312713</v>
      </c>
      <c r="BZ256">
        <v>9.8743375403429763</v>
      </c>
      <c r="CA256">
        <v>1.9877186422648441</v>
      </c>
      <c r="CB256">
        <v>8.1974633697683572</v>
      </c>
      <c r="CC256">
        <v>0.12520262186729969</v>
      </c>
      <c r="CD256">
        <v>0.8365438048606898</v>
      </c>
      <c r="CE256">
        <v>9.5720926713907598E-2</v>
      </c>
      <c r="CF256">
        <v>0.63829221619979615</v>
      </c>
      <c r="CG256">
        <v>0.78673403884724113</v>
      </c>
      <c r="CH256">
        <v>5.7828674384247227</v>
      </c>
      <c r="CI256">
        <v>0.70354056326283609</v>
      </c>
      <c r="CJ256">
        <v>5.0793577144343116</v>
      </c>
      <c r="CK256">
        <v>-1.47063858410698E-2</v>
      </c>
      <c r="CL256">
        <v>-1.00261057797784E-2</v>
      </c>
      <c r="CM256">
        <v>-3.9994135498951297E-2</v>
      </c>
      <c r="CN256">
        <v>-1.00261057797784E-2</v>
      </c>
      <c r="CO256">
        <v>-5.1596326753043003E-3</v>
      </c>
      <c r="CP256">
        <v>5.5268531483503996E-3</v>
      </c>
      <c r="CQ256">
        <v>-2.6974350112212501E-2</v>
      </c>
      <c r="CR256">
        <v>5.5268531483503996E-3</v>
      </c>
      <c r="CS256">
        <v>-2.0360722945533E-3</v>
      </c>
      <c r="CT256">
        <v>-1.7856415076758E-3</v>
      </c>
      <c r="CU256">
        <v>-4.9682235985377002E-3</v>
      </c>
      <c r="CV256">
        <v>-1.7856415076758E-3</v>
      </c>
      <c r="CW256">
        <v>-3.9856732982812004E-3</v>
      </c>
      <c r="CX256">
        <v>-3.0921309514252999E-3</v>
      </c>
      <c r="CY256">
        <v>-1.03025983623172E-2</v>
      </c>
      <c r="CZ256">
        <v>-3.0921309514252999E-3</v>
      </c>
      <c r="DA256">
        <v>1.29078876879733E-2</v>
      </c>
      <c r="DB256">
        <v>2.3446143435547798E-2</v>
      </c>
      <c r="DC256">
        <v>1.4144293796973101E-2</v>
      </c>
      <c r="DD256">
        <v>2.3446143435547798E-2</v>
      </c>
      <c r="DE256">
        <v>4.3537510703740004E-3</v>
      </c>
      <c r="DF256">
        <v>-2.0217162912253999E-3</v>
      </c>
      <c r="DG256">
        <v>1.8980649682839398E-2</v>
      </c>
      <c r="DH256">
        <v>-2.0217162912253999E-3</v>
      </c>
      <c r="DI256">
        <v>8.1718022758414006E-3</v>
      </c>
      <c r="DJ256">
        <v>-1.9305022622794999E-3</v>
      </c>
      <c r="DK256">
        <v>3.29582094326216E-2</v>
      </c>
      <c r="DL256">
        <v>-1.9305022622794999E-3</v>
      </c>
      <c r="DM256">
        <v>7.4939486762913001E-3</v>
      </c>
      <c r="DN256">
        <v>5.4534135052003996E-3</v>
      </c>
      <c r="DO256">
        <v>1.9887014159470098E-2</v>
      </c>
      <c r="DP256">
        <v>5.4534135052003996E-3</v>
      </c>
      <c r="DQ256">
        <v>3.6945014509769998E-4</v>
      </c>
      <c r="DR256">
        <v>-3.1235940083994E-3</v>
      </c>
      <c r="DS256">
        <v>5.8350501232968003E-3</v>
      </c>
      <c r="DT256">
        <v>-3.1235940083994E-3</v>
      </c>
      <c r="DU256">
        <v>1.3301124980247899E-2</v>
      </c>
      <c r="DV256">
        <v>9.8144703639375004E-3</v>
      </c>
      <c r="DW256">
        <v>3.5104405936358198E-2</v>
      </c>
      <c r="DX256">
        <v>9.8144703639375004E-3</v>
      </c>
      <c r="DY256">
        <v>0.20891115397979459</v>
      </c>
      <c r="DZ256">
        <v>0.1472684840573662</v>
      </c>
      <c r="EA256">
        <v>0.56120531260405626</v>
      </c>
      <c r="EB256">
        <v>0.1472684840573662</v>
      </c>
      <c r="EC256">
        <v>-8.9256656721532004E-3</v>
      </c>
      <c r="ED256">
        <v>-3.7719230493348998E-3</v>
      </c>
      <c r="EE256">
        <v>-2.7583583864023899E-2</v>
      </c>
      <c r="EF256">
        <v>-3.7719230493348998E-3</v>
      </c>
      <c r="EG256">
        <v>2.2428548715910999E-3</v>
      </c>
      <c r="EH256">
        <v>4.1491889925243004E-3</v>
      </c>
      <c r="EI256">
        <v>2.3500462181400999E-3</v>
      </c>
      <c r="EJ256">
        <v>4.1491889925243004E-3</v>
      </c>
      <c r="EK256">
        <v>1.6561244356030999E-2</v>
      </c>
      <c r="EL256">
        <v>1.6558150405415001E-2</v>
      </c>
      <c r="EM256">
        <v>3.7500605466828901E-2</v>
      </c>
      <c r="EN256">
        <v>1.6558150405415001E-2</v>
      </c>
      <c r="EO256">
        <v>0.1212452308312811</v>
      </c>
      <c r="EP256">
        <v>0.13060031308900019</v>
      </c>
      <c r="EQ256">
        <v>0.26112312005473931</v>
      </c>
      <c r="ER256">
        <v>0.13060031308900019</v>
      </c>
      <c r="ES256">
        <v>2.209583846496892</v>
      </c>
      <c r="ET256">
        <v>2.117061945362015</v>
      </c>
      <c r="EU256">
        <v>2.020683742350593</v>
      </c>
      <c r="EV256">
        <v>2.0228557303228518</v>
      </c>
      <c r="EW256">
        <v>2.444099400679113</v>
      </c>
      <c r="EX256">
        <v>2.3035304345504102</v>
      </c>
      <c r="EY256">
        <v>77.64184744693209</v>
      </c>
      <c r="EZ256">
        <v>104.75968639328291</v>
      </c>
      <c r="FA256">
        <v>159.41811741666399</v>
      </c>
      <c r="FB256">
        <v>97.488832922247397</v>
      </c>
      <c r="FC256">
        <v>122.1750596712872</v>
      </c>
      <c r="FD256">
        <v>69.456041353045748</v>
      </c>
      <c r="FE256">
        <v>166.38860352007089</v>
      </c>
      <c r="FF256">
        <v>97.211647820615781</v>
      </c>
      <c r="FG256">
        <v>86.774554570354283</v>
      </c>
      <c r="FH256">
        <v>91.969378332913976</v>
      </c>
      <c r="FI256">
        <v>-17.2036636578421</v>
      </c>
      <c r="FJ256">
        <v>134.41040094232139</v>
      </c>
      <c r="FK256">
        <v>-62.628304845558759</v>
      </c>
      <c r="FL256">
        <v>103.23885353364641</v>
      </c>
      <c r="FM256">
        <v>-121.16880589438441</v>
      </c>
      <c r="FN256">
        <v>4.6889862235311242</v>
      </c>
      <c r="FO256">
        <v>2.0954514009227321</v>
      </c>
      <c r="FP256">
        <v>11.690702051878869</v>
      </c>
      <c r="FQ256">
        <v>8.6323834117435325</v>
      </c>
      <c r="FR256">
        <v>3.9754564308544449</v>
      </c>
      <c r="FS256">
        <v>8.5682881187291073</v>
      </c>
      <c r="FT256">
        <v>11.158833814854299</v>
      </c>
      <c r="FU256">
        <v>4.3031100882803379</v>
      </c>
      <c r="FV256">
        <v>8.9215037200671112</v>
      </c>
      <c r="FW256">
        <v>8.6093917188985909</v>
      </c>
      <c r="FX256">
        <v>4.2215807253603543</v>
      </c>
      <c r="FY256">
        <v>8.35286797195789</v>
      </c>
      <c r="FZ256">
        <v>7.5695720567004248</v>
      </c>
      <c r="GA256">
        <v>4.8630366349679512</v>
      </c>
      <c r="GB256">
        <v>9.9518934620636994</v>
      </c>
      <c r="GC256">
        <v>8.5370354025336646</v>
      </c>
      <c r="GD256">
        <v>4.61987255241963</v>
      </c>
      <c r="GE256">
        <v>8.0292093258144277</v>
      </c>
    </row>
    <row r="257" spans="1:187" x14ac:dyDescent="0.2">
      <c r="A257" t="s">
        <v>255</v>
      </c>
      <c r="B257">
        <v>0.65685499999999997</v>
      </c>
      <c r="C257">
        <v>-521.14903878577297</v>
      </c>
      <c r="D257">
        <f t="shared" si="3"/>
        <v>-520.49218378577302</v>
      </c>
      <c r="E257">
        <v>-0.27234999999999998</v>
      </c>
      <c r="F257">
        <v>-4.1590000000000002E-2</v>
      </c>
      <c r="G257">
        <v>1957.6486</v>
      </c>
      <c r="H257">
        <v>741.66394826678425</v>
      </c>
      <c r="I257">
        <v>839.69580398739708</v>
      </c>
      <c r="J257">
        <v>23.796684367549641</v>
      </c>
      <c r="K257">
        <v>863.66034277207405</v>
      </c>
      <c r="L257">
        <v>1657.315246068217</v>
      </c>
      <c r="M257">
        <v>-2.4568620000000001</v>
      </c>
      <c r="N257">
        <v>-0.37617200000000001</v>
      </c>
      <c r="O257">
        <v>-2.5938979999999998</v>
      </c>
      <c r="P257">
        <v>5.2922500000000001</v>
      </c>
      <c r="Q257">
        <v>-1.8991960000000001</v>
      </c>
      <c r="R257">
        <v>-2.770661</v>
      </c>
      <c r="S257">
        <v>-2.5763120000000002</v>
      </c>
      <c r="T257">
        <v>-2.5541480000000001</v>
      </c>
      <c r="U257">
        <v>-2.4974850000000002</v>
      </c>
      <c r="V257">
        <v>-0.30814900000000001</v>
      </c>
      <c r="W257">
        <v>-3.98129</v>
      </c>
      <c r="X257">
        <v>-1.406563</v>
      </c>
      <c r="Y257">
        <v>-2.5699860000000001</v>
      </c>
      <c r="Z257">
        <v>-0.62882099999999996</v>
      </c>
      <c r="AA257">
        <v>-0.299066</v>
      </c>
      <c r="AB257">
        <v>-2.7085870000000001</v>
      </c>
      <c r="AC257">
        <v>-0.60582800000000003</v>
      </c>
      <c r="AD257">
        <v>-2.5933039999999998</v>
      </c>
      <c r="AE257">
        <v>5.2247690000000002</v>
      </c>
      <c r="AF257">
        <v>-2.1525460000000001</v>
      </c>
      <c r="AG257">
        <v>-2.6166429999999998</v>
      </c>
      <c r="AH257">
        <v>-2.4992179999999999</v>
      </c>
      <c r="AI257">
        <v>-2.5975220000000001</v>
      </c>
      <c r="AJ257">
        <v>-2.476067</v>
      </c>
      <c r="AK257">
        <v>-0.23922299999999999</v>
      </c>
      <c r="AL257">
        <v>-3.7521800000000001</v>
      </c>
      <c r="AM257">
        <v>-1.547032</v>
      </c>
      <c r="AN257">
        <v>-2.6580339999999998</v>
      </c>
      <c r="AO257">
        <v>-0.56208599999999997</v>
      </c>
      <c r="AP257">
        <v>-0.32299299999999997</v>
      </c>
      <c r="AQ257">
        <v>5.1370000000000001E-3</v>
      </c>
      <c r="AR257">
        <v>9.9139999999999992E-3</v>
      </c>
      <c r="AS257">
        <v>0.103454</v>
      </c>
      <c r="AT257">
        <v>8.2200000000000003E-4</v>
      </c>
      <c r="AU257">
        <v>0.222381</v>
      </c>
      <c r="AV257">
        <v>3.0936000000000002E-2</v>
      </c>
      <c r="AW257">
        <v>0.17311599999999999</v>
      </c>
      <c r="AX257">
        <v>3.8740999999999998E-2</v>
      </c>
      <c r="AY257">
        <v>6.5370000000000003E-3</v>
      </c>
      <c r="AZ257">
        <v>4.28E-4</v>
      </c>
      <c r="BA257">
        <v>0.14182600000000001</v>
      </c>
      <c r="BB257">
        <v>-1.7995000000000001E-2</v>
      </c>
      <c r="BC257">
        <v>-8.8099999999999995E-4</v>
      </c>
      <c r="BD257">
        <v>2.8899999999999998E-4</v>
      </c>
      <c r="BE257">
        <v>2.5700000000000001E-2</v>
      </c>
      <c r="BF257">
        <v>51.190167987921988</v>
      </c>
      <c r="BG257">
        <v>42.325200292536707</v>
      </c>
      <c r="BH257">
        <v>37.746016152090093</v>
      </c>
      <c r="BI257">
        <v>30.998983336255119</v>
      </c>
      <c r="BJ257">
        <v>45.946648664670427</v>
      </c>
      <c r="BK257">
        <v>41.578289988697861</v>
      </c>
      <c r="BL257">
        <v>64.591555327315263</v>
      </c>
      <c r="BM257">
        <v>29.352149644435851</v>
      </c>
      <c r="BN257">
        <v>0</v>
      </c>
      <c r="BO257">
        <v>0.76999183439123065</v>
      </c>
      <c r="BP257">
        <v>0</v>
      </c>
      <c r="BQ257">
        <v>23.020397098758121</v>
      </c>
      <c r="BR257">
        <v>0</v>
      </c>
      <c r="BS257">
        <v>0.88743360976518826</v>
      </c>
      <c r="BT257">
        <v>0.48089824822959371</v>
      </c>
      <c r="BU257">
        <v>0.71587308982482301</v>
      </c>
      <c r="BV257">
        <v>0.89869665486395822</v>
      </c>
      <c r="BW257">
        <v>0.86099398993663812</v>
      </c>
      <c r="BX257">
        <v>0.81273877189713006</v>
      </c>
      <c r="BY257">
        <v>1.6587731001129351</v>
      </c>
      <c r="BZ257">
        <v>9.7167575473520156</v>
      </c>
      <c r="CA257">
        <v>1.9898172681450119</v>
      </c>
      <c r="CB257">
        <v>8.3302456691530971</v>
      </c>
      <c r="CC257">
        <v>5.2519699223641497E-2</v>
      </c>
      <c r="CD257">
        <v>0.35065527063312679</v>
      </c>
      <c r="CE257">
        <v>2.71678965761145E-2</v>
      </c>
      <c r="CF257">
        <v>0.18128154031872881</v>
      </c>
      <c r="CG257">
        <v>0.78915717735462676</v>
      </c>
      <c r="CH257">
        <v>5.8086063072710123</v>
      </c>
      <c r="CI257">
        <v>0.7376794999261026</v>
      </c>
      <c r="CJ257">
        <v>5.3392103926624808</v>
      </c>
      <c r="CK257">
        <v>6.0224076012440004E-3</v>
      </c>
      <c r="CL257">
        <v>2.9702511784607252E-5</v>
      </c>
      <c r="CM257">
        <v>2.1195011160923601E-2</v>
      </c>
      <c r="CN257">
        <v>2.9702511784607252E-5</v>
      </c>
      <c r="CO257">
        <v>5.3368554953255997E-3</v>
      </c>
      <c r="CP257">
        <v>-1.2911273329589E-3</v>
      </c>
      <c r="CQ257">
        <v>2.0526224285093101E-2</v>
      </c>
      <c r="CR257">
        <v>-1.2911273329589E-3</v>
      </c>
      <c r="CS257">
        <v>-5.3111256131028999E-3</v>
      </c>
      <c r="CT257">
        <v>-4.2886783189149003E-3</v>
      </c>
      <c r="CU257">
        <v>-1.30494730280103E-2</v>
      </c>
      <c r="CV257">
        <v>-4.2886783189149003E-3</v>
      </c>
      <c r="CW257">
        <v>-6.30977854956E-4</v>
      </c>
      <c r="CX257">
        <v>-6.2412962909599997E-4</v>
      </c>
      <c r="CY257">
        <v>-1.3985915364542001E-3</v>
      </c>
      <c r="CZ257">
        <v>-6.2412962909599997E-4</v>
      </c>
      <c r="DA257">
        <v>1.50248758215348E-2</v>
      </c>
      <c r="DB257">
        <v>2.1289898745379801E-2</v>
      </c>
      <c r="DC257">
        <v>2.47944154753129E-2</v>
      </c>
      <c r="DD257">
        <v>2.1289898745379801E-2</v>
      </c>
      <c r="DE257">
        <v>9.4346488663599997E-3</v>
      </c>
      <c r="DF257">
        <v>7.3297415811870005E-4</v>
      </c>
      <c r="DG257">
        <v>3.2295262283966099E-2</v>
      </c>
      <c r="DH257">
        <v>7.3297415811870005E-4</v>
      </c>
      <c r="DI257">
        <v>1.33401949524028E-2</v>
      </c>
      <c r="DJ257">
        <v>-1.7296637459204001E-3</v>
      </c>
      <c r="DK257">
        <v>4.9325588678258002E-2</v>
      </c>
      <c r="DL257">
        <v>-1.7296637459204001E-3</v>
      </c>
      <c r="DM257">
        <v>5.1681612123929003E-3</v>
      </c>
      <c r="DN257">
        <v>3.1269003387837998E-3</v>
      </c>
      <c r="DO257">
        <v>1.40832509355397E-2</v>
      </c>
      <c r="DP257">
        <v>3.1269003387837998E-3</v>
      </c>
      <c r="DQ257">
        <v>6.8451884919540004E-4</v>
      </c>
      <c r="DR257">
        <v>-2.9951787208375002E-3</v>
      </c>
      <c r="DS257">
        <v>6.378276645624E-3</v>
      </c>
      <c r="DT257">
        <v>-2.9951787208375002E-3</v>
      </c>
      <c r="DU257">
        <v>1.9408097373039199E-2</v>
      </c>
      <c r="DV257">
        <v>9.4150357486433994E-3</v>
      </c>
      <c r="DW257">
        <v>5.5968004541966702E-2</v>
      </c>
      <c r="DX257">
        <v>9.4150357486433994E-3</v>
      </c>
      <c r="DY257">
        <v>0.16590032899968429</v>
      </c>
      <c r="DZ257">
        <v>0.18604370196123579</v>
      </c>
      <c r="EA257">
        <v>0.33867836739614687</v>
      </c>
      <c r="EB257">
        <v>0.18604370196123579</v>
      </c>
      <c r="EC257">
        <v>-9.1148289447698008E-3</v>
      </c>
      <c r="ED257">
        <v>-9.2519200298741E-3</v>
      </c>
      <c r="EE257">
        <v>-1.9891020825739399E-2</v>
      </c>
      <c r="EF257">
        <v>-9.2519200298741E-3</v>
      </c>
      <c r="EG257">
        <v>-2.046503630562E-4</v>
      </c>
      <c r="EH257">
        <v>-2.8749338345610002E-5</v>
      </c>
      <c r="EI257">
        <v>-6.8351833738049999E-4</v>
      </c>
      <c r="EJ257">
        <v>-2.8749338345610002E-5</v>
      </c>
      <c r="EK257">
        <v>1.91246356360684E-2</v>
      </c>
      <c r="EL257">
        <v>1.9067734716870999E-2</v>
      </c>
      <c r="EM257">
        <v>4.2191200454777499E-2</v>
      </c>
      <c r="EN257">
        <v>1.9067734716870999E-2</v>
      </c>
      <c r="EO257">
        <v>0.1218131572557829</v>
      </c>
      <c r="EP257">
        <v>0.15521375738926249</v>
      </c>
      <c r="EQ257">
        <v>0.22404181111070981</v>
      </c>
      <c r="ER257">
        <v>0.15521375738926249</v>
      </c>
      <c r="ES257">
        <v>2.100801952255376</v>
      </c>
      <c r="ET257">
        <v>2.349654034384637</v>
      </c>
      <c r="EU257">
        <v>1.9944937667989839</v>
      </c>
      <c r="EV257">
        <v>2.0296412102881631</v>
      </c>
      <c r="EW257">
        <v>2.4946719945315459</v>
      </c>
      <c r="EX257">
        <v>2.2394300007591221</v>
      </c>
      <c r="EY257">
        <v>74.727696359203861</v>
      </c>
      <c r="EZ257">
        <v>143.17118126715349</v>
      </c>
      <c r="FA257">
        <v>149.1702134867798</v>
      </c>
      <c r="FB257">
        <v>100.151023838851</v>
      </c>
      <c r="FC257">
        <v>103.0002624706984</v>
      </c>
      <c r="FD257">
        <v>67.621622200695825</v>
      </c>
      <c r="FE257">
        <v>90.129802044276687</v>
      </c>
      <c r="FF257">
        <v>95.385652312864138</v>
      </c>
      <c r="FG257">
        <v>87.623475419258725</v>
      </c>
      <c r="FH257">
        <v>161.25266647195889</v>
      </c>
      <c r="FI257">
        <v>-24.767962318783631</v>
      </c>
      <c r="FJ257">
        <v>-89.797371021165276</v>
      </c>
      <c r="FK257">
        <v>-171.7113546873893</v>
      </c>
      <c r="FL257">
        <v>99.852787306297444</v>
      </c>
      <c r="FM257">
        <v>-167.26377022695951</v>
      </c>
      <c r="FN257">
        <v>7.0912165362296209</v>
      </c>
      <c r="FO257">
        <v>3.1249798602165648</v>
      </c>
      <c r="FP257">
        <v>9.9863359118668598</v>
      </c>
      <c r="FQ257">
        <v>7.3401086073712438</v>
      </c>
      <c r="FR257">
        <v>3.6654080616080571</v>
      </c>
      <c r="FS257">
        <v>9.6940050512773919</v>
      </c>
      <c r="FT257">
        <v>9.3357493951653527</v>
      </c>
      <c r="FU257">
        <v>4.9206615147411181</v>
      </c>
      <c r="FV257">
        <v>8.4792971992086255</v>
      </c>
      <c r="FW257">
        <v>8.9272064179314068</v>
      </c>
      <c r="FX257">
        <v>5.7997848213224046</v>
      </c>
      <c r="FY257">
        <v>8.1603784285488441</v>
      </c>
      <c r="FZ257">
        <v>7.8099805081756353</v>
      </c>
      <c r="GA257">
        <v>5.1820762680575658</v>
      </c>
      <c r="GB257">
        <v>8.1053924234061672</v>
      </c>
      <c r="GC257">
        <v>8.3903929534104549</v>
      </c>
      <c r="GD257">
        <v>5.0136163770195123</v>
      </c>
      <c r="GE257">
        <v>9.0471391631072002</v>
      </c>
    </row>
    <row r="258" spans="1:187" x14ac:dyDescent="0.2">
      <c r="A258" t="s">
        <v>256</v>
      </c>
      <c r="B258">
        <v>0.65129499999999996</v>
      </c>
      <c r="C258">
        <v>-521.14958795761697</v>
      </c>
      <c r="D258">
        <f t="shared" si="3"/>
        <v>-520.49829295761697</v>
      </c>
      <c r="E258">
        <v>-0.29006999999999999</v>
      </c>
      <c r="F258">
        <v>-3.8609999999999998E-2</v>
      </c>
      <c r="G258">
        <v>1634.1032</v>
      </c>
      <c r="H258">
        <v>740.15110192838017</v>
      </c>
      <c r="I258">
        <v>845.22750100126859</v>
      </c>
      <c r="J258">
        <v>24.060703401483259</v>
      </c>
      <c r="K258">
        <v>860.41101757808974</v>
      </c>
      <c r="L258">
        <v>1660.5258974748331</v>
      </c>
      <c r="M258">
        <v>-2.6201680000000001</v>
      </c>
      <c r="N258">
        <v>-0.27192899999999998</v>
      </c>
      <c r="O258">
        <v>-2.6056159999999999</v>
      </c>
      <c r="P258">
        <v>5.3038439999999998</v>
      </c>
      <c r="Q258">
        <v>-2.082452</v>
      </c>
      <c r="R258">
        <v>-2.7887759999999999</v>
      </c>
      <c r="S258">
        <v>-2.6309390000000001</v>
      </c>
      <c r="T258">
        <v>-2.5815440000000001</v>
      </c>
      <c r="U258">
        <v>-2.3273570000000001</v>
      </c>
      <c r="V258">
        <v>-0.29531600000000002</v>
      </c>
      <c r="W258">
        <v>-4.0120750000000003</v>
      </c>
      <c r="X258">
        <v>-1.1627780000000001</v>
      </c>
      <c r="Y258">
        <v>-2.4819939999999998</v>
      </c>
      <c r="Z258">
        <v>-0.40626800000000002</v>
      </c>
      <c r="AA258">
        <v>-0.19490299999999999</v>
      </c>
      <c r="AB258">
        <v>-2.8474979999999999</v>
      </c>
      <c r="AC258">
        <v>-0.50630600000000003</v>
      </c>
      <c r="AD258">
        <v>-2.605064</v>
      </c>
      <c r="AE258">
        <v>5.2366710000000003</v>
      </c>
      <c r="AF258">
        <v>-2.3341980000000002</v>
      </c>
      <c r="AG258">
        <v>-2.6349290000000001</v>
      </c>
      <c r="AH258">
        <v>-2.5543200000000001</v>
      </c>
      <c r="AI258">
        <v>-2.6224530000000001</v>
      </c>
      <c r="AJ258">
        <v>-2.3037800000000002</v>
      </c>
      <c r="AK258">
        <v>-0.22228700000000001</v>
      </c>
      <c r="AL258">
        <v>-3.8090660000000001</v>
      </c>
      <c r="AM258">
        <v>-1.307388</v>
      </c>
      <c r="AN258">
        <v>-2.5663309999999999</v>
      </c>
      <c r="AO258">
        <v>-0.34029999999999999</v>
      </c>
      <c r="AP258">
        <v>-0.22345400000000001</v>
      </c>
      <c r="AQ258">
        <v>9.2890000000000004E-3</v>
      </c>
      <c r="AR258">
        <v>4.3990000000000001E-2</v>
      </c>
      <c r="AS258">
        <v>0.107223</v>
      </c>
      <c r="AT258">
        <v>7.5900000000000002E-4</v>
      </c>
      <c r="AU258">
        <v>0.115741</v>
      </c>
      <c r="AV258">
        <v>2.1672E-2</v>
      </c>
      <c r="AW258">
        <v>0.19630600000000001</v>
      </c>
      <c r="AX258">
        <v>5.1277000000000003E-2</v>
      </c>
      <c r="AY258">
        <v>9.3679999999999996E-3</v>
      </c>
      <c r="AZ258">
        <v>9.41E-4</v>
      </c>
      <c r="BA258">
        <v>0.155194</v>
      </c>
      <c r="BB258">
        <v>-2.2825000000000002E-2</v>
      </c>
      <c r="BC258">
        <v>-8.1700000000000002E-4</v>
      </c>
      <c r="BD258">
        <v>-5.5999999999999995E-4</v>
      </c>
      <c r="BE258">
        <v>0.10434</v>
      </c>
      <c r="BF258">
        <v>41.963030496083583</v>
      </c>
      <c r="BG258">
        <v>0</v>
      </c>
      <c r="BH258">
        <v>44.724281120687202</v>
      </c>
      <c r="BI258">
        <v>35.572304144392326</v>
      </c>
      <c r="BJ258">
        <v>54.362473877168298</v>
      </c>
      <c r="BK258">
        <v>32.959076988495333</v>
      </c>
      <c r="BL258">
        <v>56.183669825408757</v>
      </c>
      <c r="BM258">
        <v>34.626377299142398</v>
      </c>
      <c r="BN258">
        <v>0</v>
      </c>
      <c r="BO258">
        <v>0.1199987274375947</v>
      </c>
      <c r="BP258">
        <v>0</v>
      </c>
      <c r="BQ258">
        <v>13.150226839646789</v>
      </c>
      <c r="BR258">
        <v>0</v>
      </c>
      <c r="BS258">
        <v>0.90758945210585162</v>
      </c>
      <c r="BT258">
        <v>0.56234858367499063</v>
      </c>
      <c r="BU258">
        <v>0.67525274878866937</v>
      </c>
      <c r="BV258">
        <v>0.89386297987327623</v>
      </c>
      <c r="BW258">
        <v>0.83460095974655235</v>
      </c>
      <c r="BX258">
        <v>0.79984508945210586</v>
      </c>
      <c r="BY258">
        <v>1.6262964244799669</v>
      </c>
      <c r="BZ258">
        <v>9.9296032597005262</v>
      </c>
      <c r="CA258">
        <v>1.9877098728107621</v>
      </c>
      <c r="CB258">
        <v>8.2950666729214255</v>
      </c>
      <c r="CC258">
        <v>7.2889550460426805E-2</v>
      </c>
      <c r="CD258">
        <v>0.48581376509567908</v>
      </c>
      <c r="CE258">
        <v>6.3741558349656002E-2</v>
      </c>
      <c r="CF258">
        <v>0.42485525928337958</v>
      </c>
      <c r="CG258">
        <v>0.75419551619592706</v>
      </c>
      <c r="CH258">
        <v>5.4816789411196662</v>
      </c>
      <c r="CI258">
        <v>0.79287973945182522</v>
      </c>
      <c r="CJ258">
        <v>5.8684517121550197</v>
      </c>
      <c r="CK258">
        <v>-1.72596338892009E-2</v>
      </c>
      <c r="CL258">
        <v>3.0144475118203001E-3</v>
      </c>
      <c r="CM258">
        <v>-6.4815685875058399E-2</v>
      </c>
      <c r="CN258">
        <v>3.0144475118203001E-3</v>
      </c>
      <c r="CO258">
        <v>-2.2183851820661699E-2</v>
      </c>
      <c r="CP258">
        <v>-1.36877411014913E-2</v>
      </c>
      <c r="CQ258">
        <v>-6.0077895858129698E-2</v>
      </c>
      <c r="CR258">
        <v>-1.36877411014913E-2</v>
      </c>
      <c r="CS258">
        <v>-2.8809812746483998E-3</v>
      </c>
      <c r="CT258">
        <v>-3.4425627145491002E-3</v>
      </c>
      <c r="CU258">
        <v>-5.5999495657724999E-3</v>
      </c>
      <c r="CV258">
        <v>-3.4425627145491002E-3</v>
      </c>
      <c r="CW258">
        <v>-6.4396947025229998E-4</v>
      </c>
      <c r="CX258">
        <v>6.7773689110299995E-4</v>
      </c>
      <c r="CY258">
        <v>-3.1660076767139E-3</v>
      </c>
      <c r="CZ258">
        <v>6.7773689110299995E-4</v>
      </c>
      <c r="DA258">
        <v>1.1886512827857699E-2</v>
      </c>
      <c r="DB258">
        <v>3.0482291419951599E-2</v>
      </c>
      <c r="DC258">
        <v>1.5723462598678001E-3</v>
      </c>
      <c r="DD258">
        <v>3.0482291419951599E-2</v>
      </c>
      <c r="DE258">
        <v>2.590809725394E-4</v>
      </c>
      <c r="DF258">
        <v>-3.2941907304872E-3</v>
      </c>
      <c r="DG258">
        <v>5.2703706533981003E-3</v>
      </c>
      <c r="DH258">
        <v>-3.2941907304872E-3</v>
      </c>
      <c r="DI258">
        <v>7.2271050144336003E-3</v>
      </c>
      <c r="DJ258">
        <v>-3.4700184305189999E-3</v>
      </c>
      <c r="DK258">
        <v>3.0060466437789399E-2</v>
      </c>
      <c r="DL258">
        <v>-3.4700184305189999E-3</v>
      </c>
      <c r="DM258">
        <v>8.5340725461407994E-3</v>
      </c>
      <c r="DN258">
        <v>5.4903908280762997E-3</v>
      </c>
      <c r="DO258">
        <v>2.2814534705693099E-2</v>
      </c>
      <c r="DP258">
        <v>5.4903908280762997E-3</v>
      </c>
      <c r="DQ258">
        <v>1.0425742208921001E-3</v>
      </c>
      <c r="DR258">
        <v>-8.6855985592790004E-4</v>
      </c>
      <c r="DS258">
        <v>4.8232222304820998E-3</v>
      </c>
      <c r="DT258">
        <v>-8.6855985592790004E-4</v>
      </c>
      <c r="DU258">
        <v>4.8516575096273998E-3</v>
      </c>
      <c r="DV258">
        <v>2.4235882309453999E-3</v>
      </c>
      <c r="DW258">
        <v>1.38930536722396E-2</v>
      </c>
      <c r="DX258">
        <v>2.4235882309453999E-3</v>
      </c>
      <c r="DY258">
        <v>0.22340909781643509</v>
      </c>
      <c r="DZ258">
        <v>0.1423104296280174</v>
      </c>
      <c r="EA258">
        <v>0.59912782440851431</v>
      </c>
      <c r="EB258">
        <v>0.1423104296280174</v>
      </c>
      <c r="EC258">
        <v>-4.4966001823091998E-3</v>
      </c>
      <c r="ED258">
        <v>1.8197866562137E-3</v>
      </c>
      <c r="EE258">
        <v>-1.8254509799851101E-2</v>
      </c>
      <c r="EF258">
        <v>1.8197866562137E-3</v>
      </c>
      <c r="EG258">
        <v>1.938040418652E-3</v>
      </c>
      <c r="EH258">
        <v>3.8145861712907E-3</v>
      </c>
      <c r="EI258">
        <v>1.7846447984034999E-3</v>
      </c>
      <c r="EJ258">
        <v>3.8145861712907E-3</v>
      </c>
      <c r="EK258">
        <v>2.0767330275942301E-2</v>
      </c>
      <c r="EL258">
        <v>1.6982219497434999E-2</v>
      </c>
      <c r="EM258">
        <v>5.0727957279659799E-2</v>
      </c>
      <c r="EN258">
        <v>1.6982219497434999E-2</v>
      </c>
      <c r="EO258">
        <v>0.13786799406575581</v>
      </c>
      <c r="EP258">
        <v>0.1181157352188356</v>
      </c>
      <c r="EQ258">
        <v>0.32965663386431932</v>
      </c>
      <c r="ER258">
        <v>0.1181157352188356</v>
      </c>
      <c r="ES258">
        <v>2.3448903273927328</v>
      </c>
      <c r="ET258">
        <v>2.2711789225201962</v>
      </c>
      <c r="EU258">
        <v>1.9511457414298921</v>
      </c>
      <c r="EV258">
        <v>2.0526607175322482</v>
      </c>
      <c r="EW258">
        <v>2.3526336443653948</v>
      </c>
      <c r="EX258">
        <v>2.3960240026760999</v>
      </c>
      <c r="EY258">
        <v>73.525533235958548</v>
      </c>
      <c r="EZ258">
        <v>99.512395230782886</v>
      </c>
      <c r="FA258">
        <v>170.33790692224699</v>
      </c>
      <c r="FB258">
        <v>104.6416361113219</v>
      </c>
      <c r="FC258">
        <v>114.320547547752</v>
      </c>
      <c r="FD258">
        <v>73.466658005420996</v>
      </c>
      <c r="FE258">
        <v>143.74649121758191</v>
      </c>
      <c r="FF258">
        <v>98.128675555077635</v>
      </c>
      <c r="FG258">
        <v>83.587340298458187</v>
      </c>
      <c r="FH258">
        <v>110.77054888180589</v>
      </c>
      <c r="FI258">
        <v>31.96300937236802</v>
      </c>
      <c r="FJ258">
        <v>92.701634738185319</v>
      </c>
      <c r="FK258">
        <v>-124.1326614053184</v>
      </c>
      <c r="FL258">
        <v>138.7545552973944</v>
      </c>
      <c r="FM258">
        <v>-118.9690553126714</v>
      </c>
      <c r="FN258">
        <v>4.6954658503106961</v>
      </c>
      <c r="FO258">
        <v>3.1876850906678271</v>
      </c>
      <c r="FP258">
        <v>9.7741734837032688</v>
      </c>
      <c r="FQ258">
        <v>7.9416336255405486</v>
      </c>
      <c r="FR258">
        <v>3.3079990095953091</v>
      </c>
      <c r="FS258">
        <v>10.61342457646294</v>
      </c>
      <c r="FT258">
        <v>10.513777198273599</v>
      </c>
      <c r="FU258">
        <v>3.6429463648733038</v>
      </c>
      <c r="FV258">
        <v>8.9477913170842172</v>
      </c>
      <c r="FW258">
        <v>9.3883164223010205</v>
      </c>
      <c r="FX258">
        <v>3.9013365361232619</v>
      </c>
      <c r="FY258">
        <v>8.2119557155755594</v>
      </c>
      <c r="FZ258">
        <v>4.8330436009019557</v>
      </c>
      <c r="GA258">
        <v>6.4015722403385764</v>
      </c>
      <c r="GB258">
        <v>8.951657117987919</v>
      </c>
      <c r="GC258">
        <v>8.3558176184527984</v>
      </c>
      <c r="GD258">
        <v>3.8036176389698322</v>
      </c>
      <c r="GE258">
        <v>8.5010824959133533</v>
      </c>
    </row>
    <row r="259" spans="1:187" x14ac:dyDescent="0.2">
      <c r="A259" t="s">
        <v>257</v>
      </c>
      <c r="B259">
        <v>0.65287399999999995</v>
      </c>
      <c r="C259">
        <v>-521.17282375253899</v>
      </c>
      <c r="D259">
        <f t="shared" ref="D259:D322" si="4">B259+C259</f>
        <v>-520.51994975253899</v>
      </c>
      <c r="E259">
        <v>-0.29048000000000002</v>
      </c>
      <c r="F259">
        <v>-4.3630000000000002E-2</v>
      </c>
      <c r="G259">
        <v>1920.7644</v>
      </c>
      <c r="H259">
        <v>765.03465815057916</v>
      </c>
      <c r="I259">
        <v>846.55684481695357</v>
      </c>
      <c r="J259">
        <v>23.19581258242372</v>
      </c>
      <c r="K259">
        <v>922.26295624771922</v>
      </c>
      <c r="L259">
        <v>1709.76438690398</v>
      </c>
      <c r="M259">
        <v>-2.8040250000000002</v>
      </c>
      <c r="N259">
        <v>-0.12556400000000001</v>
      </c>
      <c r="O259">
        <v>-2.5058699999999998</v>
      </c>
      <c r="P259">
        <v>5.3014799999999997</v>
      </c>
      <c r="Q259">
        <v>-1.772176</v>
      </c>
      <c r="R259">
        <v>-3.2179540000000002</v>
      </c>
      <c r="S259">
        <v>-2.5702739999999999</v>
      </c>
      <c r="T259">
        <v>-2.433659</v>
      </c>
      <c r="U259">
        <v>-2.142255</v>
      </c>
      <c r="V259">
        <v>-0.30237999999999998</v>
      </c>
      <c r="W259">
        <v>-3.9003260000000002</v>
      </c>
      <c r="X259">
        <v>-1.23315</v>
      </c>
      <c r="Y259">
        <v>-2.715271</v>
      </c>
      <c r="Z259">
        <v>-0.32288600000000001</v>
      </c>
      <c r="AA259">
        <v>-0.89701900000000001</v>
      </c>
      <c r="AB259">
        <v>-3.055409</v>
      </c>
      <c r="AC259">
        <v>-0.37761899999999998</v>
      </c>
      <c r="AD259">
        <v>-2.504397</v>
      </c>
      <c r="AE259">
        <v>5.2339010000000004</v>
      </c>
      <c r="AF259">
        <v>-2.0219550000000002</v>
      </c>
      <c r="AG259">
        <v>-3.0646650000000002</v>
      </c>
      <c r="AH259">
        <v>-2.494545</v>
      </c>
      <c r="AI259">
        <v>-2.4767640000000002</v>
      </c>
      <c r="AJ259">
        <v>-2.1206170000000002</v>
      </c>
      <c r="AK259">
        <v>-0.21892300000000001</v>
      </c>
      <c r="AL259">
        <v>-3.6614149999999999</v>
      </c>
      <c r="AM259">
        <v>-1.370819</v>
      </c>
      <c r="AN259">
        <v>-2.8010000000000002</v>
      </c>
      <c r="AO259">
        <v>-0.25804300000000002</v>
      </c>
      <c r="AP259">
        <v>-0.92288800000000004</v>
      </c>
      <c r="AQ259">
        <v>8.7752999999999998E-2</v>
      </c>
      <c r="AR259">
        <v>0.24790100000000001</v>
      </c>
      <c r="AS259">
        <v>4.4824999999999997E-2</v>
      </c>
      <c r="AT259">
        <v>7.1329999999999996E-3</v>
      </c>
      <c r="AU259">
        <v>2.3078000000000001E-2</v>
      </c>
      <c r="AV259">
        <v>3.5062000000000003E-2</v>
      </c>
      <c r="AW259">
        <v>5.6364999999999998E-2</v>
      </c>
      <c r="AX259">
        <v>6.8270999999999998E-2</v>
      </c>
      <c r="AY259">
        <v>7.9799999999999996E-2</v>
      </c>
      <c r="AZ259">
        <v>2.7690000000000002E-3</v>
      </c>
      <c r="BA259">
        <v>5.9131999999999997E-2</v>
      </c>
      <c r="BB259">
        <v>-5.6839999999999998E-3</v>
      </c>
      <c r="BC259">
        <v>5.04E-4</v>
      </c>
      <c r="BD259">
        <v>1.026E-3</v>
      </c>
      <c r="BE259">
        <v>6.794E-2</v>
      </c>
      <c r="BF259">
        <v>45.752503060195743</v>
      </c>
      <c r="BG259">
        <v>41.592882219656147</v>
      </c>
      <c r="BH259">
        <v>45.970552535515552</v>
      </c>
      <c r="BI259">
        <v>38.816910334320802</v>
      </c>
      <c r="BJ259">
        <v>59.685910969555543</v>
      </c>
      <c r="BK259">
        <v>37.382495262015922</v>
      </c>
      <c r="BL259">
        <v>39.585629540458498</v>
      </c>
      <c r="BM259">
        <v>29.5640434845836</v>
      </c>
      <c r="BN259">
        <v>0</v>
      </c>
      <c r="BO259">
        <v>3.9999575812527499E-2</v>
      </c>
      <c r="BP259">
        <v>0</v>
      </c>
      <c r="BQ259">
        <v>32.030552522729032</v>
      </c>
      <c r="BR259">
        <v>0.68999838648362688</v>
      </c>
      <c r="BS259">
        <v>0.93176365076406997</v>
      </c>
      <c r="BT259">
        <v>0.4642075102497204</v>
      </c>
      <c r="BU259">
        <v>0.7280970462169214</v>
      </c>
      <c r="BV259">
        <v>0.82805511554230338</v>
      </c>
      <c r="BW259">
        <v>0.86235091315691392</v>
      </c>
      <c r="BX259">
        <v>0.83793211889675734</v>
      </c>
      <c r="BY259">
        <v>1.53573926300301</v>
      </c>
      <c r="BZ259">
        <v>10.30131127164376</v>
      </c>
      <c r="CA259">
        <v>1.998811291361998</v>
      </c>
      <c r="CB259">
        <v>8.2343146571312715</v>
      </c>
      <c r="CC259">
        <v>3.5218326377696903E-2</v>
      </c>
      <c r="CD259">
        <v>0.23515555606572991</v>
      </c>
      <c r="CE259">
        <v>2.28036907647861E-2</v>
      </c>
      <c r="CF259">
        <v>0.15205394659267499</v>
      </c>
      <c r="CG259">
        <v>0.7850741590094058</v>
      </c>
      <c r="CH259">
        <v>5.7669848701179687</v>
      </c>
      <c r="CI259">
        <v>0.73330596720975894</v>
      </c>
      <c r="CJ259">
        <v>5.3171268677923091</v>
      </c>
      <c r="CK259">
        <v>-1.3341820071951799E-2</v>
      </c>
      <c r="CL259">
        <v>-1.7327315537261499E-2</v>
      </c>
      <c r="CM259">
        <v>-2.48255439298289E-2</v>
      </c>
      <c r="CN259">
        <v>-1.7327315537261499E-2</v>
      </c>
      <c r="CO259">
        <v>-6.4028411464601004E-3</v>
      </c>
      <c r="CP259">
        <v>7.8568197209958005E-3</v>
      </c>
      <c r="CQ259">
        <v>-3.6557014022016998E-2</v>
      </c>
      <c r="CR259">
        <v>7.8568197209958005E-3</v>
      </c>
      <c r="CS259">
        <v>-1.7963880407042001E-3</v>
      </c>
      <c r="CT259">
        <v>-8.674310265608E-4</v>
      </c>
      <c r="CU259">
        <v>-5.5758111505214997E-3</v>
      </c>
      <c r="CV259">
        <v>-8.674310265608E-4</v>
      </c>
      <c r="CW259">
        <v>-3.6740510837377002E-3</v>
      </c>
      <c r="CX259">
        <v>-3.6447386438878998E-3</v>
      </c>
      <c r="CY259">
        <v>-8.5534650911856993E-3</v>
      </c>
      <c r="CZ259">
        <v>-3.6447386438878998E-3</v>
      </c>
      <c r="DA259">
        <v>1.42834086397149E-2</v>
      </c>
      <c r="DB259">
        <v>1.9593084005698501E-2</v>
      </c>
      <c r="DC259">
        <v>2.49884288362687E-2</v>
      </c>
      <c r="DD259">
        <v>1.9593084005698501E-2</v>
      </c>
      <c r="DE259">
        <v>6.4547306826858997E-3</v>
      </c>
      <c r="DF259">
        <v>-1.4215568341582E-3</v>
      </c>
      <c r="DG259">
        <v>2.6950340134012301E-2</v>
      </c>
      <c r="DH259">
        <v>-1.4215568341582E-3</v>
      </c>
      <c r="DI259">
        <v>8.8005318664059005E-3</v>
      </c>
      <c r="DJ259">
        <v>3.5026155242050001E-4</v>
      </c>
      <c r="DK259">
        <v>3.3257644823656403E-2</v>
      </c>
      <c r="DL259">
        <v>3.5026155242050001E-4</v>
      </c>
      <c r="DM259">
        <v>8.2001297902880993E-3</v>
      </c>
      <c r="DN259">
        <v>6.9976489571186001E-3</v>
      </c>
      <c r="DO259">
        <v>2.0823138795367301E-2</v>
      </c>
      <c r="DP259">
        <v>6.9976489571186001E-3</v>
      </c>
      <c r="DQ259">
        <v>-6.9889254128329998E-4</v>
      </c>
      <c r="DR259">
        <v>-3.7834925539545999E-3</v>
      </c>
      <c r="DS259">
        <v>3.0816690447909001E-3</v>
      </c>
      <c r="DT259">
        <v>-3.7834925539545999E-3</v>
      </c>
      <c r="DU259">
        <v>1.20689400462671E-2</v>
      </c>
      <c r="DV259">
        <v>1.14803439260564E-2</v>
      </c>
      <c r="DW259">
        <v>2.8847560211624101E-2</v>
      </c>
      <c r="DX259">
        <v>1.14803439260564E-2</v>
      </c>
      <c r="DY259">
        <v>0.1752848126620293</v>
      </c>
      <c r="DZ259">
        <v>0.13387776560296499</v>
      </c>
      <c r="EA259">
        <v>0.4690403358089057</v>
      </c>
      <c r="EB259">
        <v>0.13387776560296499</v>
      </c>
      <c r="EC259">
        <v>-1.0841383110356999E-3</v>
      </c>
      <c r="ED259">
        <v>6.8068203917337998E-3</v>
      </c>
      <c r="EE259">
        <v>-1.4534846572514699E-2</v>
      </c>
      <c r="EF259">
        <v>6.8068203917337998E-3</v>
      </c>
      <c r="EG259">
        <v>7.1445457455625002E-3</v>
      </c>
      <c r="EH259">
        <v>9.6719812924290008E-3</v>
      </c>
      <c r="EI259">
        <v>1.2694927535906401E-2</v>
      </c>
      <c r="EJ259">
        <v>9.6719812924290008E-3</v>
      </c>
      <c r="EK259">
        <v>3.61776006647875E-2</v>
      </c>
      <c r="EL259">
        <v>3.5849761570037102E-2</v>
      </c>
      <c r="EM259">
        <v>8.4283894857622194E-2</v>
      </c>
      <c r="EN259">
        <v>3.5849761570037102E-2</v>
      </c>
      <c r="EO259">
        <v>9.0469547564575495E-2</v>
      </c>
      <c r="EP259">
        <v>0.1069030162888507</v>
      </c>
      <c r="EQ259">
        <v>0.18447905111034479</v>
      </c>
      <c r="ER259">
        <v>0.1069030162888507</v>
      </c>
      <c r="ES259">
        <v>2.1539360186412222</v>
      </c>
      <c r="ET259">
        <v>2.150311430165408</v>
      </c>
      <c r="EU259">
        <v>2.0085549530446012</v>
      </c>
      <c r="EV259">
        <v>2.0407901089039018</v>
      </c>
      <c r="EW259">
        <v>2.333138841496579</v>
      </c>
      <c r="EX259">
        <v>2.780226812294277</v>
      </c>
      <c r="EY259">
        <v>78.061426862720296</v>
      </c>
      <c r="EZ259">
        <v>91.651315772456201</v>
      </c>
      <c r="FA259">
        <v>163.07658939520229</v>
      </c>
      <c r="FB259">
        <v>87.417282497969879</v>
      </c>
      <c r="FC259">
        <v>118.64048837839459</v>
      </c>
      <c r="FD259">
        <v>86.717208934972618</v>
      </c>
      <c r="FE259">
        <v>171.68073775592421</v>
      </c>
      <c r="FF259">
        <v>95.360588560821</v>
      </c>
      <c r="FG259">
        <v>84.012776837148337</v>
      </c>
      <c r="FH259">
        <v>98.580396690453682</v>
      </c>
      <c r="FI259">
        <v>23.485874979984619</v>
      </c>
      <c r="FJ259">
        <v>-119.4851504609201</v>
      </c>
      <c r="FK259">
        <v>50.641589802769737</v>
      </c>
      <c r="FL259">
        <v>97.344813055658847</v>
      </c>
      <c r="FM259">
        <v>-90.624412363598864</v>
      </c>
      <c r="FN259">
        <v>5.7576482736180719</v>
      </c>
      <c r="FO259">
        <v>2.259868193488848</v>
      </c>
      <c r="FP259">
        <v>12.234246721324579</v>
      </c>
      <c r="FQ259">
        <v>9.7357721257985403</v>
      </c>
      <c r="FR259">
        <v>3.7068157899918468</v>
      </c>
      <c r="FS259">
        <v>9.6274194859933395</v>
      </c>
      <c r="FT259">
        <v>11.87673680822687</v>
      </c>
      <c r="FU259">
        <v>4.5346238242459718</v>
      </c>
      <c r="FV259">
        <v>8.4811025196354244</v>
      </c>
      <c r="FW259">
        <v>9.7446431951655832</v>
      </c>
      <c r="FX259">
        <v>5.1143579706174602</v>
      </c>
      <c r="FY259">
        <v>10.177106978326529</v>
      </c>
      <c r="FZ259">
        <v>8.698247872387542</v>
      </c>
      <c r="GA259">
        <v>5.4678399343797794</v>
      </c>
      <c r="GB259">
        <v>9.507976462375014</v>
      </c>
      <c r="GC259">
        <v>9.0315033065087071</v>
      </c>
      <c r="GD259">
        <v>4.1803409120775123</v>
      </c>
      <c r="GE259">
        <v>8.6080223387461778</v>
      </c>
    </row>
    <row r="260" spans="1:187" x14ac:dyDescent="0.2">
      <c r="A260" t="s">
        <v>258</v>
      </c>
      <c r="B260">
        <v>0.65950600000000004</v>
      </c>
      <c r="C260">
        <v>-521.17395270725603</v>
      </c>
      <c r="D260">
        <f t="shared" si="4"/>
        <v>-520.51444670725607</v>
      </c>
      <c r="E260">
        <v>-0.29274</v>
      </c>
      <c r="F260">
        <v>-4.6449999999999998E-2</v>
      </c>
      <c r="G260">
        <v>1801.9611</v>
      </c>
      <c r="H260">
        <v>732.84004719546931</v>
      </c>
      <c r="I260">
        <v>843.32819041450819</v>
      </c>
      <c r="J260">
        <v>23.879123485544199</v>
      </c>
      <c r="K260">
        <v>854.21157286660252</v>
      </c>
      <c r="L260">
        <v>1656.568870887771</v>
      </c>
      <c r="M260">
        <v>-2.7604730000000002</v>
      </c>
      <c r="N260">
        <v>-0.53856499999999996</v>
      </c>
      <c r="O260">
        <v>-2.6083259999999999</v>
      </c>
      <c r="P260">
        <v>5.2799389999999997</v>
      </c>
      <c r="Q260">
        <v>-2.0152779999999999</v>
      </c>
      <c r="R260">
        <v>-3.2900520000000002</v>
      </c>
      <c r="S260">
        <v>-2.8056429999999999</v>
      </c>
      <c r="T260">
        <v>-2.559631</v>
      </c>
      <c r="U260">
        <v>-2.6225499999999999</v>
      </c>
      <c r="V260">
        <v>-0.31076199999999998</v>
      </c>
      <c r="W260">
        <v>-3.9381309999999998</v>
      </c>
      <c r="X260">
        <v>-1.29894</v>
      </c>
      <c r="Y260">
        <v>-2.2847089999999999</v>
      </c>
      <c r="Z260">
        <v>-0.42375600000000002</v>
      </c>
      <c r="AA260">
        <v>-0.93087299999999995</v>
      </c>
      <c r="AB260">
        <v>-3.019717</v>
      </c>
      <c r="AC260">
        <v>-0.78765700000000005</v>
      </c>
      <c r="AD260">
        <v>-2.6065529999999999</v>
      </c>
      <c r="AE260">
        <v>5.211754</v>
      </c>
      <c r="AF260">
        <v>-2.263852</v>
      </c>
      <c r="AG260">
        <v>-3.1372089999999999</v>
      </c>
      <c r="AH260">
        <v>-2.7295280000000002</v>
      </c>
      <c r="AI260">
        <v>-2.6026919999999998</v>
      </c>
      <c r="AJ260">
        <v>-2.6015079999999999</v>
      </c>
      <c r="AK260">
        <v>-0.233205</v>
      </c>
      <c r="AL260">
        <v>-3.698798</v>
      </c>
      <c r="AM260">
        <v>-1.4365190000000001</v>
      </c>
      <c r="AN260">
        <v>-2.3717709999999999</v>
      </c>
      <c r="AO260">
        <v>-0.35511399999999999</v>
      </c>
      <c r="AP260">
        <v>-0.95996899999999996</v>
      </c>
      <c r="AQ260">
        <v>2.5439999999999998E-3</v>
      </c>
      <c r="AR260">
        <v>2.6203000000000001E-2</v>
      </c>
      <c r="AS260">
        <v>8.9963000000000001E-2</v>
      </c>
      <c r="AT260">
        <v>6.1899999999999998E-4</v>
      </c>
      <c r="AU260">
        <v>0.214365</v>
      </c>
      <c r="AV260">
        <v>3.7754000000000003E-2</v>
      </c>
      <c r="AW260">
        <v>0.14554400000000001</v>
      </c>
      <c r="AX260">
        <v>3.2313000000000001E-2</v>
      </c>
      <c r="AY260">
        <v>3.6939999999999998E-3</v>
      </c>
      <c r="AZ260">
        <v>3.9399999999999998E-4</v>
      </c>
      <c r="BA260">
        <v>0.18487100000000001</v>
      </c>
      <c r="BB260">
        <v>-4.3369999999999997E-3</v>
      </c>
      <c r="BC260">
        <v>1.1529999999999999E-3</v>
      </c>
      <c r="BD260">
        <v>7.9500000000000003E-4</v>
      </c>
      <c r="BE260">
        <v>1.511E-2</v>
      </c>
      <c r="BF260">
        <v>47.500143516404961</v>
      </c>
      <c r="BG260">
        <v>43.753861930325883</v>
      </c>
      <c r="BH260">
        <v>49.879765760588533</v>
      </c>
      <c r="BI260">
        <v>36.104319684163499</v>
      </c>
      <c r="BJ260">
        <v>56.26520057275674</v>
      </c>
      <c r="BK260">
        <v>40.077241521355432</v>
      </c>
      <c r="BL260">
        <v>0</v>
      </c>
      <c r="BM260">
        <v>27.666054819874461</v>
      </c>
      <c r="BN260">
        <v>0</v>
      </c>
      <c r="BO260">
        <v>0</v>
      </c>
      <c r="BP260">
        <v>0</v>
      </c>
      <c r="BQ260">
        <v>40.140692421553027</v>
      </c>
      <c r="BR260">
        <v>0</v>
      </c>
      <c r="BS260">
        <v>0.91857878307864316</v>
      </c>
      <c r="BT260">
        <v>0.43495504099888183</v>
      </c>
      <c r="BU260">
        <v>0.72347302459932916</v>
      </c>
      <c r="BV260">
        <v>0.91318020872158046</v>
      </c>
      <c r="BW260">
        <v>0.83676155423033916</v>
      </c>
      <c r="BX260">
        <v>0.82484625419306745</v>
      </c>
      <c r="BY260">
        <v>1.537942885549523</v>
      </c>
      <c r="BZ260">
        <v>10.16831314447537</v>
      </c>
      <c r="CA260">
        <v>1.9795873585536621</v>
      </c>
      <c r="CB260">
        <v>8.2777347078790591</v>
      </c>
      <c r="CC260">
        <v>9.9443493549295506E-2</v>
      </c>
      <c r="CD260">
        <v>0.66484352923504453</v>
      </c>
      <c r="CE260">
        <v>6.4153035439526204E-2</v>
      </c>
      <c r="CF260">
        <v>0.42775902426894818</v>
      </c>
      <c r="CG260">
        <v>0.77130373193678847</v>
      </c>
      <c r="CH260">
        <v>5.6382369865644604</v>
      </c>
      <c r="CI260">
        <v>0.75208584931391143</v>
      </c>
      <c r="CJ260">
        <v>5.4764014374955714</v>
      </c>
      <c r="CK260">
        <v>-1.6607456509066799E-2</v>
      </c>
      <c r="CL260">
        <v>-1.91605405032566E-2</v>
      </c>
      <c r="CM260">
        <v>-3.4339846967982798E-2</v>
      </c>
      <c r="CN260">
        <v>-1.91605405032566E-2</v>
      </c>
      <c r="CO260">
        <v>-1.05930021344807E-2</v>
      </c>
      <c r="CP260">
        <v>4.8169673000283001E-3</v>
      </c>
      <c r="CQ260">
        <v>-4.7272887615067802E-2</v>
      </c>
      <c r="CR260">
        <v>4.8169673000283001E-3</v>
      </c>
      <c r="CS260">
        <v>-3.0519040866641999E-3</v>
      </c>
      <c r="CT260">
        <v>-2.4834452728321999E-3</v>
      </c>
      <c r="CU260">
        <v>-7.8555130498701008E-3</v>
      </c>
      <c r="CV260">
        <v>-2.4834452728321999E-3</v>
      </c>
      <c r="CW260">
        <v>-2.9337315927597E-3</v>
      </c>
      <c r="CX260">
        <v>-3.0731683545424E-3</v>
      </c>
      <c r="CY260">
        <v>-6.5300947097856003E-3</v>
      </c>
      <c r="CZ260">
        <v>-3.0731683545424E-3</v>
      </c>
      <c r="DA260">
        <v>1.50278108243107E-2</v>
      </c>
      <c r="DB260">
        <v>1.8893459737600302E-2</v>
      </c>
      <c r="DC260">
        <v>2.87576382142995E-2</v>
      </c>
      <c r="DD260">
        <v>1.8893459737600302E-2</v>
      </c>
      <c r="DE260">
        <v>5.8033176360379997E-3</v>
      </c>
      <c r="DF260">
        <v>-1.0430599083156001E-3</v>
      </c>
      <c r="DG260">
        <v>2.3521995159145999E-2</v>
      </c>
      <c r="DH260">
        <v>-1.0430599083156001E-3</v>
      </c>
      <c r="DI260">
        <v>5.4201001788570999E-3</v>
      </c>
      <c r="DJ260">
        <v>-7.7300303080329999E-4</v>
      </c>
      <c r="DK260">
        <v>2.1669193613304501E-2</v>
      </c>
      <c r="DL260">
        <v>-7.7300303080329999E-4</v>
      </c>
      <c r="DM260">
        <v>7.8089379832537E-3</v>
      </c>
      <c r="DN260">
        <v>6.9410481506093002E-3</v>
      </c>
      <c r="DO260">
        <v>1.92265175208725E-2</v>
      </c>
      <c r="DP260">
        <v>6.9410481506093002E-3</v>
      </c>
      <c r="DQ260">
        <v>-9.4120563037449997E-4</v>
      </c>
      <c r="DR260">
        <v>-3.8531289043680001E-3</v>
      </c>
      <c r="DS260">
        <v>2.1740956433185998E-3</v>
      </c>
      <c r="DT260">
        <v>-3.8531289043680001E-3</v>
      </c>
      <c r="DU260">
        <v>1.0818978183116499E-2</v>
      </c>
      <c r="DV260">
        <v>9.7674163603931E-3</v>
      </c>
      <c r="DW260">
        <v>2.6412957159653201E-2</v>
      </c>
      <c r="DX260">
        <v>9.7674163603931E-3</v>
      </c>
      <c r="DY260">
        <v>0.17683095833587731</v>
      </c>
      <c r="DZ260">
        <v>0.13855236726596731</v>
      </c>
      <c r="EA260">
        <v>0.4631108632079165</v>
      </c>
      <c r="EB260">
        <v>0.13855236726596731</v>
      </c>
      <c r="EC260">
        <v>5.1479876238315E-3</v>
      </c>
      <c r="ED260">
        <v>1.13728050961899E-2</v>
      </c>
      <c r="EE260">
        <v>2.5546188867835999E-3</v>
      </c>
      <c r="EF260">
        <v>1.13728050961899E-2</v>
      </c>
      <c r="EG260">
        <v>2.6976406733449001E-3</v>
      </c>
      <c r="EH260">
        <v>4.6688531687677001E-3</v>
      </c>
      <c r="EI260">
        <v>3.2604623367333998E-3</v>
      </c>
      <c r="EJ260">
        <v>4.6688531687677001E-3</v>
      </c>
      <c r="EK260">
        <v>3.5648984164595998E-2</v>
      </c>
      <c r="EL260">
        <v>3.54180496176369E-2</v>
      </c>
      <c r="EM260">
        <v>8.2216530683139E-2</v>
      </c>
      <c r="EN260">
        <v>3.54180496176369E-2</v>
      </c>
      <c r="EO260">
        <v>0.104825480165331</v>
      </c>
      <c r="EP260">
        <v>0.1114485660968222</v>
      </c>
      <c r="EQ260">
        <v>0.23088437051347971</v>
      </c>
      <c r="ER260">
        <v>0.1114485660968222</v>
      </c>
      <c r="ES260">
        <v>2.0991735900110791</v>
      </c>
      <c r="ET260">
        <v>2.1785756990520211</v>
      </c>
      <c r="EU260">
        <v>2.0195214474969059</v>
      </c>
      <c r="EV260">
        <v>2.016021585821937</v>
      </c>
      <c r="EW260">
        <v>2.3273109716795481</v>
      </c>
      <c r="EX260">
        <v>2.8027030080977191</v>
      </c>
      <c r="EY260">
        <v>78.086041210255758</v>
      </c>
      <c r="EZ260">
        <v>90.5210422402006</v>
      </c>
      <c r="FA260">
        <v>177.3691219117876</v>
      </c>
      <c r="FB260">
        <v>93.555904456954096</v>
      </c>
      <c r="FC260">
        <v>104.15707788225291</v>
      </c>
      <c r="FD260">
        <v>87.975454513953437</v>
      </c>
      <c r="FE260">
        <v>160.0280000249696</v>
      </c>
      <c r="FF260">
        <v>95.126428157428705</v>
      </c>
      <c r="FG260">
        <v>85.561714065863214</v>
      </c>
      <c r="FH260">
        <v>104.72973582046021</v>
      </c>
      <c r="FI260">
        <v>-18.913746911921969</v>
      </c>
      <c r="FJ260">
        <v>-98.261912593391685</v>
      </c>
      <c r="FK260">
        <v>50.070996692373171</v>
      </c>
      <c r="FL260">
        <v>89.521677132266049</v>
      </c>
      <c r="FM260">
        <v>-95.598210742486003</v>
      </c>
      <c r="FN260">
        <v>6.4900408206649747</v>
      </c>
      <c r="FO260">
        <v>2.99576736029405</v>
      </c>
      <c r="FP260">
        <v>11.037918046059801</v>
      </c>
      <c r="FQ260">
        <v>8.7401241231133895</v>
      </c>
      <c r="FR260">
        <v>2.8630665418233252</v>
      </c>
      <c r="FS260">
        <v>9.1562771224285981</v>
      </c>
      <c r="FT260">
        <v>10.1657439777546</v>
      </c>
      <c r="FU260">
        <v>3.974551009024168</v>
      </c>
      <c r="FV260">
        <v>8.4644947375783719</v>
      </c>
      <c r="FW260">
        <v>9.3785211079737447</v>
      </c>
      <c r="FX260">
        <v>3.8717849986274921</v>
      </c>
      <c r="FY260">
        <v>8.2687020874656021</v>
      </c>
      <c r="FZ260">
        <v>7.4736794880057751</v>
      </c>
      <c r="GA260">
        <v>5.5222491104454381</v>
      </c>
      <c r="GB260">
        <v>9.7201258730795885</v>
      </c>
      <c r="GC260">
        <v>8.1879301129620288</v>
      </c>
      <c r="GD260">
        <v>3.9518519893185782</v>
      </c>
      <c r="GE260">
        <v>8.317366222013991</v>
      </c>
    </row>
    <row r="261" spans="1:187" x14ac:dyDescent="0.2">
      <c r="A261" t="s">
        <v>259</v>
      </c>
      <c r="B261">
        <v>0.65645100000000001</v>
      </c>
      <c r="C261">
        <v>-521.15131673933104</v>
      </c>
      <c r="D261">
        <f t="shared" si="4"/>
        <v>-520.49486573933109</v>
      </c>
      <c r="E261">
        <v>-0.27421000000000001</v>
      </c>
      <c r="F261">
        <v>-3.9379999999999998E-2</v>
      </c>
      <c r="G261">
        <v>1400.5679</v>
      </c>
      <c r="H261">
        <v>743.34966170012126</v>
      </c>
      <c r="I261">
        <v>840.32524810675113</v>
      </c>
      <c r="J261">
        <v>24.067053267817279</v>
      </c>
      <c r="K261">
        <v>870.97145751585174</v>
      </c>
      <c r="L261">
        <v>1670.250737739922</v>
      </c>
      <c r="M261">
        <v>-2.8393510000000002</v>
      </c>
      <c r="N261">
        <v>-9.7055000000000002E-2</v>
      </c>
      <c r="O261">
        <v>-2.6063260000000001</v>
      </c>
      <c r="P261">
        <v>5.3044739999999999</v>
      </c>
      <c r="Q261">
        <v>-2.0760329999999998</v>
      </c>
      <c r="R261">
        <v>-2.8062839999999998</v>
      </c>
      <c r="S261">
        <v>-2.6297549999999998</v>
      </c>
      <c r="T261">
        <v>-2.6042939999999999</v>
      </c>
      <c r="U261">
        <v>-2.3288060000000002</v>
      </c>
      <c r="V261">
        <v>-0.315303</v>
      </c>
      <c r="W261">
        <v>-4.1751849999999999</v>
      </c>
      <c r="X261">
        <v>-1.1259870000000001</v>
      </c>
      <c r="Y261">
        <v>-2.642039</v>
      </c>
      <c r="Z261">
        <v>-0.36030099999999998</v>
      </c>
      <c r="AA261">
        <v>-0.26030999999999999</v>
      </c>
      <c r="AB261">
        <v>-3.076667</v>
      </c>
      <c r="AC261">
        <v>-0.336752</v>
      </c>
      <c r="AD261">
        <v>-2.605575</v>
      </c>
      <c r="AE261">
        <v>5.2365409999999999</v>
      </c>
      <c r="AF261">
        <v>-2.3267310000000001</v>
      </c>
      <c r="AG261">
        <v>-2.6521129999999999</v>
      </c>
      <c r="AH261">
        <v>-2.553245</v>
      </c>
      <c r="AI261">
        <v>-2.6456300000000001</v>
      </c>
      <c r="AJ261">
        <v>-2.305952</v>
      </c>
      <c r="AK261">
        <v>-0.24074400000000001</v>
      </c>
      <c r="AL261">
        <v>-3.9563109999999999</v>
      </c>
      <c r="AM261">
        <v>-1.267296</v>
      </c>
      <c r="AN261">
        <v>-2.730235</v>
      </c>
      <c r="AO261">
        <v>-0.29356100000000002</v>
      </c>
      <c r="AP261">
        <v>-0.29466300000000001</v>
      </c>
      <c r="AQ261">
        <v>3.5750000000000001E-3</v>
      </c>
      <c r="AR261">
        <v>5.5440000000000003E-3</v>
      </c>
      <c r="AS261">
        <v>5.6314000000000003E-2</v>
      </c>
      <c r="AT261">
        <v>4.8799999999999999E-4</v>
      </c>
      <c r="AU261">
        <v>0.11382100000000001</v>
      </c>
      <c r="AV261">
        <v>2.818E-2</v>
      </c>
      <c r="AW261">
        <v>0.158138</v>
      </c>
      <c r="AX261">
        <v>2.7782000000000001E-2</v>
      </c>
      <c r="AY261">
        <v>2.3119999999999998E-3</v>
      </c>
      <c r="AZ261">
        <v>2.4699999999999999E-4</v>
      </c>
      <c r="BA261">
        <v>9.2327000000000006E-2</v>
      </c>
      <c r="BB261">
        <v>8.1890000000000001E-3</v>
      </c>
      <c r="BC261">
        <v>1.4678999999999999E-2</v>
      </c>
      <c r="BD261">
        <v>8.5559999999999994E-3</v>
      </c>
      <c r="BE261">
        <v>8.831E-2</v>
      </c>
      <c r="BF261">
        <v>49.144024190072223</v>
      </c>
      <c r="BG261">
        <v>37.540438779938903</v>
      </c>
      <c r="BH261">
        <v>51.264948141406983</v>
      </c>
      <c r="BI261">
        <v>41.373152637061438</v>
      </c>
      <c r="BJ261">
        <v>48.56584602766079</v>
      </c>
      <c r="BK261">
        <v>36.888293185743748</v>
      </c>
      <c r="BL261">
        <v>0</v>
      </c>
      <c r="BM261">
        <v>27.26304786456943</v>
      </c>
      <c r="BN261">
        <v>0</v>
      </c>
      <c r="BO261">
        <v>0</v>
      </c>
      <c r="BP261">
        <v>0</v>
      </c>
      <c r="BQ261">
        <v>36.960637566033888</v>
      </c>
      <c r="BR261">
        <v>0.44999894770670901</v>
      </c>
      <c r="BS261">
        <v>0.87037597838240777</v>
      </c>
      <c r="BT261">
        <v>0.4262194837868058</v>
      </c>
      <c r="BU261">
        <v>0.74064713007827054</v>
      </c>
      <c r="BV261">
        <v>0.84495550689526644</v>
      </c>
      <c r="BW261">
        <v>0.83093202571748048</v>
      </c>
      <c r="BX261">
        <v>0.84414018822213943</v>
      </c>
      <c r="BY261">
        <v>1.572800701088765</v>
      </c>
      <c r="BZ261">
        <v>10.081018791371079</v>
      </c>
      <c r="CA261">
        <v>1.9815409758568621</v>
      </c>
      <c r="CB261">
        <v>8.2546986410075931</v>
      </c>
      <c r="CC261">
        <v>6.3540692273670596E-2</v>
      </c>
      <c r="CD261">
        <v>0.42396876442463649</v>
      </c>
      <c r="CE261">
        <v>4.4111400354481099E-2</v>
      </c>
      <c r="CF261">
        <v>0.29415417837685298</v>
      </c>
      <c r="CG261">
        <v>0.78523874077804034</v>
      </c>
      <c r="CH261">
        <v>5.7708994627535342</v>
      </c>
      <c r="CI261">
        <v>0.81084931302611885</v>
      </c>
      <c r="CJ261">
        <v>6.020300691226689</v>
      </c>
      <c r="CK261">
        <v>-7.4571951843988016E-5</v>
      </c>
      <c r="CL261">
        <v>-9.0717839712971E-3</v>
      </c>
      <c r="CM261">
        <v>1.22459778078395E-2</v>
      </c>
      <c r="CN261">
        <v>-9.0717839712971E-3</v>
      </c>
      <c r="CO261">
        <v>-1.1979838020799E-3</v>
      </c>
      <c r="CP261">
        <v>-1.2703409339848801E-2</v>
      </c>
      <c r="CQ261">
        <v>1.3195830190330399E-2</v>
      </c>
      <c r="CR261">
        <v>-1.2703409339848801E-2</v>
      </c>
      <c r="CS261">
        <v>-4.1509737540589E-3</v>
      </c>
      <c r="CT261">
        <v>-2.1279758584637001E-3</v>
      </c>
      <c r="CU261">
        <v>-1.20671626935517E-2</v>
      </c>
      <c r="CV261">
        <v>-2.1279758584637001E-3</v>
      </c>
      <c r="CW261">
        <v>-3.7888830390695998E-3</v>
      </c>
      <c r="CX261">
        <v>-4.3616755920123998E-3</v>
      </c>
      <c r="CY261">
        <v>-7.6768223633123002E-3</v>
      </c>
      <c r="CZ261">
        <v>-4.3616755920123998E-3</v>
      </c>
      <c r="DA261">
        <v>1.6491647661757199E-2</v>
      </c>
      <c r="DB261">
        <v>2.9100634640038502E-2</v>
      </c>
      <c r="DC261">
        <v>1.94585778364437E-2</v>
      </c>
      <c r="DD261">
        <v>2.9100634640038502E-2</v>
      </c>
      <c r="DE261">
        <v>1.36428785352733E-2</v>
      </c>
      <c r="DF261">
        <v>2.520640423251E-3</v>
      </c>
      <c r="DG261">
        <v>4.5832192180393999E-2</v>
      </c>
      <c r="DH261">
        <v>2.520640423251E-3</v>
      </c>
      <c r="DI261">
        <v>1.5961652519614299E-2</v>
      </c>
      <c r="DJ261">
        <v>-5.723386603882E-4</v>
      </c>
      <c r="DK261">
        <v>5.8480074618326203E-2</v>
      </c>
      <c r="DL261">
        <v>-5.723386603882E-4</v>
      </c>
      <c r="DM261">
        <v>9.2080196059749E-3</v>
      </c>
      <c r="DN261">
        <v>6.0587356109246E-3</v>
      </c>
      <c r="DO261">
        <v>2.4922022322227198E-2</v>
      </c>
      <c r="DP261">
        <v>6.0587356109246E-3</v>
      </c>
      <c r="DQ261">
        <v>1.3498192745402E-3</v>
      </c>
      <c r="DR261">
        <v>-1.2200907578396999E-3</v>
      </c>
      <c r="DS261">
        <v>6.5619215221733003E-3</v>
      </c>
      <c r="DT261">
        <v>-1.2200907578396999E-3</v>
      </c>
      <c r="DU261">
        <v>1.8631550726603101E-2</v>
      </c>
      <c r="DV261">
        <v>8.2132491443434007E-3</v>
      </c>
      <c r="DW261">
        <v>5.6009267039842603E-2</v>
      </c>
      <c r="DX261">
        <v>8.2132491443434007E-3</v>
      </c>
      <c r="DY261">
        <v>0.18031539510358449</v>
      </c>
      <c r="DZ261">
        <v>0.1967372673040019</v>
      </c>
      <c r="EA261">
        <v>0.38029671346021382</v>
      </c>
      <c r="EB261">
        <v>0.1967372673040019</v>
      </c>
      <c r="EC261">
        <v>-8.6439390517736008E-3</v>
      </c>
      <c r="ED261">
        <v>-6.8447113427088004E-3</v>
      </c>
      <c r="EE261">
        <v>-2.1798918099976899E-2</v>
      </c>
      <c r="EF261">
        <v>-6.8447113427088004E-3</v>
      </c>
      <c r="EG261">
        <v>-3.4220165918946001E-3</v>
      </c>
      <c r="EH261">
        <v>-5.1688271458799001E-3</v>
      </c>
      <c r="EI261">
        <v>-5.2372981058391999E-3</v>
      </c>
      <c r="EJ261">
        <v>-5.1688271458799001E-3</v>
      </c>
      <c r="EK261">
        <v>2.52005084034101E-2</v>
      </c>
      <c r="EL261">
        <v>3.2669181305652897E-2</v>
      </c>
      <c r="EM261">
        <v>4.6011966044644102E-2</v>
      </c>
      <c r="EN261">
        <v>3.2669181305652897E-2</v>
      </c>
      <c r="EO261">
        <v>0.1283806130421094</v>
      </c>
      <c r="EP261">
        <v>0.14049551131141749</v>
      </c>
      <c r="EQ261">
        <v>0.27017951757129288</v>
      </c>
      <c r="ER261">
        <v>0.14049551131141749</v>
      </c>
      <c r="ES261">
        <v>2.2149759195756511</v>
      </c>
      <c r="ET261">
        <v>2.2496623940716081</v>
      </c>
      <c r="EU261">
        <v>1.985527064182204</v>
      </c>
      <c r="EV261">
        <v>2.0232910102355519</v>
      </c>
      <c r="EW261">
        <v>2.3105181530773571</v>
      </c>
      <c r="EX261">
        <v>2.1937163602207099</v>
      </c>
      <c r="EY261">
        <v>75.414680238290615</v>
      </c>
      <c r="EZ261">
        <v>108.25429811033619</v>
      </c>
      <c r="FA261">
        <v>166.7378536897283</v>
      </c>
      <c r="FB261">
        <v>119.8173315224914</v>
      </c>
      <c r="FC261">
        <v>96.458960870821684</v>
      </c>
      <c r="FD261">
        <v>66.345598918328548</v>
      </c>
      <c r="FE261">
        <v>103.6940396209184</v>
      </c>
      <c r="FF261">
        <v>102.87234818457451</v>
      </c>
      <c r="FG261">
        <v>90.106011144758355</v>
      </c>
      <c r="FH261">
        <v>136.44715610426221</v>
      </c>
      <c r="FI261">
        <v>28.1570339786105</v>
      </c>
      <c r="FJ261">
        <v>-19.591406371470502</v>
      </c>
      <c r="FK261">
        <v>31.771205383626071</v>
      </c>
      <c r="FL261">
        <v>130.00874742554879</v>
      </c>
      <c r="FM261">
        <v>-101.6351338260901</v>
      </c>
      <c r="FN261">
        <v>5.9795437114180414</v>
      </c>
      <c r="FO261">
        <v>2.3536206704726248</v>
      </c>
      <c r="FP261">
        <v>10.953112087059139</v>
      </c>
      <c r="FQ261">
        <v>8.3170216592317345</v>
      </c>
      <c r="FR261">
        <v>4.5662346558935916</v>
      </c>
      <c r="FS261">
        <v>8.4935155685753383</v>
      </c>
      <c r="FT261">
        <v>10.040022432760329</v>
      </c>
      <c r="FU261">
        <v>4.0118724052347048</v>
      </c>
      <c r="FV261">
        <v>8.9854676113201712</v>
      </c>
      <c r="FW261">
        <v>8.3201435163482671</v>
      </c>
      <c r="FX261">
        <v>5.3869808846548741</v>
      </c>
      <c r="FY261">
        <v>8.3422136103621991</v>
      </c>
      <c r="FZ261">
        <v>8.1688830490728126</v>
      </c>
      <c r="GA261">
        <v>4.3003409510872528</v>
      </c>
      <c r="GB261">
        <v>8.8130663174951618</v>
      </c>
      <c r="GC261">
        <v>7.7541515357332731</v>
      </c>
      <c r="GD261">
        <v>4.2190787757612878</v>
      </c>
      <c r="GE261">
        <v>9.2471005024834891</v>
      </c>
    </row>
    <row r="262" spans="1:187" x14ac:dyDescent="0.2">
      <c r="A262" t="s">
        <v>260</v>
      </c>
      <c r="B262">
        <v>0.65101100000000001</v>
      </c>
      <c r="C262">
        <v>-521.16269997578604</v>
      </c>
      <c r="D262">
        <f t="shared" si="4"/>
        <v>-520.511688975786</v>
      </c>
      <c r="E262">
        <v>-0.29366999999999999</v>
      </c>
      <c r="F262">
        <v>-4.267E-2</v>
      </c>
      <c r="G262">
        <v>1750.5181</v>
      </c>
      <c r="H262">
        <v>774.54028121503916</v>
      </c>
      <c r="I262">
        <v>853.23548925256569</v>
      </c>
      <c r="J262">
        <v>23.406415537935271</v>
      </c>
      <c r="K262">
        <v>925.99203748789523</v>
      </c>
      <c r="L262">
        <v>1723.996275516816</v>
      </c>
      <c r="M262">
        <v>-2.557102</v>
      </c>
      <c r="N262">
        <v>-0.23403299999999999</v>
      </c>
      <c r="O262">
        <v>-2.528257</v>
      </c>
      <c r="P262">
        <v>5.3122749999999996</v>
      </c>
      <c r="Q262">
        <v>-2.19489</v>
      </c>
      <c r="R262">
        <v>-3.1141839999999998</v>
      </c>
      <c r="S262">
        <v>-2.6412300000000002</v>
      </c>
      <c r="T262">
        <v>-2.717851</v>
      </c>
      <c r="U262">
        <v>-2.621229</v>
      </c>
      <c r="V262">
        <v>-0.426174</v>
      </c>
      <c r="W262">
        <v>-4.3574989999999998</v>
      </c>
      <c r="X262">
        <v>-1.0364040000000001</v>
      </c>
      <c r="Y262">
        <v>-2.2883930000000001</v>
      </c>
      <c r="Z262">
        <v>-0.81821299999999997</v>
      </c>
      <c r="AA262">
        <v>-0.64585599999999999</v>
      </c>
      <c r="AB262">
        <v>-2.7963079999999998</v>
      </c>
      <c r="AC262">
        <v>-0.484178</v>
      </c>
      <c r="AD262">
        <v>-2.5266540000000002</v>
      </c>
      <c r="AE262">
        <v>5.244993</v>
      </c>
      <c r="AF262">
        <v>-2.4459979999999999</v>
      </c>
      <c r="AG262">
        <v>-2.961042</v>
      </c>
      <c r="AH262">
        <v>-2.5660940000000001</v>
      </c>
      <c r="AI262">
        <v>-2.7610489999999999</v>
      </c>
      <c r="AJ262">
        <v>-2.6002299999999998</v>
      </c>
      <c r="AK262">
        <v>-0.357489</v>
      </c>
      <c r="AL262">
        <v>-4.1439170000000001</v>
      </c>
      <c r="AM262">
        <v>-1.1763509999999999</v>
      </c>
      <c r="AN262">
        <v>-2.3731990000000001</v>
      </c>
      <c r="AO262">
        <v>-0.75850099999999998</v>
      </c>
      <c r="AP262">
        <v>-0.67127300000000001</v>
      </c>
      <c r="AQ262">
        <v>9.0000000000000002E-6</v>
      </c>
      <c r="AR262">
        <v>3.9569999999999996E-3</v>
      </c>
      <c r="AS262">
        <v>-3.6870000000000002E-3</v>
      </c>
      <c r="AT262">
        <v>1.92E-4</v>
      </c>
      <c r="AU262">
        <v>-1.2048E-2</v>
      </c>
      <c r="AV262">
        <v>-4.5929999999999999E-3</v>
      </c>
      <c r="AW262">
        <v>-1.5759999999999999E-3</v>
      </c>
      <c r="AX262">
        <v>3.9599999999999998E-4</v>
      </c>
      <c r="AY262">
        <v>2.0270000000000002E-3</v>
      </c>
      <c r="AZ262">
        <v>1.17E-4</v>
      </c>
      <c r="BA262">
        <v>3.2181000000000001E-2</v>
      </c>
      <c r="BB262">
        <v>-1.2109E-2</v>
      </c>
      <c r="BC262">
        <v>1.2357E-2</v>
      </c>
      <c r="BD262">
        <v>5.5999999999999999E-5</v>
      </c>
      <c r="BE262">
        <v>6.6699999999999997E-3</v>
      </c>
      <c r="BF262">
        <v>51.998603836447778</v>
      </c>
      <c r="BG262">
        <v>46.564157502481287</v>
      </c>
      <c r="BH262">
        <v>43.939018598679887</v>
      </c>
      <c r="BI262">
        <v>34.576576905738683</v>
      </c>
      <c r="BJ262">
        <v>42.911643979391208</v>
      </c>
      <c r="BK262">
        <v>33.422989104603793</v>
      </c>
      <c r="BL262">
        <v>42.863967251936131</v>
      </c>
      <c r="BM262">
        <v>28.602105271021191</v>
      </c>
      <c r="BN262">
        <v>0</v>
      </c>
      <c r="BO262">
        <v>0</v>
      </c>
      <c r="BP262">
        <v>0.52998148576242621</v>
      </c>
      <c r="BQ262">
        <v>39.220676551402839</v>
      </c>
      <c r="BR262">
        <v>3.419992002571016</v>
      </c>
      <c r="BS262">
        <v>0.84764605851658592</v>
      </c>
      <c r="BT262">
        <v>0.38208744875139761</v>
      </c>
      <c r="BU262">
        <v>0.70007337868058139</v>
      </c>
      <c r="BV262">
        <v>0.80466711703317184</v>
      </c>
      <c r="BW262">
        <v>0.84844972978009692</v>
      </c>
      <c r="BX262">
        <v>0.84085561871039882</v>
      </c>
      <c r="BY262">
        <v>1.5782332014040159</v>
      </c>
      <c r="BZ262">
        <v>10.047142024444479</v>
      </c>
      <c r="CA262">
        <v>1.998237649080354</v>
      </c>
      <c r="CB262">
        <v>8.291915297439699</v>
      </c>
      <c r="CC262">
        <v>5.7049699176345503E-2</v>
      </c>
      <c r="CD262">
        <v>0.3804651484572501</v>
      </c>
      <c r="CE262">
        <v>4.3336336030910298E-2</v>
      </c>
      <c r="CF262">
        <v>0.2888334496860917</v>
      </c>
      <c r="CG262">
        <v>0.77308090406888508</v>
      </c>
      <c r="CH262">
        <v>5.6560103345161279</v>
      </c>
      <c r="CI262">
        <v>0.75286302122700643</v>
      </c>
      <c r="CJ262">
        <v>5.4786784544768432</v>
      </c>
      <c r="CK262">
        <v>-1.06933472741324E-2</v>
      </c>
      <c r="CL262">
        <v>-7.6346996673488004E-3</v>
      </c>
      <c r="CM262">
        <v>-2.7875629380311899E-2</v>
      </c>
      <c r="CN262">
        <v>-7.6346996673488004E-3</v>
      </c>
      <c r="CO262">
        <v>-8.6758259324598002E-3</v>
      </c>
      <c r="CP262">
        <v>8.2839395751499998E-4</v>
      </c>
      <c r="CQ262">
        <v>-3.2122130475278801E-2</v>
      </c>
      <c r="CR262">
        <v>8.2839395751499998E-4</v>
      </c>
      <c r="CS262">
        <v>-3.0922589571635E-3</v>
      </c>
      <c r="CT262">
        <v>-2.4734557451524001E-3</v>
      </c>
      <c r="CU262">
        <v>-7.7013334262434003E-3</v>
      </c>
      <c r="CV262">
        <v>-2.4734557451524001E-3</v>
      </c>
      <c r="CW262">
        <v>3.3632716447949999E-4</v>
      </c>
      <c r="CX262">
        <v>1.9439382558180001E-4</v>
      </c>
      <c r="CY262">
        <v>9.3864788712769999E-4</v>
      </c>
      <c r="CZ262">
        <v>1.9439382558180001E-4</v>
      </c>
      <c r="DA262">
        <v>1.5948062612040501E-2</v>
      </c>
      <c r="DB262">
        <v>2.59842426376738E-2</v>
      </c>
      <c r="DC262">
        <v>2.18141665038563E-2</v>
      </c>
      <c r="DD262">
        <v>2.59842426376738E-2</v>
      </c>
      <c r="DE262">
        <v>3.9616827860543E-3</v>
      </c>
      <c r="DF262">
        <v>-3.2577760355967998E-3</v>
      </c>
      <c r="DG262">
        <v>1.8565755274577801E-2</v>
      </c>
      <c r="DH262">
        <v>-3.2577760355967998E-3</v>
      </c>
      <c r="DI262">
        <v>1.0586204261511601E-2</v>
      </c>
      <c r="DJ262">
        <v>-1.3440773539487999E-3</v>
      </c>
      <c r="DK262">
        <v>3.9646399553396099E-2</v>
      </c>
      <c r="DL262">
        <v>-1.3440773539487999E-3</v>
      </c>
      <c r="DM262">
        <v>9.3509067869607006E-3</v>
      </c>
      <c r="DN262">
        <v>6.4021816165328004E-3</v>
      </c>
      <c r="DO262">
        <v>2.47470942394028E-2</v>
      </c>
      <c r="DP262">
        <v>6.4021816165328004E-3</v>
      </c>
      <c r="DQ262">
        <v>1.2163633493976001E-3</v>
      </c>
      <c r="DR262">
        <v>-2.1022079535889002E-3</v>
      </c>
      <c r="DS262">
        <v>7.1918959401858001E-3</v>
      </c>
      <c r="DT262">
        <v>-2.1022079535889002E-3</v>
      </c>
      <c r="DU262">
        <v>1.2635971133015501E-2</v>
      </c>
      <c r="DV262">
        <v>7.3915533721165003E-3</v>
      </c>
      <c r="DW262">
        <v>3.5146214959814098E-2</v>
      </c>
      <c r="DX262">
        <v>7.3915533721165003E-3</v>
      </c>
      <c r="DY262">
        <v>0.21131534652414721</v>
      </c>
      <c r="DZ262">
        <v>0.1505519087514158</v>
      </c>
      <c r="EA262">
        <v>0.55129462096051529</v>
      </c>
      <c r="EB262">
        <v>0.1505519087514158</v>
      </c>
      <c r="EC262">
        <v>-9.6693175012665007E-3</v>
      </c>
      <c r="ED262">
        <v>-3.4226180327927998E-3</v>
      </c>
      <c r="EE262">
        <v>-2.9917971791911101E-2</v>
      </c>
      <c r="EF262">
        <v>-3.4226180327927998E-3</v>
      </c>
      <c r="EG262">
        <v>2.7344082787453998E-3</v>
      </c>
      <c r="EH262">
        <v>2.2589526799499998E-3</v>
      </c>
      <c r="EI262">
        <v>6.7129965700404E-3</v>
      </c>
      <c r="EJ262">
        <v>2.2589526799499998E-3</v>
      </c>
      <c r="EK262">
        <v>1.8873714798617099E-2</v>
      </c>
      <c r="EL262">
        <v>1.9347744480160599E-2</v>
      </c>
      <c r="EM262">
        <v>4.1251351964039999E-2</v>
      </c>
      <c r="EN262">
        <v>1.9347744480160599E-2</v>
      </c>
      <c r="EO262">
        <v>0.1284990089522601</v>
      </c>
      <c r="EP262">
        <v>0.1291316578324333</v>
      </c>
      <c r="EQ262">
        <v>0.28436616649969909</v>
      </c>
      <c r="ER262">
        <v>0.1291316578324333</v>
      </c>
      <c r="ES262">
        <v>2.2379567549441162</v>
      </c>
      <c r="ET262">
        <v>2.177201773400895</v>
      </c>
      <c r="EU262">
        <v>1.996087258212927</v>
      </c>
      <c r="EV262">
        <v>2.044627462228755</v>
      </c>
      <c r="EW262">
        <v>2.3763673505163299</v>
      </c>
      <c r="EX262">
        <v>2.2932352516259642</v>
      </c>
      <c r="EY262">
        <v>76.441863791198799</v>
      </c>
      <c r="EZ262">
        <v>100.20956173542351</v>
      </c>
      <c r="FA262">
        <v>166.84608598501441</v>
      </c>
      <c r="FB262">
        <v>106.3190095566718</v>
      </c>
      <c r="FC262">
        <v>113.3620001865475</v>
      </c>
      <c r="FD262">
        <v>69.144621159706844</v>
      </c>
      <c r="FE262">
        <v>156.86356118485961</v>
      </c>
      <c r="FF262">
        <v>100.5544643825057</v>
      </c>
      <c r="FG262">
        <v>86.427564886743426</v>
      </c>
      <c r="FH262">
        <v>96.769105894740562</v>
      </c>
      <c r="FI262">
        <v>25.849956876893859</v>
      </c>
      <c r="FJ262">
        <v>167.45987941476241</v>
      </c>
      <c r="FK262">
        <v>-55.97468666360971</v>
      </c>
      <c r="FL262">
        <v>128.66290959257279</v>
      </c>
      <c r="FM262">
        <v>-109.0200012684041</v>
      </c>
      <c r="FN262">
        <v>4.6979718175308571</v>
      </c>
      <c r="FO262">
        <v>3.1557607571128812</v>
      </c>
      <c r="FP262">
        <v>11.140528479268729</v>
      </c>
      <c r="FQ262">
        <v>8.0655020515892168</v>
      </c>
      <c r="FR262">
        <v>3.6479567299290352</v>
      </c>
      <c r="FS262">
        <v>11.42226393877322</v>
      </c>
      <c r="FT262">
        <v>9.6529851859591247</v>
      </c>
      <c r="FU262">
        <v>4.8227807045771218</v>
      </c>
      <c r="FV262">
        <v>8.6398829458137225</v>
      </c>
      <c r="FW262">
        <v>10.25778032187446</v>
      </c>
      <c r="FX262">
        <v>5.6838329720698049</v>
      </c>
      <c r="FY262">
        <v>8.0357762654946594</v>
      </c>
      <c r="FZ262">
        <v>6.3401314470839694</v>
      </c>
      <c r="GA262">
        <v>6.0554145610013599</v>
      </c>
      <c r="GB262">
        <v>8.7766688817477778</v>
      </c>
      <c r="GC262">
        <v>7.832278265705666</v>
      </c>
      <c r="GD262">
        <v>5.0556077091880196</v>
      </c>
      <c r="GE262">
        <v>8.5629423663818187</v>
      </c>
    </row>
    <row r="263" spans="1:187" x14ac:dyDescent="0.2">
      <c r="A263" t="s">
        <v>261</v>
      </c>
      <c r="B263">
        <v>0.65815500000000005</v>
      </c>
      <c r="C263">
        <v>-521.13569987187896</v>
      </c>
      <c r="D263">
        <f t="shared" si="4"/>
        <v>-520.47754487187899</v>
      </c>
      <c r="E263">
        <v>-0.23513000000000001</v>
      </c>
      <c r="F263">
        <v>-6.1409999999999999E-2</v>
      </c>
      <c r="G263">
        <v>1768.8240000000001</v>
      </c>
      <c r="H263">
        <v>733.41778379951324</v>
      </c>
      <c r="I263">
        <v>835.84615297122582</v>
      </c>
      <c r="J263">
        <v>23.256009029860572</v>
      </c>
      <c r="K263">
        <v>894.34456651304208</v>
      </c>
      <c r="L263">
        <v>1669.4201457632601</v>
      </c>
      <c r="M263">
        <v>-2.173343</v>
      </c>
      <c r="N263">
        <v>0.41936499999999999</v>
      </c>
      <c r="O263">
        <v>-2.0557569999999998</v>
      </c>
      <c r="P263">
        <v>5.2951230000000002</v>
      </c>
      <c r="Q263">
        <v>-1.6081939999999999</v>
      </c>
      <c r="R263">
        <v>-2.0954000000000002</v>
      </c>
      <c r="S263">
        <v>-0.43470599999999998</v>
      </c>
      <c r="T263">
        <v>-2.152682</v>
      </c>
      <c r="U263">
        <v>-2.6092460000000002</v>
      </c>
      <c r="V263">
        <v>-0.42128199999999999</v>
      </c>
      <c r="W263">
        <v>-0.60739200000000004</v>
      </c>
      <c r="X263">
        <v>-3.2304469999999998</v>
      </c>
      <c r="Y263">
        <v>-4.014189</v>
      </c>
      <c r="Z263">
        <v>-1.0305500000000001</v>
      </c>
      <c r="AA263">
        <v>3.1748240000000001</v>
      </c>
      <c r="AB263">
        <v>-2.400817</v>
      </c>
      <c r="AC263">
        <v>0.181834</v>
      </c>
      <c r="AD263">
        <v>-2.0535899999999998</v>
      </c>
      <c r="AE263">
        <v>5.2268460000000001</v>
      </c>
      <c r="AF263">
        <v>-1.8586100000000001</v>
      </c>
      <c r="AG263">
        <v>-1.9408639999999999</v>
      </c>
      <c r="AH263">
        <v>-0.35583999999999999</v>
      </c>
      <c r="AI263">
        <v>-2.195357</v>
      </c>
      <c r="AJ263">
        <v>-2.5875620000000001</v>
      </c>
      <c r="AK263">
        <v>-0.35336400000000001</v>
      </c>
      <c r="AL263">
        <v>-0.38264500000000001</v>
      </c>
      <c r="AM263">
        <v>-3.3670640000000001</v>
      </c>
      <c r="AN263">
        <v>-4.096044</v>
      </c>
      <c r="AO263">
        <v>-0.96616400000000002</v>
      </c>
      <c r="AP263">
        <v>3.1476890000000002</v>
      </c>
      <c r="AQ263">
        <v>6.1180000000000002E-3</v>
      </c>
      <c r="AR263">
        <v>1.5713999999999999E-2</v>
      </c>
      <c r="AS263">
        <v>-1.353E-3</v>
      </c>
      <c r="AT263">
        <v>-4.1899999999999999E-4</v>
      </c>
      <c r="AU263">
        <v>9.1459999999999996E-3</v>
      </c>
      <c r="AV263">
        <v>7.4149999999999997E-3</v>
      </c>
      <c r="AW263">
        <v>7.6790000000000001E-3</v>
      </c>
      <c r="AX263">
        <v>-9.2999999999999997E-5</v>
      </c>
      <c r="AY263">
        <v>2.271E-3</v>
      </c>
      <c r="AZ263">
        <v>8.2000000000000001E-5</v>
      </c>
      <c r="BA263">
        <v>0.48894599999999999</v>
      </c>
      <c r="BB263">
        <v>0.163517</v>
      </c>
      <c r="BC263">
        <v>1.6639000000000001E-2</v>
      </c>
      <c r="BD263">
        <v>1.7539999999999999E-3</v>
      </c>
      <c r="BE263">
        <v>0.41461999999999999</v>
      </c>
      <c r="BF263">
        <v>43.97930133096952</v>
      </c>
      <c r="BG263">
        <v>53.068925003738919</v>
      </c>
      <c r="BH263">
        <v>49.840002504179303</v>
      </c>
      <c r="BI263">
        <v>35.588575201062213</v>
      </c>
      <c r="BJ263">
        <v>0</v>
      </c>
      <c r="BK263">
        <v>45.722394007681203</v>
      </c>
      <c r="BL263">
        <v>38.087039144771133</v>
      </c>
      <c r="BM263">
        <v>27.72258084756464</v>
      </c>
      <c r="BN263">
        <v>9.9998939531349001E-3</v>
      </c>
      <c r="BO263">
        <v>0</v>
      </c>
      <c r="BP263">
        <v>0</v>
      </c>
      <c r="BQ263">
        <v>39.060673791376722</v>
      </c>
      <c r="BR263">
        <v>0.1399996726198694</v>
      </c>
      <c r="BS263">
        <v>0.9375757081625048</v>
      </c>
      <c r="BT263">
        <v>0.44793025531121877</v>
      </c>
      <c r="BU263">
        <v>0.80555232016399547</v>
      </c>
      <c r="BV263">
        <v>0.81967480432351847</v>
      </c>
      <c r="BW263">
        <v>0.83435054043980617</v>
      </c>
      <c r="BX263">
        <v>0.83980152814014164</v>
      </c>
      <c r="BY263">
        <v>1.5152464097701741</v>
      </c>
      <c r="BZ263">
        <v>10.497979052203</v>
      </c>
      <c r="CA263">
        <v>1.987748614708577</v>
      </c>
      <c r="CB263">
        <v>8.3338559821798697</v>
      </c>
      <c r="CC263">
        <v>0.1297480880334943</v>
      </c>
      <c r="CD263">
        <v>0.86631772514952632</v>
      </c>
      <c r="CE263">
        <v>7.5142067369717999E-2</v>
      </c>
      <c r="CF263">
        <v>0.50033351882385657</v>
      </c>
      <c r="CG263">
        <v>0.76193551098155476</v>
      </c>
      <c r="CH263">
        <v>5.550715816088748</v>
      </c>
      <c r="CI263">
        <v>0.76170272442026388</v>
      </c>
      <c r="CJ263">
        <v>5.5609185101031819</v>
      </c>
      <c r="CK263">
        <v>-1.1842485004986999E-3</v>
      </c>
      <c r="CL263">
        <v>-1.1845386832902E-2</v>
      </c>
      <c r="CM263">
        <v>9.2958685035683993E-3</v>
      </c>
      <c r="CN263">
        <v>-1.1845386832902E-2</v>
      </c>
      <c r="CO263">
        <v>-4.9101768108892998E-3</v>
      </c>
      <c r="CP263">
        <v>-2.5553887340462201E-2</v>
      </c>
      <c r="CQ263">
        <v>1.2592773581807E-2</v>
      </c>
      <c r="CR263">
        <v>-2.5553887340462201E-2</v>
      </c>
      <c r="CS263">
        <v>-3.1974815259578002E-3</v>
      </c>
      <c r="CT263">
        <v>-2.0052877735495002E-3</v>
      </c>
      <c r="CU263">
        <v>-7.9197007653444007E-3</v>
      </c>
      <c r="CV263">
        <v>-2.0052877735495002E-3</v>
      </c>
      <c r="CW263">
        <v>-4.1616588472360002E-4</v>
      </c>
      <c r="CX263">
        <v>-2.2121987161576998E-3</v>
      </c>
      <c r="CY263">
        <v>1.1183725732389E-3</v>
      </c>
      <c r="CZ263">
        <v>-2.2121987161576998E-3</v>
      </c>
      <c r="DA263">
        <v>1.29155315286425E-2</v>
      </c>
      <c r="DB263">
        <v>1.95162916546699E-2</v>
      </c>
      <c r="DC263">
        <v>1.9415327534967299E-2</v>
      </c>
      <c r="DD263">
        <v>1.95162916546699E-2</v>
      </c>
      <c r="DE263">
        <v>3.7078242569284999E-3</v>
      </c>
      <c r="DF263">
        <v>-2.1695645204762E-3</v>
      </c>
      <c r="DG263">
        <v>1.4134676053179E-2</v>
      </c>
      <c r="DH263">
        <v>-2.1695645204762E-3</v>
      </c>
      <c r="DI263">
        <v>9.0577404195008992E-3</v>
      </c>
      <c r="DJ263">
        <v>-2.8085791523918E-3</v>
      </c>
      <c r="DK263">
        <v>3.1785059571393298E-2</v>
      </c>
      <c r="DL263">
        <v>-2.8085791523918E-3</v>
      </c>
      <c r="DM263">
        <v>7.2007173098177996E-3</v>
      </c>
      <c r="DN263">
        <v>4.7900454568446998E-3</v>
      </c>
      <c r="DO263">
        <v>1.75331818012299E-2</v>
      </c>
      <c r="DP263">
        <v>4.7900454568446998E-3</v>
      </c>
      <c r="DQ263">
        <v>-2.195174600112E-4</v>
      </c>
      <c r="DR263">
        <v>-3.3128898434964002E-3</v>
      </c>
      <c r="DS263">
        <v>2.9536400063349001E-3</v>
      </c>
      <c r="DT263">
        <v>-3.3128898434964002E-3</v>
      </c>
      <c r="DU263">
        <v>1.36389647266078E-2</v>
      </c>
      <c r="DV263">
        <v>2.9616531364580999E-3</v>
      </c>
      <c r="DW263">
        <v>3.9941035462051099E-2</v>
      </c>
      <c r="DX263">
        <v>2.9616531364580999E-3</v>
      </c>
      <c r="DY263">
        <v>0.1472372692067799</v>
      </c>
      <c r="DZ263">
        <v>0.2291089253850255</v>
      </c>
      <c r="EA263">
        <v>0.21404026030039969</v>
      </c>
      <c r="EB263">
        <v>0.2291089253850255</v>
      </c>
      <c r="EC263">
        <v>-6.7258470362885998E-3</v>
      </c>
      <c r="ED263">
        <v>-1.39552398212763E-2</v>
      </c>
      <c r="EE263">
        <v>-5.9339472930997001E-3</v>
      </c>
      <c r="EF263">
        <v>-1.39552398212763E-2</v>
      </c>
      <c r="EG263">
        <v>1.6523257352119001E-3</v>
      </c>
      <c r="EH263">
        <v>3.8616041144050998E-3</v>
      </c>
      <c r="EI263">
        <v>9.8057985571459996E-4</v>
      </c>
      <c r="EJ263">
        <v>3.8616041144050998E-3</v>
      </c>
      <c r="EK263">
        <v>1.3856547563246399E-2</v>
      </c>
      <c r="EL263">
        <v>2.06407106347457E-2</v>
      </c>
      <c r="EM263">
        <v>2.11576218004354E-2</v>
      </c>
      <c r="EN263">
        <v>2.06407106347457E-2</v>
      </c>
      <c r="EO263">
        <v>9.0945309160199106E-2</v>
      </c>
      <c r="EP263">
        <v>0.15948957218679319</v>
      </c>
      <c r="EQ263">
        <v>0.1124107037457181</v>
      </c>
      <c r="ER263">
        <v>0.15948957218679319</v>
      </c>
      <c r="ES263">
        <v>2.2928397048420108</v>
      </c>
      <c r="ET263">
        <v>2.310089061594812</v>
      </c>
      <c r="EU263">
        <v>2.044596913452625</v>
      </c>
      <c r="EV263">
        <v>2.0993194789978959</v>
      </c>
      <c r="EW263">
        <v>2.3454974628636891</v>
      </c>
      <c r="EX263">
        <v>2.3157194112845358</v>
      </c>
      <c r="EY263">
        <v>74.978447377417666</v>
      </c>
      <c r="EZ263">
        <v>117.33623192522271</v>
      </c>
      <c r="FA263">
        <v>170.64224781117559</v>
      </c>
      <c r="FB263">
        <v>166.68112234944661</v>
      </c>
      <c r="FC263">
        <v>99.167675334340998</v>
      </c>
      <c r="FD263">
        <v>67.93416879345925</v>
      </c>
      <c r="FE263">
        <v>98.890515674819966</v>
      </c>
      <c r="FF263">
        <v>100.21989149286649</v>
      </c>
      <c r="FG263">
        <v>86.833084838429073</v>
      </c>
      <c r="FH263">
        <v>86.364728605193079</v>
      </c>
      <c r="FI263">
        <v>-31.029487675544281</v>
      </c>
      <c r="FJ263">
        <v>-80.749657531604711</v>
      </c>
      <c r="FK263">
        <v>-30.191465828356939</v>
      </c>
      <c r="FL263">
        <v>157.4453139395327</v>
      </c>
      <c r="FM263">
        <v>-156.01794437930229</v>
      </c>
      <c r="FN263">
        <v>8.4165618328406584</v>
      </c>
      <c r="FO263">
        <v>2.8490635110070581</v>
      </c>
      <c r="FP263">
        <v>10.813884324435501</v>
      </c>
      <c r="FQ263">
        <v>8.4618016413754766</v>
      </c>
      <c r="FR263">
        <v>3.02004995470352</v>
      </c>
      <c r="FS263">
        <v>11.16604673266113</v>
      </c>
      <c r="FT263">
        <v>10.207224932924669</v>
      </c>
      <c r="FU263">
        <v>4.2181831170620967</v>
      </c>
      <c r="FV263">
        <v>9.1207661392004002</v>
      </c>
      <c r="FW263">
        <v>10.8831041723961</v>
      </c>
      <c r="FX263">
        <v>3.975497436616934</v>
      </c>
      <c r="FY263">
        <v>9.2090654893582524</v>
      </c>
      <c r="FZ263">
        <v>8.4871928611823169</v>
      </c>
      <c r="GA263">
        <v>4.0158664445889274</v>
      </c>
      <c r="GB263">
        <v>9.0462166028254121</v>
      </c>
      <c r="GC263">
        <v>7.3754259255898429</v>
      </c>
      <c r="GD263">
        <v>4.4477012736499439</v>
      </c>
      <c r="GE263">
        <v>8.88116552258826</v>
      </c>
    </row>
    <row r="264" spans="1:187" x14ac:dyDescent="0.2">
      <c r="A264" t="s">
        <v>262</v>
      </c>
      <c r="B264">
        <v>0.65914700000000004</v>
      </c>
      <c r="C264">
        <v>-521.14455024901997</v>
      </c>
      <c r="D264">
        <f t="shared" si="4"/>
        <v>-520.48540324902001</v>
      </c>
      <c r="E264">
        <v>-0.28627000000000002</v>
      </c>
      <c r="F264">
        <v>-3.9789999999999999E-2</v>
      </c>
      <c r="G264">
        <v>1635.9621999999999</v>
      </c>
      <c r="H264">
        <v>740.1443457886968</v>
      </c>
      <c r="I264">
        <v>843.22318069370885</v>
      </c>
      <c r="J264">
        <v>23.655018915660769</v>
      </c>
      <c r="K264">
        <v>876.5923680553102</v>
      </c>
      <c r="L264">
        <v>1669.0365153944131</v>
      </c>
      <c r="M264">
        <v>-2.2431860000000001</v>
      </c>
      <c r="N264">
        <v>-4.0932999999999997E-2</v>
      </c>
      <c r="O264">
        <v>-2.604994</v>
      </c>
      <c r="P264">
        <v>5.3081519999999998</v>
      </c>
      <c r="Q264">
        <v>-2.1887569999999998</v>
      </c>
      <c r="R264">
        <v>-2.4694790000000002</v>
      </c>
      <c r="S264">
        <v>-2.3273809999999999</v>
      </c>
      <c r="T264">
        <v>-2.7094490000000002</v>
      </c>
      <c r="U264">
        <v>-2.6266919999999998</v>
      </c>
      <c r="V264">
        <v>-0.297655</v>
      </c>
      <c r="W264">
        <v>-4.0839879999999997</v>
      </c>
      <c r="X264">
        <v>-1.2613909999999999</v>
      </c>
      <c r="Y264">
        <v>-3.4412530000000001</v>
      </c>
      <c r="Z264">
        <v>-0.900393</v>
      </c>
      <c r="AA264">
        <v>-3.6789000000000002E-2</v>
      </c>
      <c r="AB264">
        <v>-2.4839560000000001</v>
      </c>
      <c r="AC264">
        <v>-0.29193999999999998</v>
      </c>
      <c r="AD264">
        <v>-2.6029450000000001</v>
      </c>
      <c r="AE264">
        <v>5.2409520000000001</v>
      </c>
      <c r="AF264">
        <v>-2.4383279999999998</v>
      </c>
      <c r="AG264">
        <v>-2.3158620000000001</v>
      </c>
      <c r="AH264">
        <v>-2.2518560000000001</v>
      </c>
      <c r="AI264">
        <v>-2.7503310000000001</v>
      </c>
      <c r="AJ264">
        <v>-2.604266</v>
      </c>
      <c r="AK264">
        <v>-0.22839499999999999</v>
      </c>
      <c r="AL264">
        <v>-3.82721</v>
      </c>
      <c r="AM264">
        <v>-1.3981589999999999</v>
      </c>
      <c r="AN264">
        <v>-3.5289100000000002</v>
      </c>
      <c r="AO264">
        <v>-0.83889599999999998</v>
      </c>
      <c r="AP264">
        <v>-5.3436999999999998E-2</v>
      </c>
      <c r="AQ264">
        <v>4.2324000000000001E-2</v>
      </c>
      <c r="AR264">
        <v>8.8214000000000001E-2</v>
      </c>
      <c r="AS264">
        <v>6.8589999999999996E-3</v>
      </c>
      <c r="AT264">
        <v>1.3550000000000001E-3</v>
      </c>
      <c r="AU264">
        <v>3.6670000000000001E-3</v>
      </c>
      <c r="AV264">
        <v>1.5361E-2</v>
      </c>
      <c r="AW264">
        <v>1.8599000000000001E-2</v>
      </c>
      <c r="AX264">
        <v>1.8103999999999999E-2</v>
      </c>
      <c r="AY264">
        <v>1.4071999999999999E-2</v>
      </c>
      <c r="AZ264">
        <v>6.8099999999999996E-4</v>
      </c>
      <c r="BA264">
        <v>4.9893E-2</v>
      </c>
      <c r="BB264">
        <v>-1.4536E-2</v>
      </c>
      <c r="BC264">
        <v>0.21879999999999999</v>
      </c>
      <c r="BD264">
        <v>1.6531000000000001E-2</v>
      </c>
      <c r="BE264">
        <v>4.6489999999999997E-2</v>
      </c>
      <c r="BF264">
        <v>53.87382465205782</v>
      </c>
      <c r="BG264">
        <v>50.480361425514722</v>
      </c>
      <c r="BH264">
        <v>48.939208290928669</v>
      </c>
      <c r="BI264">
        <v>37.357204652982759</v>
      </c>
      <c r="BJ264">
        <v>60.259156486681512</v>
      </c>
      <c r="BK264">
        <v>49.901654273589287</v>
      </c>
      <c r="BL264">
        <v>34.641623355900578</v>
      </c>
      <c r="BM264">
        <v>36.119071113384578</v>
      </c>
      <c r="BN264">
        <v>0</v>
      </c>
      <c r="BO264">
        <v>0</v>
      </c>
      <c r="BP264">
        <v>0</v>
      </c>
      <c r="BQ264">
        <v>13.580234257217001</v>
      </c>
      <c r="BR264">
        <v>5.1599879337036336</v>
      </c>
      <c r="BS264">
        <v>0.93473374021617595</v>
      </c>
      <c r="BT264">
        <v>0.59630078270592624</v>
      </c>
      <c r="BU264">
        <v>0.73569698099142755</v>
      </c>
      <c r="BV264">
        <v>0.75860743570629896</v>
      </c>
      <c r="BW264">
        <v>0.86251980059634736</v>
      </c>
      <c r="BX264">
        <v>0.83257431047335073</v>
      </c>
      <c r="BY264">
        <v>1.595920797260556</v>
      </c>
      <c r="BZ264">
        <v>9.9453374455872456</v>
      </c>
      <c r="CA264">
        <v>1.9700759805271659</v>
      </c>
      <c r="CB264">
        <v>8.1914436542865143</v>
      </c>
      <c r="CC264">
        <v>3.7747385506319897E-2</v>
      </c>
      <c r="CD264">
        <v>0.25165959717759839</v>
      </c>
      <c r="CE264">
        <v>5.6613390967677002E-3</v>
      </c>
      <c r="CF264">
        <v>3.7712231979826302E-2</v>
      </c>
      <c r="CG264">
        <v>0.79154582643435845</v>
      </c>
      <c r="CH264">
        <v>5.8302230851612347</v>
      </c>
      <c r="CI264">
        <v>0.68435490132195664</v>
      </c>
      <c r="CJ264">
        <v>4.9115484166074133</v>
      </c>
      <c r="CK264">
        <v>-1.3689344803430301E-2</v>
      </c>
      <c r="CL264">
        <v>-1.48786030861204E-2</v>
      </c>
      <c r="CM264">
        <v>-2.78603878630884E-2</v>
      </c>
      <c r="CN264">
        <v>-1.48786030861204E-2</v>
      </c>
      <c r="CO264">
        <v>-1.0183249791045901E-2</v>
      </c>
      <c r="CP264">
        <v>4.6787042871015002E-3</v>
      </c>
      <c r="CQ264">
        <v>-3.9967433563851698E-2</v>
      </c>
      <c r="CR264">
        <v>4.6787042871015002E-3</v>
      </c>
      <c r="CS264">
        <v>-1.9932007378659E-3</v>
      </c>
      <c r="CT264">
        <v>-1.7125921669844E-3</v>
      </c>
      <c r="CU264">
        <v>-4.6110484090269004E-3</v>
      </c>
      <c r="CV264">
        <v>-1.7125921669844E-3</v>
      </c>
      <c r="CW264">
        <v>5.0188499237079998E-4</v>
      </c>
      <c r="CX264">
        <v>4.8379712204830002E-4</v>
      </c>
      <c r="CY264">
        <v>1.0968151084059E-3</v>
      </c>
      <c r="CZ264">
        <v>4.8379712204830002E-4</v>
      </c>
      <c r="DA264">
        <v>1.6480869499044901E-2</v>
      </c>
      <c r="DB264">
        <v>2.2176741070402899E-2</v>
      </c>
      <c r="DC264">
        <v>2.83308703483535E-2</v>
      </c>
      <c r="DD264">
        <v>2.2176741070402899E-2</v>
      </c>
      <c r="DE264">
        <v>3.7181698182774002E-3</v>
      </c>
      <c r="DF264">
        <v>-4.1383833597762997E-3</v>
      </c>
      <c r="DG264">
        <v>1.7562729098395E-2</v>
      </c>
      <c r="DH264">
        <v>-4.1383833597762997E-3</v>
      </c>
      <c r="DI264">
        <v>8.4857718240332995E-3</v>
      </c>
      <c r="DJ264">
        <v>-1.5572350755552E-3</v>
      </c>
      <c r="DK264">
        <v>3.0443713218656202E-2</v>
      </c>
      <c r="DL264">
        <v>-1.5572350755552E-3</v>
      </c>
      <c r="DM264">
        <v>1.1051809337355001E-2</v>
      </c>
      <c r="DN264">
        <v>7.9899595468533001E-3</v>
      </c>
      <c r="DO264">
        <v>2.7407419014935E-2</v>
      </c>
      <c r="DP264">
        <v>7.9899595468533001E-3</v>
      </c>
      <c r="DQ264">
        <v>1.4512658830461E-3</v>
      </c>
      <c r="DR264">
        <v>-2.2199048343194E-3</v>
      </c>
      <c r="DS264">
        <v>7.5938940176159004E-3</v>
      </c>
      <c r="DT264">
        <v>-2.2199048343194E-3</v>
      </c>
      <c r="DU264">
        <v>9.0043317720612994E-3</v>
      </c>
      <c r="DV264">
        <v>6.7776299181355002E-3</v>
      </c>
      <c r="DW264">
        <v>2.2002489488328999E-2</v>
      </c>
      <c r="DX264">
        <v>6.7776299181355002E-3</v>
      </c>
      <c r="DY264">
        <v>0.2057946399208849</v>
      </c>
      <c r="DZ264">
        <v>0.1526787454443877</v>
      </c>
      <c r="EA264">
        <v>0.50558678531700629</v>
      </c>
      <c r="EB264">
        <v>0.1526787454443877</v>
      </c>
      <c r="EC264">
        <v>-7.7358169961725997E-3</v>
      </c>
      <c r="ED264">
        <v>-5.7862350756945997E-3</v>
      </c>
      <c r="EE264">
        <v>-1.8947510575940199E-2</v>
      </c>
      <c r="EF264">
        <v>-5.7862350756945997E-3</v>
      </c>
      <c r="EG264">
        <v>3.4545238336951998E-3</v>
      </c>
      <c r="EH264">
        <v>3.4667764080270002E-3</v>
      </c>
      <c r="EI264">
        <v>7.3823719943131002E-3</v>
      </c>
      <c r="EJ264">
        <v>3.4667764080270002E-3</v>
      </c>
      <c r="EK264">
        <v>3.7335177647105998E-2</v>
      </c>
      <c r="EL264">
        <v>3.7318531591385699E-2</v>
      </c>
      <c r="EM264">
        <v>7.9968026684516497E-2</v>
      </c>
      <c r="EN264">
        <v>3.7318531591385699E-2</v>
      </c>
      <c r="EO264">
        <v>8.4898827401119703E-2</v>
      </c>
      <c r="EP264">
        <v>0.12796359662197129</v>
      </c>
      <c r="EQ264">
        <v>0.1291723147935982</v>
      </c>
      <c r="ER264">
        <v>0.12796359662197129</v>
      </c>
      <c r="ES264">
        <v>2.2414471000226621</v>
      </c>
      <c r="ET264">
        <v>2.1788741573115238</v>
      </c>
      <c r="EU264">
        <v>2.0387059313446851</v>
      </c>
      <c r="EV264">
        <v>2.0392545313422752</v>
      </c>
      <c r="EW264">
        <v>2.411214527784701</v>
      </c>
      <c r="EX264">
        <v>2.3105526212791609</v>
      </c>
      <c r="EY264">
        <v>76.72547060324537</v>
      </c>
      <c r="EZ264">
        <v>92.086226071895425</v>
      </c>
      <c r="FA264">
        <v>151.31268664137951</v>
      </c>
      <c r="FB264">
        <v>91.306068628723239</v>
      </c>
      <c r="FC264">
        <v>123.28780211534681</v>
      </c>
      <c r="FD264">
        <v>69.02626823606326</v>
      </c>
      <c r="FE264">
        <v>174.3231451567143</v>
      </c>
      <c r="FF264">
        <v>114.0991992399277</v>
      </c>
      <c r="FG264">
        <v>86.725136318181683</v>
      </c>
      <c r="FH264">
        <v>83.018001568137166</v>
      </c>
      <c r="FI264">
        <v>24.615088402932042</v>
      </c>
      <c r="FJ264">
        <v>-70.854862767311189</v>
      </c>
      <c r="FK264">
        <v>58.02255329918593</v>
      </c>
      <c r="FL264">
        <v>110.4139699613058</v>
      </c>
      <c r="FM264">
        <v>-99.7122025510334</v>
      </c>
      <c r="FN264">
        <v>6.0800535011905863</v>
      </c>
      <c r="FO264">
        <v>3.1263702013071968</v>
      </c>
      <c r="FP264">
        <v>9.1793679672629391</v>
      </c>
      <c r="FQ264">
        <v>6.2269400141896298</v>
      </c>
      <c r="FR264">
        <v>4.2096663518580666</v>
      </c>
      <c r="FS264">
        <v>9.4190820227900058</v>
      </c>
      <c r="FT264">
        <v>8.6850095143165245</v>
      </c>
      <c r="FU264">
        <v>5.4446636906151813</v>
      </c>
      <c r="FV264">
        <v>9.0227728679587642</v>
      </c>
      <c r="FW264">
        <v>8.8513823696614349</v>
      </c>
      <c r="FX264">
        <v>5.3645819183442693</v>
      </c>
      <c r="FY264">
        <v>7.8379687133050124</v>
      </c>
      <c r="FZ264">
        <v>7.9208939629492914</v>
      </c>
      <c r="GA264">
        <v>5.6142369521504039</v>
      </c>
      <c r="GB264">
        <v>9.2643727448242519</v>
      </c>
      <c r="GC264">
        <v>4.8236825422396246</v>
      </c>
      <c r="GD264">
        <v>5.8730041415694192</v>
      </c>
      <c r="GE264">
        <v>7.9395339945165908</v>
      </c>
    </row>
    <row r="265" spans="1:187" x14ac:dyDescent="0.2">
      <c r="A265" t="s">
        <v>263</v>
      </c>
      <c r="B265">
        <v>0.65582399999999996</v>
      </c>
      <c r="C265">
        <v>-521.15849504596304</v>
      </c>
      <c r="D265">
        <f t="shared" si="4"/>
        <v>-520.50267104596298</v>
      </c>
      <c r="E265">
        <v>-0.27997</v>
      </c>
      <c r="F265">
        <v>-3.8780000000000002E-2</v>
      </c>
      <c r="G265">
        <v>1699.7497000000001</v>
      </c>
      <c r="H265">
        <v>744.84491572056481</v>
      </c>
      <c r="I265">
        <v>841.11783424313933</v>
      </c>
      <c r="J265">
        <v>23.488936739771699</v>
      </c>
      <c r="K265">
        <v>891.33155001141961</v>
      </c>
      <c r="L265">
        <v>1681.953751183027</v>
      </c>
      <c r="M265">
        <v>-2.6815869999999999</v>
      </c>
      <c r="N265">
        <v>-0.17468800000000001</v>
      </c>
      <c r="O265">
        <v>-2.5651920000000001</v>
      </c>
      <c r="P265">
        <v>5.3121799999999997</v>
      </c>
      <c r="Q265">
        <v>-2.0350600000000001</v>
      </c>
      <c r="R265">
        <v>-2.7932250000000001</v>
      </c>
      <c r="S265">
        <v>-2.4324159999999999</v>
      </c>
      <c r="T265">
        <v>-2.5794820000000001</v>
      </c>
      <c r="U265">
        <v>-2.5333549999999998</v>
      </c>
      <c r="V265">
        <v>-0.32123699999999999</v>
      </c>
      <c r="W265">
        <v>-4.1535659999999996</v>
      </c>
      <c r="X265">
        <v>-1.232016</v>
      </c>
      <c r="Y265">
        <v>-2.5731350000000002</v>
      </c>
      <c r="Z265">
        <v>-0.55006699999999997</v>
      </c>
      <c r="AA265">
        <v>-0.252882</v>
      </c>
      <c r="AB265">
        <v>-2.915597</v>
      </c>
      <c r="AC265">
        <v>-0.41293200000000002</v>
      </c>
      <c r="AD265">
        <v>-2.5645440000000002</v>
      </c>
      <c r="AE265">
        <v>5.2450679999999998</v>
      </c>
      <c r="AF265">
        <v>-2.2862439999999999</v>
      </c>
      <c r="AG265">
        <v>-2.6395740000000001</v>
      </c>
      <c r="AH265">
        <v>-2.3563320000000001</v>
      </c>
      <c r="AI265">
        <v>-2.6203270000000001</v>
      </c>
      <c r="AJ265">
        <v>-2.5103780000000002</v>
      </c>
      <c r="AK265">
        <v>-0.24074300000000001</v>
      </c>
      <c r="AL265">
        <v>-3.9388070000000002</v>
      </c>
      <c r="AM265">
        <v>-1.374803</v>
      </c>
      <c r="AN265">
        <v>-2.6603400000000001</v>
      </c>
      <c r="AO265">
        <v>-0.4849</v>
      </c>
      <c r="AP265">
        <v>-0.281333</v>
      </c>
      <c r="AQ265">
        <v>3.1229999999999999E-3</v>
      </c>
      <c r="AR265">
        <v>1.9629000000000001E-2</v>
      </c>
      <c r="AS265">
        <v>4.5845999999999998E-2</v>
      </c>
      <c r="AT265">
        <v>4.8299999999999998E-4</v>
      </c>
      <c r="AU265">
        <v>8.8594999999999993E-2</v>
      </c>
      <c r="AV265">
        <v>8.5859999999999999E-3</v>
      </c>
      <c r="AW265">
        <v>0.128223</v>
      </c>
      <c r="AX265">
        <v>2.6828999999999999E-2</v>
      </c>
      <c r="AY265">
        <v>4.633E-3</v>
      </c>
      <c r="AZ265">
        <v>5.22E-4</v>
      </c>
      <c r="BA265">
        <v>7.8189999999999996E-2</v>
      </c>
      <c r="BB265">
        <v>-1.2701E-2</v>
      </c>
      <c r="BC265">
        <v>2.1516E-2</v>
      </c>
      <c r="BD265">
        <v>1.1866E-2</v>
      </c>
      <c r="BE265">
        <v>9.4969999999999999E-2</v>
      </c>
      <c r="BF265">
        <v>40.281709904423053</v>
      </c>
      <c r="BG265">
        <v>51.309601433328638</v>
      </c>
      <c r="BH265">
        <v>42.55117324152657</v>
      </c>
      <c r="BI265">
        <v>35.543179509960268</v>
      </c>
      <c r="BJ265">
        <v>39.525042183480771</v>
      </c>
      <c r="BK265">
        <v>36.956924512098681</v>
      </c>
      <c r="BL265">
        <v>0</v>
      </c>
      <c r="BM265">
        <v>32.747901138307867</v>
      </c>
      <c r="BN265">
        <v>0</v>
      </c>
      <c r="BO265">
        <v>0.81999130415689314</v>
      </c>
      <c r="BP265">
        <v>0.44998428036433491</v>
      </c>
      <c r="BQ265">
        <v>23.790410381383818</v>
      </c>
      <c r="BR265">
        <v>0</v>
      </c>
      <c r="BS265">
        <v>0.86646244875139766</v>
      </c>
      <c r="BT265">
        <v>0.50407659336563548</v>
      </c>
      <c r="BU265">
        <v>0.73671612933283637</v>
      </c>
      <c r="BV265">
        <v>0.91086819791278417</v>
      </c>
      <c r="BW265">
        <v>0.8172172008945211</v>
      </c>
      <c r="BX265">
        <v>0.7814247111442415</v>
      </c>
      <c r="BY265">
        <v>1.637041627968826</v>
      </c>
      <c r="BZ265">
        <v>9.8748006662070473</v>
      </c>
      <c r="CA265">
        <v>1.99545469259254</v>
      </c>
      <c r="CB265">
        <v>8.3309805918513753</v>
      </c>
      <c r="CC265">
        <v>5.8063061206335198E-2</v>
      </c>
      <c r="CD265">
        <v>0.3870996799894198</v>
      </c>
      <c r="CE265">
        <v>4.4856369206430401E-2</v>
      </c>
      <c r="CF265">
        <v>0.29904967547284511</v>
      </c>
      <c r="CG265">
        <v>0.77578014036972964</v>
      </c>
      <c r="CH265">
        <v>5.6835652141946573</v>
      </c>
      <c r="CI265">
        <v>0.74811807050046131</v>
      </c>
      <c r="CJ265">
        <v>5.4444662001378337</v>
      </c>
      <c r="CK265">
        <v>-1.55046085867196E-2</v>
      </c>
      <c r="CL265">
        <v>-1.9855026815923001E-3</v>
      </c>
      <c r="CM265">
        <v>-4.9314606340462197E-2</v>
      </c>
      <c r="CN265">
        <v>-1.9855026815923001E-3</v>
      </c>
      <c r="CO265">
        <v>-1.49550080674716E-2</v>
      </c>
      <c r="CP265">
        <v>-2.0434386498122601E-2</v>
      </c>
      <c r="CQ265">
        <v>-2.5263252841563302E-2</v>
      </c>
      <c r="CR265">
        <v>-2.0434386498122601E-2</v>
      </c>
      <c r="CS265">
        <v>-4.2195673839890997E-3</v>
      </c>
      <c r="CT265">
        <v>-4.4548847375806E-3</v>
      </c>
      <c r="CU265">
        <v>-8.7065519595936006E-3</v>
      </c>
      <c r="CV265">
        <v>-4.4548847375806E-3</v>
      </c>
      <c r="CW265">
        <v>-9.4421877223939995E-4</v>
      </c>
      <c r="CX265">
        <v>6.6039870537440003E-4</v>
      </c>
      <c r="CY265">
        <v>-3.9441804605090001E-3</v>
      </c>
      <c r="CZ265">
        <v>6.6039870537440003E-4</v>
      </c>
      <c r="DA265">
        <v>1.88735894815962E-2</v>
      </c>
      <c r="DB265">
        <v>3.2814182213022097E-2</v>
      </c>
      <c r="DC265">
        <v>2.34218638034406E-2</v>
      </c>
      <c r="DD265">
        <v>3.2814182213022097E-2</v>
      </c>
      <c r="DE265">
        <v>4.1358062661104996E-3</v>
      </c>
      <c r="DF265">
        <v>-3.3613978985496998E-3</v>
      </c>
      <c r="DG265">
        <v>1.78405885406949E-2</v>
      </c>
      <c r="DH265">
        <v>-3.3613978985496998E-3</v>
      </c>
      <c r="DI265">
        <v>7.9536064205781992E-3</v>
      </c>
      <c r="DJ265">
        <v>-4.7970439143210997E-3</v>
      </c>
      <c r="DK265">
        <v>3.2301431998383499E-2</v>
      </c>
      <c r="DL265">
        <v>-4.7970439143210997E-3</v>
      </c>
      <c r="DM265">
        <v>9.1447553456438999E-3</v>
      </c>
      <c r="DN265">
        <v>6.2958242678240002E-3</v>
      </c>
      <c r="DO265">
        <v>2.2914302133104601E-2</v>
      </c>
      <c r="DP265">
        <v>6.2958242678240002E-3</v>
      </c>
      <c r="DQ265">
        <v>2.4029185653448E-3</v>
      </c>
      <c r="DR265">
        <v>6.5231580575139995E-4</v>
      </c>
      <c r="DS265">
        <v>7.2278108763207003E-3</v>
      </c>
      <c r="DT265">
        <v>6.5231580575139995E-4</v>
      </c>
      <c r="DU265">
        <v>1.5145796952013299E-2</v>
      </c>
      <c r="DV265">
        <v>7.4416546539277997E-3</v>
      </c>
      <c r="DW265">
        <v>4.1547020277386403E-2</v>
      </c>
      <c r="DX265">
        <v>7.4416546539277997E-3</v>
      </c>
      <c r="DY265">
        <v>0.23858193612375569</v>
      </c>
      <c r="DZ265">
        <v>0.1926132461704872</v>
      </c>
      <c r="EA265">
        <v>0.56366941284854655</v>
      </c>
      <c r="EB265">
        <v>0.1926132461704872</v>
      </c>
      <c r="EC265">
        <v>-1.37756792910773E-2</v>
      </c>
      <c r="ED265">
        <v>-1.0209051509026301E-2</v>
      </c>
      <c r="EE265">
        <v>-3.3645006733015299E-2</v>
      </c>
      <c r="EF265">
        <v>-1.0209051509026301E-2</v>
      </c>
      <c r="EG265">
        <v>-3.1934834758517001E-3</v>
      </c>
      <c r="EH265">
        <v>-1.7728542292274E-3</v>
      </c>
      <c r="EI265">
        <v>-8.5147435765336003E-3</v>
      </c>
      <c r="EJ265">
        <v>-1.7728542292274E-3</v>
      </c>
      <c r="EK265">
        <v>1.9734329887246799E-2</v>
      </c>
      <c r="EL265">
        <v>1.9578504956096601E-2</v>
      </c>
      <c r="EM265">
        <v>4.2232416247981602E-2</v>
      </c>
      <c r="EN265">
        <v>1.9578504956096601E-2</v>
      </c>
      <c r="EO265">
        <v>0.1237295354318475</v>
      </c>
      <c r="EP265">
        <v>0.14384037250840731</v>
      </c>
      <c r="EQ265">
        <v>0.23939050728439329</v>
      </c>
      <c r="ER265">
        <v>0.14384037250840731</v>
      </c>
      <c r="ES265">
        <v>2.2347793418143098</v>
      </c>
      <c r="ET265">
        <v>2.2243175732345408</v>
      </c>
      <c r="EU265">
        <v>1.9716613564453711</v>
      </c>
      <c r="EV265">
        <v>2.0250071599626511</v>
      </c>
      <c r="EW265">
        <v>2.3464376539980769</v>
      </c>
      <c r="EX265">
        <v>2.2606139076365959</v>
      </c>
      <c r="EY265">
        <v>75.933399026204867</v>
      </c>
      <c r="EZ265">
        <v>100.97942574866271</v>
      </c>
      <c r="FA265">
        <v>167.04533225444149</v>
      </c>
      <c r="FB265">
        <v>157.50357195385661</v>
      </c>
      <c r="FC265">
        <v>110.16507946455209</v>
      </c>
      <c r="FD265">
        <v>68.876461635019723</v>
      </c>
      <c r="FE265">
        <v>109.7915816856152</v>
      </c>
      <c r="FF265">
        <v>100.4739465065505</v>
      </c>
      <c r="FG265">
        <v>90.452100977498205</v>
      </c>
      <c r="FH265">
        <v>92.599347817294898</v>
      </c>
      <c r="FI265">
        <v>27.70591378644572</v>
      </c>
      <c r="FJ265">
        <v>-161.8483471420378</v>
      </c>
      <c r="FK265">
        <v>-45.650587853735743</v>
      </c>
      <c r="FL265">
        <v>-172.7388027907584</v>
      </c>
      <c r="FM265">
        <v>-102.5511913910081</v>
      </c>
      <c r="FN265">
        <v>4.6970058755934501</v>
      </c>
      <c r="FO265">
        <v>3.2552408873010248</v>
      </c>
      <c r="FP265">
        <v>10.280344074037901</v>
      </c>
      <c r="FQ265">
        <v>7.4251030846062358</v>
      </c>
      <c r="FR265">
        <v>3.213857851158525</v>
      </c>
      <c r="FS265">
        <v>11.88343560435046</v>
      </c>
      <c r="FT265">
        <v>10.31089693616655</v>
      </c>
      <c r="FU265">
        <v>3.7532482172588231</v>
      </c>
      <c r="FV265">
        <v>8.9901787878242541</v>
      </c>
      <c r="FW265">
        <v>10.935126160686529</v>
      </c>
      <c r="FX265">
        <v>3.8187285984770081</v>
      </c>
      <c r="FY265">
        <v>8.0068981836512734</v>
      </c>
      <c r="FZ265">
        <v>8.135560198829964</v>
      </c>
      <c r="GA265">
        <v>4.5509338494534637</v>
      </c>
      <c r="GB265">
        <v>8.0726936830147373</v>
      </c>
      <c r="GC265">
        <v>7.4564361448097127</v>
      </c>
      <c r="GD265">
        <v>4.1249835320849879</v>
      </c>
      <c r="GE265">
        <v>8.6881735776955278</v>
      </c>
    </row>
    <row r="266" spans="1:187" x14ac:dyDescent="0.2">
      <c r="A266" t="s">
        <v>264</v>
      </c>
      <c r="B266">
        <v>0.65933299999999995</v>
      </c>
      <c r="C266">
        <v>-599.23873216403297</v>
      </c>
      <c r="D266">
        <f t="shared" si="4"/>
        <v>-598.57939916403302</v>
      </c>
      <c r="E266">
        <v>-0.28677000000000002</v>
      </c>
      <c r="F266">
        <v>-4.2639999999999997E-2</v>
      </c>
      <c r="G266">
        <v>1785.5988</v>
      </c>
      <c r="H266">
        <v>762.12980718190249</v>
      </c>
      <c r="I266">
        <v>874.02158148061255</v>
      </c>
      <c r="J266">
        <v>23.99854112961042</v>
      </c>
      <c r="K266">
        <v>899.31914418319172</v>
      </c>
      <c r="L266">
        <v>1736.135812290511</v>
      </c>
      <c r="M266">
        <v>-3.1362739999999998</v>
      </c>
      <c r="N266">
        <v>-2.963994</v>
      </c>
      <c r="O266">
        <v>-3.025712</v>
      </c>
      <c r="P266">
        <v>5.2498740000000002</v>
      </c>
      <c r="Q266">
        <v>-2.0312209999999999</v>
      </c>
      <c r="R266">
        <v>-2.9261729999999999</v>
      </c>
      <c r="S266">
        <v>-2.9714179999999999</v>
      </c>
      <c r="T266">
        <v>-3.7732429999999999</v>
      </c>
      <c r="U266">
        <v>-3.252993</v>
      </c>
      <c r="V266">
        <v>-0.45788000000000001</v>
      </c>
      <c r="W266">
        <v>-4.0932009999999996</v>
      </c>
      <c r="X266">
        <v>-1.0188079999999999</v>
      </c>
      <c r="Y266">
        <v>-2.5272480000000002</v>
      </c>
      <c r="Z266">
        <v>-0.45769300000000002</v>
      </c>
      <c r="AA266">
        <v>-0.45149899999999998</v>
      </c>
      <c r="AB266">
        <v>-3.392833</v>
      </c>
      <c r="AC266">
        <v>-3.2127949999999998</v>
      </c>
      <c r="AD266">
        <v>-3.0251039999999998</v>
      </c>
      <c r="AE266">
        <v>5.1819689999999996</v>
      </c>
      <c r="AF266">
        <v>-2.2841079999999998</v>
      </c>
      <c r="AG266">
        <v>-2.7768079999999999</v>
      </c>
      <c r="AH266">
        <v>-2.8962560000000002</v>
      </c>
      <c r="AI266">
        <v>-3.8200129999999999</v>
      </c>
      <c r="AJ266">
        <v>-3.2267079999999999</v>
      </c>
      <c r="AK266">
        <v>-0.38673999999999997</v>
      </c>
      <c r="AL266">
        <v>-3.8497119999999998</v>
      </c>
      <c r="AM266">
        <v>-1.158892</v>
      </c>
      <c r="AN266">
        <v>-2.6184099999999999</v>
      </c>
      <c r="AO266">
        <v>-0.39367600000000003</v>
      </c>
      <c r="AP266">
        <v>-0.46951100000000001</v>
      </c>
      <c r="AQ266">
        <v>2.8300000000000001E-3</v>
      </c>
      <c r="AR266">
        <v>5.1570999999999999E-2</v>
      </c>
      <c r="AS266">
        <v>1.4768E-2</v>
      </c>
      <c r="AT266">
        <v>8.3999999999999995E-5</v>
      </c>
      <c r="AU266">
        <v>4.8107999999999998E-2</v>
      </c>
      <c r="AV266">
        <v>3.6896999999999999E-2</v>
      </c>
      <c r="AW266">
        <v>0.21987400000000001</v>
      </c>
      <c r="AX266">
        <v>2.5170999999999999E-2</v>
      </c>
      <c r="AY266">
        <v>1.0123E-2</v>
      </c>
      <c r="AZ266">
        <v>1.6770000000000001E-3</v>
      </c>
      <c r="BA266">
        <v>0.38225900000000002</v>
      </c>
      <c r="BB266">
        <v>-9.0460000000000002E-3</v>
      </c>
      <c r="BC266">
        <v>9.3499999999999996E-4</v>
      </c>
      <c r="BD266">
        <v>-3.2699999999999998E-4</v>
      </c>
      <c r="BE266">
        <v>0.14419999999999999</v>
      </c>
      <c r="BF266">
        <v>64.666852992590293</v>
      </c>
      <c r="BG266">
        <v>41.348081023319267</v>
      </c>
      <c r="BH266">
        <v>46.437856594567023</v>
      </c>
      <c r="BI266">
        <v>36.482826339585372</v>
      </c>
      <c r="BJ266">
        <v>49.465834058130469</v>
      </c>
      <c r="BK266">
        <v>63.928311445287363</v>
      </c>
      <c r="BL266">
        <v>35.887370207767667</v>
      </c>
      <c r="BM266">
        <v>30.334302068527599</v>
      </c>
      <c r="BN266">
        <v>0</v>
      </c>
      <c r="BO266">
        <v>0</v>
      </c>
      <c r="BP266">
        <v>0</v>
      </c>
      <c r="BQ266">
        <v>25.12043332410094</v>
      </c>
      <c r="BR266">
        <v>4.2999899447530279</v>
      </c>
      <c r="BS266">
        <v>0.91946398620946701</v>
      </c>
      <c r="BT266">
        <v>0.51694698099142755</v>
      </c>
      <c r="BU266">
        <v>0.82072889489377565</v>
      </c>
      <c r="BV266">
        <v>0.77878657286619457</v>
      </c>
      <c r="BW266">
        <v>0.92755893589265759</v>
      </c>
      <c r="BX266">
        <v>0.81343761647409618</v>
      </c>
      <c r="BY266">
        <v>1.598098755935097</v>
      </c>
      <c r="BZ266">
        <v>9.9700101815908244</v>
      </c>
      <c r="CA266">
        <v>1.994700679676044</v>
      </c>
      <c r="CB266">
        <v>8.0497183999217121</v>
      </c>
      <c r="CC266">
        <v>0.1209171112025557</v>
      </c>
      <c r="CD266">
        <v>0.80819680337238253</v>
      </c>
      <c r="CE266">
        <v>0.11925693480354591</v>
      </c>
      <c r="CF266">
        <v>0.7952299960148882</v>
      </c>
      <c r="CG266">
        <v>0.78203107164513186</v>
      </c>
      <c r="CH266">
        <v>5.7421920871241614</v>
      </c>
      <c r="CI266">
        <v>0.73220559782535077</v>
      </c>
      <c r="CJ266">
        <v>5.3010443856271001</v>
      </c>
      <c r="CK266">
        <v>-3.7377676639265001E-3</v>
      </c>
      <c r="CL266">
        <v>-2.2223074830742002E-3</v>
      </c>
      <c r="CM266">
        <v>-1.09201607462817E-2</v>
      </c>
      <c r="CN266">
        <v>-2.2223074830742002E-3</v>
      </c>
      <c r="CO266">
        <v>-7.2422569486936999E-3</v>
      </c>
      <c r="CP266">
        <v>-1.55188197803588E-2</v>
      </c>
      <c r="CQ266">
        <v>-4.2151738677213002E-3</v>
      </c>
      <c r="CR266">
        <v>-1.55188197803588E-2</v>
      </c>
      <c r="CS266">
        <v>-3.6931731061167999E-3</v>
      </c>
      <c r="CT266">
        <v>-3.6866721305417001E-3</v>
      </c>
      <c r="CU266">
        <v>-8.5370355346682993E-3</v>
      </c>
      <c r="CV266">
        <v>-3.6866721305417001E-3</v>
      </c>
      <c r="CW266">
        <v>-3.8732881594349998E-4</v>
      </c>
      <c r="CX266">
        <v>-9.4451220653719999E-4</v>
      </c>
      <c r="CY266">
        <v>-5.235868712995858E-5</v>
      </c>
      <c r="CZ266">
        <v>-9.4451220653719999E-4</v>
      </c>
      <c r="DA266">
        <v>1.05436566576262E-2</v>
      </c>
      <c r="DB266">
        <v>1.6746555937736302E-2</v>
      </c>
      <c r="DC266">
        <v>1.4971290138938199E-2</v>
      </c>
      <c r="DD266">
        <v>1.6746555937736302E-2</v>
      </c>
      <c r="DE266">
        <v>1.0430570141830501E-2</v>
      </c>
      <c r="DF266">
        <v>6.7676729929560002E-4</v>
      </c>
      <c r="DG266">
        <v>3.8822060256712497E-2</v>
      </c>
      <c r="DH266">
        <v>6.7676729929560002E-4</v>
      </c>
      <c r="DI266">
        <v>6.8353057211479999E-4</v>
      </c>
      <c r="DJ266">
        <v>-2.4580581762858999E-3</v>
      </c>
      <c r="DK266">
        <v>6.3254085532619001E-3</v>
      </c>
      <c r="DL266">
        <v>-2.4580581762858999E-3</v>
      </c>
      <c r="DM266">
        <v>6.8617011909938999E-3</v>
      </c>
      <c r="DN266">
        <v>5.7750013544929004E-3</v>
      </c>
      <c r="DO266">
        <v>1.7485156819155499E-2</v>
      </c>
      <c r="DP266">
        <v>5.7750013544929004E-3</v>
      </c>
      <c r="DQ266">
        <v>-1.0250856072705999E-3</v>
      </c>
      <c r="DR266">
        <v>-2.6955971536862999E-3</v>
      </c>
      <c r="DS266">
        <v>1.5744649680619999E-4</v>
      </c>
      <c r="DT266">
        <v>-2.6955971536862999E-3</v>
      </c>
      <c r="DU266">
        <v>1.0728841175863601E-2</v>
      </c>
      <c r="DV266">
        <v>4.4906451813667E-3</v>
      </c>
      <c r="DW266">
        <v>3.41983734799612E-2</v>
      </c>
      <c r="DX266">
        <v>4.4906451813667E-3</v>
      </c>
      <c r="DY266">
        <v>0.1557342274373496</v>
      </c>
      <c r="DZ266">
        <v>0.15320282228877249</v>
      </c>
      <c r="EA266">
        <v>0.36340179979719689</v>
      </c>
      <c r="EB266">
        <v>0.15320282228877249</v>
      </c>
      <c r="EC266">
        <v>-8.8364985232605997E-3</v>
      </c>
      <c r="ED266">
        <v>-6.4483503017312002E-3</v>
      </c>
      <c r="EE266">
        <v>-2.4011384794801499E-2</v>
      </c>
      <c r="EF266">
        <v>-6.4483503017312002E-3</v>
      </c>
      <c r="EG266">
        <v>5.5175471227799002E-3</v>
      </c>
      <c r="EH266">
        <v>6.5759886577869001E-3</v>
      </c>
      <c r="EI266">
        <v>1.11401398592077E-2</v>
      </c>
      <c r="EJ266">
        <v>6.5759886577869001E-3</v>
      </c>
      <c r="EK266">
        <v>3.20777578474057E-2</v>
      </c>
      <c r="EL266">
        <v>3.6761322964168501E-2</v>
      </c>
      <c r="EM266">
        <v>6.6987474403412794E-2</v>
      </c>
      <c r="EN266">
        <v>3.6761322964168501E-2</v>
      </c>
      <c r="EO266">
        <v>0.1054058509642927</v>
      </c>
      <c r="EP266">
        <v>0.1156058642296523</v>
      </c>
      <c r="EQ266">
        <v>0.22795979246134029</v>
      </c>
      <c r="ER266">
        <v>0.1156058642296523</v>
      </c>
      <c r="ES266">
        <v>2.1005024568421722</v>
      </c>
      <c r="ET266">
        <v>2.242982164485487</v>
      </c>
      <c r="EU266">
        <v>1.988877069252899</v>
      </c>
      <c r="EV266">
        <v>1.997606171095794</v>
      </c>
      <c r="EW266">
        <v>2.3979268048879221</v>
      </c>
      <c r="EX266">
        <v>2.3554187569517242</v>
      </c>
      <c r="EY266">
        <v>78.399209578662621</v>
      </c>
      <c r="EZ266">
        <v>96.745605065813436</v>
      </c>
      <c r="FA266">
        <v>114.0645129211495</v>
      </c>
      <c r="FB266">
        <v>85.199245291918004</v>
      </c>
      <c r="FC266">
        <v>155.20119102183619</v>
      </c>
      <c r="FD266">
        <v>72.434507833148118</v>
      </c>
      <c r="FE266">
        <v>160.531749738266</v>
      </c>
      <c r="FF266">
        <v>120.1368956708785</v>
      </c>
      <c r="FG266">
        <v>91.258851965109159</v>
      </c>
      <c r="FH266">
        <v>79.04923929077404</v>
      </c>
      <c r="FI266">
        <v>25.35288643129536</v>
      </c>
      <c r="FJ266">
        <v>135.11082096582419</v>
      </c>
      <c r="FK266">
        <v>18.913397325278019</v>
      </c>
      <c r="FL266">
        <v>-72.85918084390029</v>
      </c>
      <c r="FM266">
        <v>99.682354586549735</v>
      </c>
      <c r="FN266">
        <v>5.7904138674838528</v>
      </c>
      <c r="FO266">
        <v>3.3705485599253722</v>
      </c>
      <c r="FP266">
        <v>10.11046894820932</v>
      </c>
      <c r="FQ266">
        <v>5.9738952631286404</v>
      </c>
      <c r="FR266">
        <v>3.41189236278047</v>
      </c>
      <c r="FS266">
        <v>10.44211075774888</v>
      </c>
      <c r="FT266">
        <v>7.758488137815954</v>
      </c>
      <c r="FU266">
        <v>4.4252123763469911</v>
      </c>
      <c r="FV266">
        <v>8.6081780465631539</v>
      </c>
      <c r="FW266">
        <v>7.9653545304094804</v>
      </c>
      <c r="FX266">
        <v>4.5465383042561696</v>
      </c>
      <c r="FY266">
        <v>9.3338180276804916</v>
      </c>
      <c r="FZ266">
        <v>8.6769201653382648</v>
      </c>
      <c r="GA266">
        <v>4.7645779302050828</v>
      </c>
      <c r="GB266">
        <v>10.97033382731089</v>
      </c>
      <c r="GC266">
        <v>6.3015382685761017</v>
      </c>
      <c r="GD266">
        <v>5.4700036592241208</v>
      </c>
      <c r="GE266">
        <v>9.5835543362146165</v>
      </c>
    </row>
    <row r="267" spans="1:187" x14ac:dyDescent="0.2">
      <c r="A267" t="s">
        <v>265</v>
      </c>
      <c r="B267">
        <v>0.65385499999999996</v>
      </c>
      <c r="C267">
        <v>-599.22993362271302</v>
      </c>
      <c r="D267">
        <f t="shared" si="4"/>
        <v>-598.576078622713</v>
      </c>
      <c r="E267">
        <v>-0.28576000000000001</v>
      </c>
      <c r="F267">
        <v>-3.9649999999999998E-2</v>
      </c>
      <c r="G267">
        <v>2158.4108000000001</v>
      </c>
      <c r="H267">
        <v>748.92780703480207</v>
      </c>
      <c r="I267">
        <v>872.29208078239219</v>
      </c>
      <c r="J267">
        <v>23.37724934191024</v>
      </c>
      <c r="K267">
        <v>918.61974128951476</v>
      </c>
      <c r="L267">
        <v>1737.4912149947779</v>
      </c>
      <c r="M267">
        <v>-3.1866129999999999</v>
      </c>
      <c r="N267">
        <v>-2.6846519999999998</v>
      </c>
      <c r="O267">
        <v>-2.8198219999999998</v>
      </c>
      <c r="P267">
        <v>5.2843640000000001</v>
      </c>
      <c r="Q267">
        <v>-1.7951680000000001</v>
      </c>
      <c r="R267">
        <v>-2.466459</v>
      </c>
      <c r="S267">
        <v>-2.705041</v>
      </c>
      <c r="T267">
        <v>-3.7795359999999998</v>
      </c>
      <c r="U267">
        <v>-2.805339</v>
      </c>
      <c r="V267">
        <v>-0.49051699999999998</v>
      </c>
      <c r="W267">
        <v>-4.2282080000000004</v>
      </c>
      <c r="X267">
        <v>-1.571434</v>
      </c>
      <c r="Y267">
        <v>-3.0209169999999999</v>
      </c>
      <c r="Z267">
        <v>-0.78039800000000004</v>
      </c>
      <c r="AA267">
        <v>-0.25675799999999999</v>
      </c>
      <c r="AB267">
        <v>-3.4304049999999999</v>
      </c>
      <c r="AC267">
        <v>-2.9183599999999998</v>
      </c>
      <c r="AD267">
        <v>-2.8191809999999999</v>
      </c>
      <c r="AE267">
        <v>5.2176140000000002</v>
      </c>
      <c r="AF267">
        <v>-2.0487899999999999</v>
      </c>
      <c r="AG267">
        <v>-2.313072</v>
      </c>
      <c r="AH267">
        <v>-2.6283880000000002</v>
      </c>
      <c r="AI267">
        <v>-3.8263219999999998</v>
      </c>
      <c r="AJ267">
        <v>-2.7765080000000002</v>
      </c>
      <c r="AK267">
        <v>-0.41949399999999998</v>
      </c>
      <c r="AL267">
        <v>-4.0200659999999999</v>
      </c>
      <c r="AM267">
        <v>-1.7111050000000001</v>
      </c>
      <c r="AN267">
        <v>-3.1060660000000002</v>
      </c>
      <c r="AO267">
        <v>-0.71932799999999997</v>
      </c>
      <c r="AP267">
        <v>-0.28929899999999997</v>
      </c>
      <c r="AQ267">
        <v>1.0592000000000001E-2</v>
      </c>
      <c r="AR267">
        <v>7.0562E-2</v>
      </c>
      <c r="AS267">
        <v>2.993E-3</v>
      </c>
      <c r="AT267">
        <v>3.57E-4</v>
      </c>
      <c r="AU267">
        <v>6.5880000000000001E-3</v>
      </c>
      <c r="AV267">
        <v>0.17688899999999999</v>
      </c>
      <c r="AW267">
        <v>0.190775</v>
      </c>
      <c r="AX267">
        <v>2.8773E-2</v>
      </c>
      <c r="AY267">
        <v>1.6277E-2</v>
      </c>
      <c r="AZ267">
        <v>4.4910000000000002E-3</v>
      </c>
      <c r="BA267">
        <v>6.1989999999999996E-3</v>
      </c>
      <c r="BB267">
        <v>-3.6975000000000001E-2</v>
      </c>
      <c r="BC267">
        <v>-3.2455999999999999E-2</v>
      </c>
      <c r="BD267">
        <v>-2.075E-3</v>
      </c>
      <c r="BE267">
        <v>1.538E-2</v>
      </c>
      <c r="BF267">
        <v>51.612928703231759</v>
      </c>
      <c r="BG267">
        <v>57.785680058946042</v>
      </c>
      <c r="BH267">
        <v>52.052691328381528</v>
      </c>
      <c r="BI267">
        <v>38.309631611826703</v>
      </c>
      <c r="BJ267">
        <v>66.522669971380765</v>
      </c>
      <c r="BK267">
        <v>44.965080071806511</v>
      </c>
      <c r="BL267">
        <v>35.490003352208603</v>
      </c>
      <c r="BM267">
        <v>29.185414447094089</v>
      </c>
      <c r="BN267">
        <v>0</v>
      </c>
      <c r="BO267">
        <v>0</v>
      </c>
      <c r="BP267">
        <v>0</v>
      </c>
      <c r="BQ267">
        <v>33.690581158000043</v>
      </c>
      <c r="BR267">
        <v>6.3299851977410873</v>
      </c>
      <c r="BS267">
        <v>0.95587378866939998</v>
      </c>
      <c r="BT267">
        <v>0.47726425642937009</v>
      </c>
      <c r="BU267">
        <v>0.7838648434588148</v>
      </c>
      <c r="BV267">
        <v>0.77363841781587772</v>
      </c>
      <c r="BW267">
        <v>0.91235324263883721</v>
      </c>
      <c r="BX267">
        <v>0.8514023481177786</v>
      </c>
      <c r="BY267">
        <v>0.90747261936949841</v>
      </c>
      <c r="BZ267">
        <v>7.1891055061867268</v>
      </c>
      <c r="CA267">
        <v>1.9988984820198401</v>
      </c>
      <c r="CB267">
        <v>8.2616122042906142</v>
      </c>
      <c r="CC267">
        <v>0.1090822993854295</v>
      </c>
      <c r="CD267">
        <v>0.72855780887322275</v>
      </c>
      <c r="CE267">
        <v>9.5390721159678699E-2</v>
      </c>
      <c r="CF267">
        <v>0.63576445043646546</v>
      </c>
      <c r="CG267">
        <v>0.80208839132700804</v>
      </c>
      <c r="CH267">
        <v>5.9334644316862599</v>
      </c>
      <c r="CI267">
        <v>0.7425812724581049</v>
      </c>
      <c r="CJ267">
        <v>5.3990961258977439</v>
      </c>
      <c r="CK267">
        <v>-9.9563154609008005E-3</v>
      </c>
      <c r="CL267">
        <v>-9.2910552841877995E-3</v>
      </c>
      <c r="CM267">
        <v>-2.3113199469587599E-2</v>
      </c>
      <c r="CN267">
        <v>-9.2910552841877995E-3</v>
      </c>
      <c r="CO267">
        <v>-4.1683461209352998E-3</v>
      </c>
      <c r="CP267">
        <v>-2.2644939442850499E-2</v>
      </c>
      <c r="CQ267">
        <v>1.6039920134067898E-2</v>
      </c>
      <c r="CR267">
        <v>-2.2644939442850499E-2</v>
      </c>
      <c r="CS267">
        <v>-3.1488194032842001E-3</v>
      </c>
      <c r="CT267">
        <v>-1.7109434537826E-3</v>
      </c>
      <c r="CU267">
        <v>-8.9929516417445992E-3</v>
      </c>
      <c r="CV267">
        <v>-1.7109434537826E-3</v>
      </c>
      <c r="CW267">
        <v>-2.4579532379336E-3</v>
      </c>
      <c r="CX267">
        <v>-2.5013229393902E-3</v>
      </c>
      <c r="CY267">
        <v>-5.4213798097665E-3</v>
      </c>
      <c r="CZ267">
        <v>-2.5013229393902E-3</v>
      </c>
      <c r="DA267">
        <v>1.26861715604966E-2</v>
      </c>
      <c r="DB267">
        <v>2.37606431569822E-2</v>
      </c>
      <c r="DC267">
        <v>1.3103101136588099E-2</v>
      </c>
      <c r="DD267">
        <v>2.37606431569822E-2</v>
      </c>
      <c r="DE267">
        <v>7.8802016174917E-3</v>
      </c>
      <c r="DF267">
        <v>7.2499264487019266E-5</v>
      </c>
      <c r="DG267">
        <v>2.82773435865066E-2</v>
      </c>
      <c r="DH267">
        <v>7.2499264487019266E-5</v>
      </c>
      <c r="DI267">
        <v>5.6355907215523996E-3</v>
      </c>
      <c r="DJ267">
        <v>-3.9360347572884999E-3</v>
      </c>
      <c r="DK267">
        <v>2.5690866168691099E-2</v>
      </c>
      <c r="DL267">
        <v>-3.9360347572884999E-3</v>
      </c>
      <c r="DM267">
        <v>6.5911226830873996E-3</v>
      </c>
      <c r="DN267">
        <v>4.7614100115011002E-3</v>
      </c>
      <c r="DO267">
        <v>1.72060213904414E-2</v>
      </c>
      <c r="DP267">
        <v>4.7614100115011002E-3</v>
      </c>
      <c r="DQ267">
        <v>6.2757441583880002E-4</v>
      </c>
      <c r="DR267">
        <v>-3.0078995169509999E-3</v>
      </c>
      <c r="DS267">
        <v>6.3842687498201003E-3</v>
      </c>
      <c r="DT267">
        <v>-3.0078995169509999E-3</v>
      </c>
      <c r="DU267">
        <v>1.45028761290558E-2</v>
      </c>
      <c r="DV267">
        <v>2.8658755333962E-3</v>
      </c>
      <c r="DW267">
        <v>4.8295505613117698E-2</v>
      </c>
      <c r="DX267">
        <v>2.8658755333962E-3</v>
      </c>
      <c r="DY267">
        <v>0.20381974019734739</v>
      </c>
      <c r="DZ267">
        <v>0.2016041027677726</v>
      </c>
      <c r="EA267">
        <v>0.45752384475310409</v>
      </c>
      <c r="EB267">
        <v>0.2016041027677726</v>
      </c>
      <c r="EC267">
        <v>-1.63518370053959E-2</v>
      </c>
      <c r="ED267">
        <v>-1.6464156909320599E-2</v>
      </c>
      <c r="EE267">
        <v>-3.6308002287546701E-2</v>
      </c>
      <c r="EF267">
        <v>-1.6464156909320599E-2</v>
      </c>
      <c r="EG267">
        <v>7.0594353007902002E-3</v>
      </c>
      <c r="EH267">
        <v>6.6386070187787003E-3</v>
      </c>
      <c r="EI267">
        <v>1.6318455151163501E-2</v>
      </c>
      <c r="EJ267">
        <v>6.6386070187787003E-3</v>
      </c>
      <c r="EK267">
        <v>3.40537523625392E-2</v>
      </c>
      <c r="EL267">
        <v>3.9379165083822797E-2</v>
      </c>
      <c r="EM267">
        <v>6.86324052546958E-2</v>
      </c>
      <c r="EN267">
        <v>3.9379165083822797E-2</v>
      </c>
      <c r="EO267">
        <v>0.1097012052374281</v>
      </c>
      <c r="EP267">
        <v>0.1413679307725263</v>
      </c>
      <c r="EQ267">
        <v>0.20119567882037331</v>
      </c>
      <c r="ER267">
        <v>0.1413679307725263</v>
      </c>
      <c r="ES267">
        <v>2.2361470258013001</v>
      </c>
      <c r="ET267">
        <v>2.4029939454147611</v>
      </c>
      <c r="EU267">
        <v>2.022405408962308</v>
      </c>
      <c r="EV267">
        <v>2.0880801036358729</v>
      </c>
      <c r="EW267">
        <v>2.306888179539702</v>
      </c>
      <c r="EX267">
        <v>2.2739183003353491</v>
      </c>
      <c r="EY267">
        <v>73.545103011407861</v>
      </c>
      <c r="EZ267">
        <v>161.47814753566669</v>
      </c>
      <c r="FA267">
        <v>116.6292287225005</v>
      </c>
      <c r="FB267">
        <v>95.163292370395922</v>
      </c>
      <c r="FC267">
        <v>151.7209350061305</v>
      </c>
      <c r="FD267">
        <v>67.151539916434231</v>
      </c>
      <c r="FE267">
        <v>95.952098551542264</v>
      </c>
      <c r="FF267">
        <v>116.2480564940893</v>
      </c>
      <c r="FG267">
        <v>97.869457376290299</v>
      </c>
      <c r="FH267">
        <v>86.34093139148986</v>
      </c>
      <c r="FI267">
        <v>36.544156252637663</v>
      </c>
      <c r="FJ267">
        <v>-167.04123657945641</v>
      </c>
      <c r="FK267">
        <v>87.699849859272277</v>
      </c>
      <c r="FL267">
        <v>-36.324705740808177</v>
      </c>
      <c r="FM267">
        <v>165.20407399624281</v>
      </c>
      <c r="FN267">
        <v>4.7078950146721663</v>
      </c>
      <c r="FO267">
        <v>3.2336160485211729</v>
      </c>
      <c r="FP267">
        <v>11.56142067357966</v>
      </c>
      <c r="FQ267">
        <v>9.0641023526466107</v>
      </c>
      <c r="FR267">
        <v>3.5675348588826759</v>
      </c>
      <c r="FS267">
        <v>10.12692140122245</v>
      </c>
      <c r="FT267">
        <v>11.217902924702839</v>
      </c>
      <c r="FU267">
        <v>4.1927940330080036</v>
      </c>
      <c r="FV267">
        <v>8.9322173882221794</v>
      </c>
      <c r="FW267">
        <v>8.7194053538930891</v>
      </c>
      <c r="FX267">
        <v>4.1367800101466203</v>
      </c>
      <c r="FY267">
        <v>8.9672114801330789</v>
      </c>
      <c r="FZ267">
        <v>8.6014780436970586</v>
      </c>
      <c r="GA267">
        <v>4.2417358638855251</v>
      </c>
      <c r="GB267">
        <v>10.4072889133561</v>
      </c>
      <c r="GC267">
        <v>4.8949874064008636</v>
      </c>
      <c r="GD267">
        <v>4.8453894012330219</v>
      </c>
      <c r="GE267">
        <v>10.01950037733161</v>
      </c>
    </row>
    <row r="268" spans="1:187" x14ac:dyDescent="0.2">
      <c r="A268" t="s">
        <v>266</v>
      </c>
      <c r="B268">
        <v>0.65767399999999998</v>
      </c>
      <c r="C268">
        <v>-599.23676984466601</v>
      </c>
      <c r="D268">
        <f t="shared" si="4"/>
        <v>-598.57909584466597</v>
      </c>
      <c r="E268">
        <v>-0.29331000000000002</v>
      </c>
      <c r="F268">
        <v>-4.1140000000000003E-2</v>
      </c>
      <c r="G268">
        <v>2705.9261999999999</v>
      </c>
      <c r="H268">
        <v>751.02027532600323</v>
      </c>
      <c r="I268">
        <v>869.87393353100606</v>
      </c>
      <c r="J268">
        <v>23.989504671977489</v>
      </c>
      <c r="K268">
        <v>895.47963144998312</v>
      </c>
      <c r="L268">
        <v>1725.142310568689</v>
      </c>
      <c r="M268">
        <v>-3.094922</v>
      </c>
      <c r="N268">
        <v>-2.8947430000000001</v>
      </c>
      <c r="O268">
        <v>-2.8301910000000001</v>
      </c>
      <c r="P268">
        <v>5.2704639999999996</v>
      </c>
      <c r="Q268">
        <v>-1.637276</v>
      </c>
      <c r="R268">
        <v>-3.0749569999999999</v>
      </c>
      <c r="S268">
        <v>-2.594662</v>
      </c>
      <c r="T268">
        <v>-3.7136079999999998</v>
      </c>
      <c r="U268">
        <v>-3.1287440000000002</v>
      </c>
      <c r="V268">
        <v>-0.46274599999999999</v>
      </c>
      <c r="W268">
        <v>-3.2915700000000001</v>
      </c>
      <c r="X268">
        <v>-1.0429109999999999</v>
      </c>
      <c r="Y268">
        <v>-3.0863350000000001</v>
      </c>
      <c r="Z268">
        <v>-0.94657500000000006</v>
      </c>
      <c r="AA268">
        <v>-0.36442000000000002</v>
      </c>
      <c r="AB268">
        <v>-3.3394840000000001</v>
      </c>
      <c r="AC268">
        <v>-3.129759</v>
      </c>
      <c r="AD268">
        <v>-2.8294630000000001</v>
      </c>
      <c r="AE268">
        <v>5.2028650000000001</v>
      </c>
      <c r="AF268">
        <v>-1.889243</v>
      </c>
      <c r="AG268">
        <v>-2.924283</v>
      </c>
      <c r="AH268">
        <v>-2.5182570000000002</v>
      </c>
      <c r="AI268">
        <v>-3.7600250000000002</v>
      </c>
      <c r="AJ268">
        <v>-3.1005560000000001</v>
      </c>
      <c r="AK268">
        <v>-0.37819599999999998</v>
      </c>
      <c r="AL268">
        <v>-3.074084</v>
      </c>
      <c r="AM268">
        <v>-1.180704</v>
      </c>
      <c r="AN268">
        <v>-3.1706799999999999</v>
      </c>
      <c r="AO268">
        <v>-0.88534100000000004</v>
      </c>
      <c r="AP268">
        <v>-0.387322</v>
      </c>
      <c r="AQ268">
        <v>3.1830999999999998E-2</v>
      </c>
      <c r="AR268">
        <v>8.8940000000000009E-3</v>
      </c>
      <c r="AS268">
        <v>3.568E-3</v>
      </c>
      <c r="AT268">
        <v>1.3200000000000001E-4</v>
      </c>
      <c r="AU268">
        <v>4.8495000000000003E-2</v>
      </c>
      <c r="AV268">
        <v>0.246975</v>
      </c>
      <c r="AW268">
        <v>3.2092000000000002E-2</v>
      </c>
      <c r="AX268">
        <v>6.0140000000000002E-3</v>
      </c>
      <c r="AY268">
        <v>1.6479999999999999E-3</v>
      </c>
      <c r="AZ268">
        <v>4.8000000000000001E-5</v>
      </c>
      <c r="BA268">
        <v>6.0475000000000001E-2</v>
      </c>
      <c r="BB268">
        <v>-6.5389999999999997E-3</v>
      </c>
      <c r="BC268">
        <v>2.33E-4</v>
      </c>
      <c r="BD268">
        <v>2.4759999999999999E-3</v>
      </c>
      <c r="BE268">
        <v>0.34910999999999998</v>
      </c>
      <c r="BF268">
        <v>46.899904500820099</v>
      </c>
      <c r="BG268">
        <v>38.209475496963371</v>
      </c>
      <c r="BH268">
        <v>50.428103047873741</v>
      </c>
      <c r="BI268">
        <v>41.361959947612718</v>
      </c>
      <c r="BJ268">
        <v>62.819834335618623</v>
      </c>
      <c r="BK268">
        <v>65.730655329984046</v>
      </c>
      <c r="BL268">
        <v>41.979443674380029</v>
      </c>
      <c r="BM268">
        <v>27.888461252424239</v>
      </c>
      <c r="BN268">
        <v>0</v>
      </c>
      <c r="BO268">
        <v>0</v>
      </c>
      <c r="BP268">
        <v>0</v>
      </c>
      <c r="BQ268">
        <v>40.83070432416568</v>
      </c>
      <c r="BR268">
        <v>2.9399931250171889</v>
      </c>
      <c r="BS268">
        <v>0.92515374580693244</v>
      </c>
      <c r="BT268">
        <v>0.41375093179276928</v>
      </c>
      <c r="BU268">
        <v>0.8126747111442415</v>
      </c>
      <c r="BV268">
        <v>0.78783078643309723</v>
      </c>
      <c r="BW268">
        <v>0.87481946515095044</v>
      </c>
      <c r="BX268">
        <v>0.84309774506149837</v>
      </c>
      <c r="BY268">
        <v>1.635063812916034</v>
      </c>
      <c r="BZ268">
        <v>9.769791690747466</v>
      </c>
      <c r="CA268">
        <v>1.976389562501971</v>
      </c>
      <c r="CB268">
        <v>8.0583131108662283</v>
      </c>
      <c r="CC268">
        <v>8.6094014650661105E-2</v>
      </c>
      <c r="CD268">
        <v>0.57443952613024107</v>
      </c>
      <c r="CE268">
        <v>2.9914129253672098E-2</v>
      </c>
      <c r="CF268">
        <v>0.19926938182684481</v>
      </c>
      <c r="CG268">
        <v>0.79428261772829489</v>
      </c>
      <c r="CH268">
        <v>5.8677946643510426</v>
      </c>
      <c r="CI268">
        <v>0.74461068393379126</v>
      </c>
      <c r="CJ268">
        <v>5.4192948069653362</v>
      </c>
      <c r="CK268">
        <v>-1.14790788510334E-2</v>
      </c>
      <c r="CL268">
        <v>-6.9534681262699999E-4</v>
      </c>
      <c r="CM268">
        <v>-4.1885655408956099E-2</v>
      </c>
      <c r="CN268">
        <v>-6.9534681262699999E-4</v>
      </c>
      <c r="CO268">
        <v>-1.4813047467629899E-2</v>
      </c>
      <c r="CP268">
        <v>-1.47357477511181E-2</v>
      </c>
      <c r="CQ268">
        <v>-3.3875690026823002E-2</v>
      </c>
      <c r="CR268">
        <v>-1.47357477511181E-2</v>
      </c>
      <c r="CS268">
        <v>-3.0535195289790999E-3</v>
      </c>
      <c r="CT268">
        <v>-4.1735506427830003E-3</v>
      </c>
      <c r="CU268">
        <v>-5.3269053824055003E-3</v>
      </c>
      <c r="CV268">
        <v>-4.1735506427830003E-3</v>
      </c>
      <c r="CW268">
        <v>-5.4549015222093E-3</v>
      </c>
      <c r="CX268">
        <v>-6.1085240067060001E-3</v>
      </c>
      <c r="CY268">
        <v>-1.14802938309669E-2</v>
      </c>
      <c r="CZ268">
        <v>-6.1085240067060001E-3</v>
      </c>
      <c r="DA268">
        <v>1.19955758624661E-2</v>
      </c>
      <c r="DB268">
        <v>1.8833647010155798E-2</v>
      </c>
      <c r="DC268">
        <v>1.7371925657846801E-2</v>
      </c>
      <c r="DD268">
        <v>1.8833647010155798E-2</v>
      </c>
      <c r="DE268">
        <v>1.0126751712471399E-2</v>
      </c>
      <c r="DF268">
        <v>-2.7913233102680002E-4</v>
      </c>
      <c r="DG268">
        <v>3.8252463687212898E-2</v>
      </c>
      <c r="DH268">
        <v>-2.7913233102680002E-4</v>
      </c>
      <c r="DI268">
        <v>1.8396081351747999E-3</v>
      </c>
      <c r="DJ268">
        <v>-3.4931634328333998E-3</v>
      </c>
      <c r="DK268">
        <v>1.19676613870559E-2</v>
      </c>
      <c r="DL268">
        <v>-3.4931634328333998E-3</v>
      </c>
      <c r="DM268">
        <v>8.2572026443514003E-3</v>
      </c>
      <c r="DN268">
        <v>6.5489160794913997E-3</v>
      </c>
      <c r="DO268">
        <v>2.13109520716433E-2</v>
      </c>
      <c r="DP268">
        <v>6.5489160794913997E-3</v>
      </c>
      <c r="DQ268">
        <v>6.0662011701310004E-4</v>
      </c>
      <c r="DR268">
        <v>-1.2607234613337E-3</v>
      </c>
      <c r="DS268">
        <v>4.1050686238326001E-3</v>
      </c>
      <c r="DT268">
        <v>-1.2607234613337E-3</v>
      </c>
      <c r="DU268">
        <v>7.1294150087745003E-3</v>
      </c>
      <c r="DV268">
        <v>3.8250763274428E-3</v>
      </c>
      <c r="DW268">
        <v>2.1067312181916001E-2</v>
      </c>
      <c r="DX268">
        <v>3.8250763274428E-3</v>
      </c>
      <c r="DY268">
        <v>0.2028528487747768</v>
      </c>
      <c r="DZ268">
        <v>0.17411487827033539</v>
      </c>
      <c r="EA268">
        <v>0.50425454405248971</v>
      </c>
      <c r="EB268">
        <v>0.17411487827033539</v>
      </c>
      <c r="EC268">
        <v>-8.4214641010071003E-3</v>
      </c>
      <c r="ED268">
        <v>-6.9304998252054002E-3</v>
      </c>
      <c r="EE268">
        <v>-2.1368513035817601E-2</v>
      </c>
      <c r="EF268">
        <v>-6.9304998252054002E-3</v>
      </c>
      <c r="EG268">
        <v>6.4918657648765999E-3</v>
      </c>
      <c r="EH268">
        <v>7.7575136381156998E-3</v>
      </c>
      <c r="EI268">
        <v>1.29515427671399E-2</v>
      </c>
      <c r="EJ268">
        <v>7.7575136381156998E-3</v>
      </c>
      <c r="EK268">
        <v>1.6790111743537402E-2</v>
      </c>
      <c r="EL268">
        <v>1.9039431972071301E-2</v>
      </c>
      <c r="EM268">
        <v>3.49899634058633E-2</v>
      </c>
      <c r="EN268">
        <v>1.9039431972071301E-2</v>
      </c>
      <c r="EO268">
        <v>0.1203831387817887</v>
      </c>
      <c r="EP268">
        <v>0.15073912205150719</v>
      </c>
      <c r="EQ268">
        <v>0.2301299287912498</v>
      </c>
      <c r="ER268">
        <v>0.15073912205150719</v>
      </c>
      <c r="ES268">
        <v>2.201830226561531</v>
      </c>
      <c r="ET268">
        <v>2.325163584546257</v>
      </c>
      <c r="EU268">
        <v>2.0325255528529032</v>
      </c>
      <c r="EV268">
        <v>2.0808786234184828</v>
      </c>
      <c r="EW268">
        <v>2.431521491186126</v>
      </c>
      <c r="EX268">
        <v>2.2781518146076221</v>
      </c>
      <c r="EY268">
        <v>74.264261596377239</v>
      </c>
      <c r="EZ268">
        <v>88.583429215378899</v>
      </c>
      <c r="FA268">
        <v>134.12954584979809</v>
      </c>
      <c r="FB268">
        <v>113.0710039902557</v>
      </c>
      <c r="FC268">
        <v>150.4169914042368</v>
      </c>
      <c r="FD268">
        <v>67.249269535824311</v>
      </c>
      <c r="FE268">
        <v>165.51555904492989</v>
      </c>
      <c r="FF268">
        <v>100.58194422782491</v>
      </c>
      <c r="FG268">
        <v>95.272535059164525</v>
      </c>
      <c r="FH268">
        <v>81.40521944203357</v>
      </c>
      <c r="FI268">
        <v>-10.625733183606791</v>
      </c>
      <c r="FJ268">
        <v>-92.596961392690247</v>
      </c>
      <c r="FK268">
        <v>106.7618783193256</v>
      </c>
      <c r="FL268">
        <v>-120.3044053115932</v>
      </c>
      <c r="FM268">
        <v>81.940064716106079</v>
      </c>
      <c r="FN268">
        <v>4.7081535040389388</v>
      </c>
      <c r="FO268">
        <v>2.2703453141294458</v>
      </c>
      <c r="FP268">
        <v>9.7734621859499402</v>
      </c>
      <c r="FQ268">
        <v>6.846099825358543</v>
      </c>
      <c r="FR268">
        <v>3.9685176649819089</v>
      </c>
      <c r="FS268">
        <v>10.818516902499001</v>
      </c>
      <c r="FT268">
        <v>8.9472830772984278</v>
      </c>
      <c r="FU268">
        <v>4.8584114569171106</v>
      </c>
      <c r="FV268">
        <v>8.1456663715737054</v>
      </c>
      <c r="FW268">
        <v>10.602278319067221</v>
      </c>
      <c r="FX268">
        <v>4.0377294284825798</v>
      </c>
      <c r="FY268">
        <v>9.5087279659217199</v>
      </c>
      <c r="FZ268">
        <v>7.6807974073766436</v>
      </c>
      <c r="GA268">
        <v>5.1953799805076599</v>
      </c>
      <c r="GB268">
        <v>10.40984047273475</v>
      </c>
      <c r="GC268">
        <v>7.5200397868572448</v>
      </c>
      <c r="GD268">
        <v>4.1814783607381187</v>
      </c>
      <c r="GE268">
        <v>8.2316405200929541</v>
      </c>
    </row>
    <row r="269" spans="1:187" x14ac:dyDescent="0.2">
      <c r="A269" t="s">
        <v>267</v>
      </c>
      <c r="B269">
        <v>0.65391299999999997</v>
      </c>
      <c r="C269">
        <v>-599.22560221082404</v>
      </c>
      <c r="D269">
        <f t="shared" si="4"/>
        <v>-598.57168921082405</v>
      </c>
      <c r="E269">
        <v>-0.28875000000000001</v>
      </c>
      <c r="F269">
        <v>-3.4389999999999997E-2</v>
      </c>
      <c r="G269">
        <v>2026.8007</v>
      </c>
      <c r="H269">
        <v>763.30669102927459</v>
      </c>
      <c r="I269">
        <v>876.30201898285361</v>
      </c>
      <c r="J269">
        <v>23.587985792248642</v>
      </c>
      <c r="K269">
        <v>903.44026090122941</v>
      </c>
      <c r="L269">
        <v>1742.58576779691</v>
      </c>
      <c r="M269">
        <v>-3.1073360000000001</v>
      </c>
      <c r="N269">
        <v>-2.8651930000000001</v>
      </c>
      <c r="O269">
        <v>-2.72098</v>
      </c>
      <c r="P269">
        <v>5.2366640000000002</v>
      </c>
      <c r="Q269">
        <v>-2.0389119999999998</v>
      </c>
      <c r="R269">
        <v>-2.7339929999999999</v>
      </c>
      <c r="S269">
        <v>-2.7736049999999999</v>
      </c>
      <c r="T269">
        <v>-3.799356</v>
      </c>
      <c r="U269">
        <v>-3.1253760000000002</v>
      </c>
      <c r="V269">
        <v>-0.42021500000000001</v>
      </c>
      <c r="W269">
        <v>-3.6763180000000002</v>
      </c>
      <c r="X269">
        <v>-1.11154</v>
      </c>
      <c r="Y269">
        <v>-2.41107</v>
      </c>
      <c r="Z269">
        <v>-0.39328200000000002</v>
      </c>
      <c r="AA269">
        <v>-7.6680999999999999E-2</v>
      </c>
      <c r="AB269">
        <v>-3.315699</v>
      </c>
      <c r="AC269">
        <v>-3.1012249999999999</v>
      </c>
      <c r="AD269">
        <v>-2.7185139999999999</v>
      </c>
      <c r="AE269">
        <v>5.1681489999999997</v>
      </c>
      <c r="AF269">
        <v>-2.2892700000000001</v>
      </c>
      <c r="AG269">
        <v>-2.5804909999999999</v>
      </c>
      <c r="AH269">
        <v>-2.6950180000000001</v>
      </c>
      <c r="AI269">
        <v>-3.8458939999999999</v>
      </c>
      <c r="AJ269">
        <v>-3.098036</v>
      </c>
      <c r="AK269">
        <v>-0.343362</v>
      </c>
      <c r="AL269">
        <v>-3.4769019999999999</v>
      </c>
      <c r="AM269">
        <v>-1.250502</v>
      </c>
      <c r="AN269">
        <v>-2.4900229999999999</v>
      </c>
      <c r="AO269">
        <v>-0.331901</v>
      </c>
      <c r="AP269">
        <v>-9.6376000000000003E-2</v>
      </c>
      <c r="AQ269">
        <v>1.8910000000000001E-3</v>
      </c>
      <c r="AR269">
        <v>2.8636000000000002E-2</v>
      </c>
      <c r="AS269">
        <v>1.8114999999999999E-2</v>
      </c>
      <c r="AT269">
        <v>6.7000000000000002E-5</v>
      </c>
      <c r="AU269">
        <v>3.2441999999999999E-2</v>
      </c>
      <c r="AV269">
        <v>2.5484E-2</v>
      </c>
      <c r="AW269">
        <v>0.137242</v>
      </c>
      <c r="AX269">
        <v>1.6355000000000001E-2</v>
      </c>
      <c r="AY269">
        <v>4.9760000000000004E-3</v>
      </c>
      <c r="AZ269">
        <v>3.39E-4</v>
      </c>
      <c r="BA269">
        <v>0.18149999999999999</v>
      </c>
      <c r="BB269">
        <v>-8.6840000000000007E-3</v>
      </c>
      <c r="BC269">
        <v>3.0769999999999999E-3</v>
      </c>
      <c r="BD269">
        <v>-1.418E-3</v>
      </c>
      <c r="BE269">
        <v>4.0210000000000003E-2</v>
      </c>
      <c r="BF269">
        <v>34.594274773948463</v>
      </c>
      <c r="BG269">
        <v>46.09419888628895</v>
      </c>
      <c r="BH269">
        <v>45.304934866380563</v>
      </c>
      <c r="BI269">
        <v>37.719903326207962</v>
      </c>
      <c r="BJ269">
        <v>61.168135932224743</v>
      </c>
      <c r="BK269">
        <v>34.71561520814528</v>
      </c>
      <c r="BL269">
        <v>45.346696984440712</v>
      </c>
      <c r="BM269">
        <v>33.372006260997033</v>
      </c>
      <c r="BN269">
        <v>2.8999692464085181</v>
      </c>
      <c r="BO269">
        <v>0.22999756092205439</v>
      </c>
      <c r="BP269">
        <v>0</v>
      </c>
      <c r="BQ269">
        <v>17.350299290332462</v>
      </c>
      <c r="BR269">
        <v>2.8099934290130228</v>
      </c>
      <c r="BS269">
        <v>0.92478102869921719</v>
      </c>
      <c r="BT269">
        <v>0.59548546403279912</v>
      </c>
      <c r="BU269">
        <v>0.74701243943346995</v>
      </c>
      <c r="BV269">
        <v>0.80890095042862464</v>
      </c>
      <c r="BW269">
        <v>0.77533311591502052</v>
      </c>
      <c r="BX269">
        <v>0.83115915020499442</v>
      </c>
      <c r="BY269">
        <v>1.514556894819501</v>
      </c>
      <c r="BZ269">
        <v>10.513031894950471</v>
      </c>
      <c r="CA269">
        <v>1.9979591912335439</v>
      </c>
      <c r="CB269">
        <v>7.9565873466109416</v>
      </c>
      <c r="CC269">
        <v>0.1108802237956228</v>
      </c>
      <c r="CD269">
        <v>0.74024354326072828</v>
      </c>
      <c r="CE269">
        <v>8.4077866277536301E-2</v>
      </c>
      <c r="CF269">
        <v>0.56154531768613614</v>
      </c>
      <c r="CG269">
        <v>0.76099880623502447</v>
      </c>
      <c r="CH269">
        <v>5.5411642685582629</v>
      </c>
      <c r="CI269">
        <v>0.79526802291317233</v>
      </c>
      <c r="CJ269">
        <v>5.8768279059756532</v>
      </c>
      <c r="CK269">
        <v>-1.81652363513502E-2</v>
      </c>
      <c r="CL269">
        <v>5.5803604779466999E-3</v>
      </c>
      <c r="CM269">
        <v>-6.8184749992203905E-2</v>
      </c>
      <c r="CN269">
        <v>5.5803604779466999E-3</v>
      </c>
      <c r="CO269">
        <v>-1.38590105212823E-2</v>
      </c>
      <c r="CP269">
        <v>-1.4575840667436101E-2</v>
      </c>
      <c r="CQ269">
        <v>-2.8860687054362798E-2</v>
      </c>
      <c r="CR269">
        <v>-1.4575840667436101E-2</v>
      </c>
      <c r="CS269">
        <v>-2.8674166603096002E-3</v>
      </c>
      <c r="CT269">
        <v>-5.3254846791596002E-3</v>
      </c>
      <c r="CU269">
        <v>-3.1308274831053002E-3</v>
      </c>
      <c r="CV269">
        <v>-5.3254846791596002E-3</v>
      </c>
      <c r="CW269">
        <v>-2.0857795563419819E-6</v>
      </c>
      <c r="CX269">
        <v>9.189279487021E-4</v>
      </c>
      <c r="CY269">
        <v>-1.1370925610369E-3</v>
      </c>
      <c r="CZ269">
        <v>9.189279487021E-4</v>
      </c>
      <c r="DA269">
        <v>8.2908380432918007E-3</v>
      </c>
      <c r="DB269">
        <v>2.1381427978507402E-2</v>
      </c>
      <c r="DC269">
        <v>1.694451225347E-3</v>
      </c>
      <c r="DD269">
        <v>2.1381427978507402E-2</v>
      </c>
      <c r="DE269">
        <v>4.8708169835845003E-3</v>
      </c>
      <c r="DF269">
        <v>-2.9180683912260002E-3</v>
      </c>
      <c r="DG269">
        <v>2.0031424120993301E-2</v>
      </c>
      <c r="DH269">
        <v>-2.9180683912260002E-3</v>
      </c>
      <c r="DI269">
        <v>1.8828164939579E-3</v>
      </c>
      <c r="DJ269">
        <v>-5.4719849849877E-3</v>
      </c>
      <c r="DK269">
        <v>1.3085194054055199E-2</v>
      </c>
      <c r="DL269">
        <v>-5.4719849849877E-3</v>
      </c>
      <c r="DM269">
        <v>9.2237968390381005E-3</v>
      </c>
      <c r="DN269">
        <v>5.3955316423910001E-3</v>
      </c>
      <c r="DO269">
        <v>2.4502589910430202E-2</v>
      </c>
      <c r="DP269">
        <v>5.3955316423910001E-3</v>
      </c>
      <c r="DQ269">
        <v>2.1452460819854999E-3</v>
      </c>
      <c r="DR269">
        <v>-7.153164016834E-4</v>
      </c>
      <c r="DS269">
        <v>8.1215934860331997E-3</v>
      </c>
      <c r="DT269">
        <v>-7.153164016834E-4</v>
      </c>
      <c r="DU269">
        <v>8.5381843621400999E-3</v>
      </c>
      <c r="DV269">
        <v>4.0152976199404004E-3</v>
      </c>
      <c r="DW269">
        <v>2.3885437978657002E-2</v>
      </c>
      <c r="DX269">
        <v>4.0152976199404004E-3</v>
      </c>
      <c r="DY269">
        <v>0.24788335425392569</v>
      </c>
      <c r="DZ269">
        <v>0.15672251839370391</v>
      </c>
      <c r="EA269">
        <v>0.64407649987314242</v>
      </c>
      <c r="EB269">
        <v>0.15672251839370391</v>
      </c>
      <c r="EC269">
        <v>-7.1897411028677E-3</v>
      </c>
      <c r="ED269">
        <v>-4.1740962235894E-3</v>
      </c>
      <c r="EE269">
        <v>-1.9138073379048499E-2</v>
      </c>
      <c r="EF269">
        <v>-4.1740962235894E-3</v>
      </c>
      <c r="EG269">
        <v>7.0242959559271003E-3</v>
      </c>
      <c r="EH269">
        <v>7.1502562841063997E-3</v>
      </c>
      <c r="EI269">
        <v>1.49196307946957E-2</v>
      </c>
      <c r="EJ269">
        <v>7.1502562841063997E-3</v>
      </c>
      <c r="EK269">
        <v>2.1383677074621701E-2</v>
      </c>
      <c r="EL269">
        <v>1.8212342849270799E-2</v>
      </c>
      <c r="EM269">
        <v>4.9790509699456899E-2</v>
      </c>
      <c r="EN269">
        <v>1.8212342849270799E-2</v>
      </c>
      <c r="EO269">
        <v>7.3010760724856696E-2</v>
      </c>
      <c r="EP269">
        <v>0.1211150921669904</v>
      </c>
      <c r="EQ269">
        <v>9.7528872752024001E-2</v>
      </c>
      <c r="ER269">
        <v>0.1211150921669904</v>
      </c>
      <c r="ES269">
        <v>2.5675213611185401</v>
      </c>
      <c r="ET269">
        <v>2.3352631074677652</v>
      </c>
      <c r="EU269">
        <v>1.9992737691471869</v>
      </c>
      <c r="EV269">
        <v>2.145439876132631</v>
      </c>
      <c r="EW269">
        <v>2.427892340508532</v>
      </c>
      <c r="EX269">
        <v>2.3761737202696271</v>
      </c>
      <c r="EY269">
        <v>66.846232387260045</v>
      </c>
      <c r="EZ269">
        <v>95.897032197727341</v>
      </c>
      <c r="FA269">
        <v>126.4422504980229</v>
      </c>
      <c r="FB269">
        <v>96.939483074890447</v>
      </c>
      <c r="FC269">
        <v>161.0263145826539</v>
      </c>
      <c r="FD269">
        <v>69.859652625110257</v>
      </c>
      <c r="FE269">
        <v>163.84270184525769</v>
      </c>
      <c r="FF269">
        <v>97.634427937274836</v>
      </c>
      <c r="FG269">
        <v>83.216162077684245</v>
      </c>
      <c r="FH269">
        <v>97.510624603454119</v>
      </c>
      <c r="FI269">
        <v>-30.493944702623651</v>
      </c>
      <c r="FJ269">
        <v>-59.455445294600693</v>
      </c>
      <c r="FK269">
        <v>170.42624151094989</v>
      </c>
      <c r="FL269">
        <v>-138.78946809145751</v>
      </c>
      <c r="FM269">
        <v>127.06504478999879</v>
      </c>
      <c r="FN269">
        <v>7.9703891305717747</v>
      </c>
      <c r="FO269">
        <v>2.8282667722022929</v>
      </c>
      <c r="FP269">
        <v>10.68582032368789</v>
      </c>
      <c r="FQ269">
        <v>7.2412995048066504</v>
      </c>
      <c r="FR269">
        <v>4.0633158748043714</v>
      </c>
      <c r="FS269">
        <v>9.8618050801806358</v>
      </c>
      <c r="FT269">
        <v>8.4592929705502176</v>
      </c>
      <c r="FU269">
        <v>4.763780086794446</v>
      </c>
      <c r="FV269">
        <v>9.75170035868023</v>
      </c>
      <c r="FW269">
        <v>9.4093436563250119</v>
      </c>
      <c r="FX269">
        <v>5.2738815686562948</v>
      </c>
      <c r="FY269">
        <v>9.9999312818162593</v>
      </c>
      <c r="FZ269">
        <v>7.6263259886736829</v>
      </c>
      <c r="GA269">
        <v>4.8999421386523618</v>
      </c>
      <c r="GB269">
        <v>7.9815595101089896</v>
      </c>
      <c r="GC269">
        <v>7.4844435398693392</v>
      </c>
      <c r="GD269">
        <v>5.2763240361203128</v>
      </c>
      <c r="GE269">
        <v>8.4847823989440307</v>
      </c>
    </row>
    <row r="270" spans="1:187" x14ac:dyDescent="0.2">
      <c r="A270" t="s">
        <v>268</v>
      </c>
      <c r="B270">
        <v>0.65187700000000004</v>
      </c>
      <c r="C270">
        <v>-599.24518267967505</v>
      </c>
      <c r="D270">
        <f t="shared" si="4"/>
        <v>-598.59330567967504</v>
      </c>
      <c r="E270">
        <v>-0.27782000000000001</v>
      </c>
      <c r="F270">
        <v>-3.9780000000000003E-2</v>
      </c>
      <c r="G270">
        <v>2321.5859999999998</v>
      </c>
      <c r="H270">
        <v>778.33879147318294</v>
      </c>
      <c r="I270">
        <v>878.58660940306845</v>
      </c>
      <c r="J270">
        <v>23.14176154973044</v>
      </c>
      <c r="K270">
        <v>940.1985276716448</v>
      </c>
      <c r="L270">
        <v>1772.413684857939</v>
      </c>
      <c r="M270">
        <v>-3.1227819999999999</v>
      </c>
      <c r="N270">
        <v>-3.1123630000000002</v>
      </c>
      <c r="O270">
        <v>-2.9977550000000002</v>
      </c>
      <c r="P270">
        <v>5.2536969999999998</v>
      </c>
      <c r="Q270">
        <v>-2.1179990000000002</v>
      </c>
      <c r="R270">
        <v>-3.3530129999999998</v>
      </c>
      <c r="S270">
        <v>-3.1196820000000001</v>
      </c>
      <c r="T270">
        <v>-3.8062740000000002</v>
      </c>
      <c r="U270">
        <v>-3.285256</v>
      </c>
      <c r="V270">
        <v>-0.51918699999999995</v>
      </c>
      <c r="W270">
        <v>-4.206925</v>
      </c>
      <c r="X270">
        <v>-1.230812</v>
      </c>
      <c r="Y270">
        <v>-2.3416640000000002</v>
      </c>
      <c r="Z270">
        <v>-0.627467</v>
      </c>
      <c r="AA270">
        <v>-0.89690300000000001</v>
      </c>
      <c r="AB270">
        <v>-3.3642620000000001</v>
      </c>
      <c r="AC270">
        <v>-3.3528120000000001</v>
      </c>
      <c r="AD270">
        <v>-2.9957250000000002</v>
      </c>
      <c r="AE270">
        <v>5.1857290000000003</v>
      </c>
      <c r="AF270">
        <v>-2.369151</v>
      </c>
      <c r="AG270">
        <v>-3.1998540000000002</v>
      </c>
      <c r="AH270">
        <v>-3.043167</v>
      </c>
      <c r="AI270">
        <v>-3.8530250000000001</v>
      </c>
      <c r="AJ270">
        <v>-3.2593160000000001</v>
      </c>
      <c r="AK270">
        <v>-0.447828</v>
      </c>
      <c r="AL270">
        <v>-3.9776229999999999</v>
      </c>
      <c r="AM270">
        <v>-1.3735120000000001</v>
      </c>
      <c r="AN270">
        <v>-2.4336159999999998</v>
      </c>
      <c r="AO270">
        <v>-0.56831200000000004</v>
      </c>
      <c r="AP270">
        <v>-0.92581800000000003</v>
      </c>
      <c r="AQ270">
        <v>8.1250000000000003E-3</v>
      </c>
      <c r="AR270">
        <v>3.6424999999999999E-2</v>
      </c>
      <c r="AS270">
        <v>4.7349999999999996E-3</v>
      </c>
      <c r="AT270">
        <v>4.3999999999999999E-5</v>
      </c>
      <c r="AU270">
        <v>1.2093E-2</v>
      </c>
      <c r="AV270">
        <v>8.5600999999999997E-2</v>
      </c>
      <c r="AW270">
        <v>0.22974</v>
      </c>
      <c r="AX270">
        <v>2.2081E-2</v>
      </c>
      <c r="AY270">
        <v>4.4060000000000002E-3</v>
      </c>
      <c r="AZ270">
        <v>2.3599999999999999E-4</v>
      </c>
      <c r="BA270">
        <v>0.27832400000000002</v>
      </c>
      <c r="BB270">
        <v>-3.4520000000000002E-3</v>
      </c>
      <c r="BC270">
        <v>3.1870000000000002E-3</v>
      </c>
      <c r="BD270">
        <v>-7.7000000000000001E-5</v>
      </c>
      <c r="BE270">
        <v>0.13630999999999999</v>
      </c>
      <c r="BF270">
        <v>50.281373986606482</v>
      </c>
      <c r="BG270">
        <v>43.599196642942303</v>
      </c>
      <c r="BH270">
        <v>37.333134445184193</v>
      </c>
      <c r="BI270">
        <v>34.003280320102533</v>
      </c>
      <c r="BJ270">
        <v>46.14887065546106</v>
      </c>
      <c r="BK270">
        <v>37.013415909603609</v>
      </c>
      <c r="BL270">
        <v>0</v>
      </c>
      <c r="BM270">
        <v>28.111836644612129</v>
      </c>
      <c r="BN270">
        <v>0</v>
      </c>
      <c r="BO270">
        <v>1.8199806994701779</v>
      </c>
      <c r="BP270">
        <v>0</v>
      </c>
      <c r="BQ270">
        <v>39.190676033897937</v>
      </c>
      <c r="BR270">
        <v>1.7299959545169139</v>
      </c>
      <c r="BS270">
        <v>0.87618803578084237</v>
      </c>
      <c r="BT270">
        <v>0.41995900111815132</v>
      </c>
      <c r="BU270">
        <v>0.74517797241893402</v>
      </c>
      <c r="BV270">
        <v>0.8486127935147223</v>
      </c>
      <c r="BW270">
        <v>0.86426108833395454</v>
      </c>
      <c r="BX270">
        <v>0.75578876257920236</v>
      </c>
      <c r="BY270">
        <v>1.5715072146990781</v>
      </c>
      <c r="BZ270">
        <v>10.056543396713829</v>
      </c>
      <c r="CA270">
        <v>1.9975101695822091</v>
      </c>
      <c r="CB270">
        <v>8.0322313479392466</v>
      </c>
      <c r="CC270">
        <v>9.6471811824341197E-2</v>
      </c>
      <c r="CD270">
        <v>0.64472175941041865</v>
      </c>
      <c r="CE270">
        <v>9.83312755733807E-2</v>
      </c>
      <c r="CF270">
        <v>0.65613731762071781</v>
      </c>
      <c r="CG270">
        <v>0.79278985588244932</v>
      </c>
      <c r="CH270">
        <v>5.8419599290670234</v>
      </c>
      <c r="CI270">
        <v>0.81848547013640938</v>
      </c>
      <c r="CJ270">
        <v>6.1383840663559246</v>
      </c>
      <c r="CK270">
        <v>-4.4493840751347003E-3</v>
      </c>
      <c r="CL270">
        <v>-2.321688962211E-2</v>
      </c>
      <c r="CM270">
        <v>1.5864205595551899E-2</v>
      </c>
      <c r="CN270">
        <v>-2.321688962211E-2</v>
      </c>
      <c r="CO270">
        <v>-7.9207999293579999E-4</v>
      </c>
      <c r="CP270">
        <v>-1.90292585023751E-2</v>
      </c>
      <c r="CQ270">
        <v>2.3297331513467499E-2</v>
      </c>
      <c r="CR270">
        <v>-1.90292585023751E-2</v>
      </c>
      <c r="CS270">
        <v>-4.1002999435110002E-3</v>
      </c>
      <c r="CT270">
        <v>-2.3046848429632998E-3</v>
      </c>
      <c r="CU270">
        <v>-1.1618513609200401E-2</v>
      </c>
      <c r="CV270">
        <v>-2.3046848429632998E-3</v>
      </c>
      <c r="CW270">
        <v>-1.4720284018693E-3</v>
      </c>
      <c r="CX270">
        <v>-1.2735850721382E-3</v>
      </c>
      <c r="CY270">
        <v>-3.5578633865486998E-3</v>
      </c>
      <c r="CZ270">
        <v>-1.2735850721382E-3</v>
      </c>
      <c r="DA270">
        <v>1.11952688459188E-2</v>
      </c>
      <c r="DB270">
        <v>2.1079562829186299E-2</v>
      </c>
      <c r="DC270">
        <v>1.1399587110446601E-2</v>
      </c>
      <c r="DD270">
        <v>2.1079562829186299E-2</v>
      </c>
      <c r="DE270">
        <v>1.29988868602106E-2</v>
      </c>
      <c r="DF270">
        <v>1.1872972243800999E-3</v>
      </c>
      <c r="DG270">
        <v>4.5243349366922099E-2</v>
      </c>
      <c r="DH270">
        <v>1.1872972243800999E-3</v>
      </c>
      <c r="DI270">
        <v>6.8370491983006003E-3</v>
      </c>
      <c r="DJ270">
        <v>-1.7676396184433999E-3</v>
      </c>
      <c r="DK270">
        <v>2.7084445103683699E-2</v>
      </c>
      <c r="DL270">
        <v>-1.7676396184433999E-3</v>
      </c>
      <c r="DM270">
        <v>6.6499497961253996E-3</v>
      </c>
      <c r="DN270">
        <v>4.8148348845584998E-3</v>
      </c>
      <c r="DO270">
        <v>1.7362853392510501E-2</v>
      </c>
      <c r="DP270">
        <v>4.8148348845584998E-3</v>
      </c>
      <c r="DQ270">
        <v>-2.257345281725387E-6</v>
      </c>
      <c r="DR270">
        <v>-3.9089126785074998E-3</v>
      </c>
      <c r="DS270">
        <v>5.3642346019691003E-3</v>
      </c>
      <c r="DT270">
        <v>-3.9089126785074998E-3</v>
      </c>
      <c r="DU270">
        <v>1.8318444671559599E-2</v>
      </c>
      <c r="DV270">
        <v>5.3510296599172998E-3</v>
      </c>
      <c r="DW270">
        <v>5.8703558509187397E-2</v>
      </c>
      <c r="DX270">
        <v>5.3510296599172998E-3</v>
      </c>
      <c r="DY270">
        <v>0.20054270040711369</v>
      </c>
      <c r="DZ270">
        <v>0.21331102274829239</v>
      </c>
      <c r="EA270">
        <v>0.43000232006962641</v>
      </c>
      <c r="EB270">
        <v>0.21331102274829239</v>
      </c>
      <c r="EC270">
        <v>-1.13960716509701E-2</v>
      </c>
      <c r="ED270">
        <v>-9.2570478722622997E-3</v>
      </c>
      <c r="EE270">
        <v>-2.8372459489499399E-2</v>
      </c>
      <c r="EF270">
        <v>-9.2570478722622997E-3</v>
      </c>
      <c r="EG270">
        <v>1.0965261226879E-3</v>
      </c>
      <c r="EH270">
        <v>-2.9845954538646E-3</v>
      </c>
      <c r="EI270">
        <v>8.0561736654611998E-3</v>
      </c>
      <c r="EJ270">
        <v>-2.9845954538646E-3</v>
      </c>
      <c r="EK270">
        <v>1.60757342161779E-2</v>
      </c>
      <c r="EL270">
        <v>1.9519092078978999E-2</v>
      </c>
      <c r="EM270">
        <v>3.11436831589821E-2</v>
      </c>
      <c r="EN270">
        <v>1.9519092078978999E-2</v>
      </c>
      <c r="EO270">
        <v>0.11498719953557519</v>
      </c>
      <c r="EP270">
        <v>0.15659180692021721</v>
      </c>
      <c r="EQ270">
        <v>0.19943584176577009</v>
      </c>
      <c r="ER270">
        <v>0.15659180692021721</v>
      </c>
      <c r="ES270">
        <v>2.1752827635045522</v>
      </c>
      <c r="ET270">
        <v>2.2400378965321099</v>
      </c>
      <c r="EU270">
        <v>1.961209415105893</v>
      </c>
      <c r="EV270">
        <v>1.9709136545774899</v>
      </c>
      <c r="EW270">
        <v>2.342877945263047</v>
      </c>
      <c r="EX270">
        <v>2.257914933229328</v>
      </c>
      <c r="EY270">
        <v>76.384222214778418</v>
      </c>
      <c r="EZ270">
        <v>151.69562138696389</v>
      </c>
      <c r="FA270">
        <v>105.4858360949311</v>
      </c>
      <c r="FB270">
        <v>103.1181219873242</v>
      </c>
      <c r="FC270">
        <v>169.29121017081101</v>
      </c>
      <c r="FD270">
        <v>70.08995518545025</v>
      </c>
      <c r="FE270">
        <v>107.6368454535359</v>
      </c>
      <c r="FF270">
        <v>101.83801477227141</v>
      </c>
      <c r="FG270">
        <v>100.64610145912781</v>
      </c>
      <c r="FH270">
        <v>88.016081113528998</v>
      </c>
      <c r="FI270">
        <v>28.729300822551838</v>
      </c>
      <c r="FJ270">
        <v>-60.30858546639849</v>
      </c>
      <c r="FK270">
        <v>-158.96129597675079</v>
      </c>
      <c r="FL270">
        <v>-89.422602730729736</v>
      </c>
      <c r="FM270">
        <v>162.36894082181499</v>
      </c>
      <c r="FN270">
        <v>4.7091732990972881</v>
      </c>
      <c r="FO270">
        <v>3.4584522097507651</v>
      </c>
      <c r="FP270">
        <v>11.882872988845531</v>
      </c>
      <c r="FQ270">
        <v>8.5548910423835025</v>
      </c>
      <c r="FR270">
        <v>3.375591546660353</v>
      </c>
      <c r="FS270">
        <v>11.015606586698651</v>
      </c>
      <c r="FT270">
        <v>10.97932336804767</v>
      </c>
      <c r="FU270">
        <v>4.1310322388296807</v>
      </c>
      <c r="FV270">
        <v>8.7250701601849592</v>
      </c>
      <c r="FW270">
        <v>9.6031088651866892</v>
      </c>
      <c r="FX270">
        <v>4.1571845808970416</v>
      </c>
      <c r="FY270">
        <v>8.7094133659882331</v>
      </c>
      <c r="FZ270">
        <v>8.2175053878622446</v>
      </c>
      <c r="GA270">
        <v>3.734457054107049</v>
      </c>
      <c r="GB270">
        <v>10.03134218735469</v>
      </c>
      <c r="GC270">
        <v>7.6876041576955174</v>
      </c>
      <c r="GD270">
        <v>4.0786201999005431</v>
      </c>
      <c r="GE270">
        <v>8.9459229696480715</v>
      </c>
    </row>
    <row r="271" spans="1:187" x14ac:dyDescent="0.2">
      <c r="A271" t="s">
        <v>269</v>
      </c>
      <c r="B271">
        <v>0.65610400000000002</v>
      </c>
      <c r="C271">
        <v>-599.238506944812</v>
      </c>
      <c r="D271">
        <f t="shared" si="4"/>
        <v>-598.58240294481197</v>
      </c>
      <c r="E271">
        <v>-0.27766000000000002</v>
      </c>
      <c r="F271">
        <v>-4.0680000000000001E-2</v>
      </c>
      <c r="G271">
        <v>2342.0464999999999</v>
      </c>
      <c r="H271">
        <v>750.62869743731926</v>
      </c>
      <c r="I271">
        <v>878.68442152091916</v>
      </c>
      <c r="J271">
        <v>23.759766545443721</v>
      </c>
      <c r="K271">
        <v>898.83891041080585</v>
      </c>
      <c r="L271">
        <v>1729.855075668592</v>
      </c>
      <c r="M271">
        <v>-3.221724</v>
      </c>
      <c r="N271">
        <v>-2.9710519999999998</v>
      </c>
      <c r="O271">
        <v>-2.6971270000000001</v>
      </c>
      <c r="P271">
        <v>5.2624570000000004</v>
      </c>
      <c r="Q271">
        <v>-1.991198</v>
      </c>
      <c r="R271">
        <v>-2.6694119999999999</v>
      </c>
      <c r="S271">
        <v>-3.0827270000000002</v>
      </c>
      <c r="T271">
        <v>-3.8302679999999998</v>
      </c>
      <c r="U271">
        <v>-3.2065130000000002</v>
      </c>
      <c r="V271">
        <v>-0.50205599999999995</v>
      </c>
      <c r="W271">
        <v>-4.4881440000000001</v>
      </c>
      <c r="X271">
        <v>-1.4057109999999999</v>
      </c>
      <c r="Y271">
        <v>-2.2763409999999999</v>
      </c>
      <c r="Z271">
        <v>-0.785408</v>
      </c>
      <c r="AA271">
        <v>-0.50180100000000005</v>
      </c>
      <c r="AB271">
        <v>-3.4598230000000001</v>
      </c>
      <c r="AC271">
        <v>-3.2063429999999999</v>
      </c>
      <c r="AD271">
        <v>-2.6960350000000002</v>
      </c>
      <c r="AE271">
        <v>5.1946700000000003</v>
      </c>
      <c r="AF271">
        <v>-2.2436780000000001</v>
      </c>
      <c r="AG271">
        <v>-2.5177529999999999</v>
      </c>
      <c r="AH271">
        <v>-3.0062199999999999</v>
      </c>
      <c r="AI271">
        <v>-3.8767659999999999</v>
      </c>
      <c r="AJ271">
        <v>-3.1766519999999998</v>
      </c>
      <c r="AK271">
        <v>-0.43091600000000002</v>
      </c>
      <c r="AL271">
        <v>-4.2664119999999999</v>
      </c>
      <c r="AM271">
        <v>-1.547952</v>
      </c>
      <c r="AN271">
        <v>-2.3663210000000001</v>
      </c>
      <c r="AO271">
        <v>-0.72231000000000001</v>
      </c>
      <c r="AP271">
        <v>-0.53117300000000001</v>
      </c>
      <c r="AQ271">
        <v>1.145E-3</v>
      </c>
      <c r="AR271">
        <v>5.7790000000000003E-3</v>
      </c>
      <c r="AS271">
        <v>1.4840000000000001E-3</v>
      </c>
      <c r="AT271">
        <v>1.18E-4</v>
      </c>
      <c r="AU271">
        <v>1.7309999999999999E-3</v>
      </c>
      <c r="AV271">
        <v>9.9179999999999997E-3</v>
      </c>
      <c r="AW271">
        <v>5.8941E-2</v>
      </c>
      <c r="AX271">
        <v>8.907E-3</v>
      </c>
      <c r="AY271">
        <v>5.0699999999999996E-4</v>
      </c>
      <c r="AZ271">
        <v>1.1E-5</v>
      </c>
      <c r="BA271">
        <v>0.12413100000000001</v>
      </c>
      <c r="BB271">
        <v>-1.0255999999999999E-2</v>
      </c>
      <c r="BC271">
        <v>7.1100000000000004E-4</v>
      </c>
      <c r="BD271">
        <v>-1.2539999999999999E-3</v>
      </c>
      <c r="BE271">
        <v>6.0479999999999999E-2</v>
      </c>
      <c r="BF271">
        <v>44.938443575033432</v>
      </c>
      <c r="BG271">
        <v>41.531567122138057</v>
      </c>
      <c r="BH271">
        <v>41.44895441525567</v>
      </c>
      <c r="BI271">
        <v>33.147290391413122</v>
      </c>
      <c r="BJ271">
        <v>44.084760763105102</v>
      </c>
      <c r="BK271">
        <v>33.104387363383111</v>
      </c>
      <c r="BL271">
        <v>63.650048420793382</v>
      </c>
      <c r="BM271">
        <v>33.175414616452677</v>
      </c>
      <c r="BN271">
        <v>0</v>
      </c>
      <c r="BO271">
        <v>0.29999681859398669</v>
      </c>
      <c r="BP271">
        <v>0</v>
      </c>
      <c r="BQ271">
        <v>18.690322405551221</v>
      </c>
      <c r="BR271">
        <v>0</v>
      </c>
      <c r="BS271">
        <v>0.89363585538576218</v>
      </c>
      <c r="BT271">
        <v>0.55711889675736115</v>
      </c>
      <c r="BU271">
        <v>0.71632151509504283</v>
      </c>
      <c r="BV271">
        <v>0.88109741893402904</v>
      </c>
      <c r="BW271">
        <v>0.87543095415579575</v>
      </c>
      <c r="BX271">
        <v>0.75295844204248974</v>
      </c>
      <c r="BY271">
        <v>1.6427095519060031</v>
      </c>
      <c r="BZ271">
        <v>9.7486793825704563</v>
      </c>
      <c r="CA271">
        <v>1.9849321335916139</v>
      </c>
      <c r="CB271">
        <v>8.2087734004781829</v>
      </c>
      <c r="CC271">
        <v>8.3922096761944995E-2</v>
      </c>
      <c r="CD271">
        <v>0.55991002881661633</v>
      </c>
      <c r="CE271">
        <v>3.8194706355488203E-2</v>
      </c>
      <c r="CF271">
        <v>0.25450444947237</v>
      </c>
      <c r="CG271">
        <v>0.79131824858368227</v>
      </c>
      <c r="CH271">
        <v>5.8388850769820726</v>
      </c>
      <c r="CI271">
        <v>0.81331831160126133</v>
      </c>
      <c r="CJ271">
        <v>6.0562110376526022</v>
      </c>
      <c r="CK271">
        <v>-1.4157643746214E-3</v>
      </c>
      <c r="CL271">
        <v>-1.8326905373480699E-2</v>
      </c>
      <c r="CM271">
        <v>2.1603610170511201E-2</v>
      </c>
      <c r="CN271">
        <v>-1.8326905373480699E-2</v>
      </c>
      <c r="CO271">
        <v>-3.8165365244139998E-4</v>
      </c>
      <c r="CP271">
        <v>-2.1000174975376901E-2</v>
      </c>
      <c r="CQ271">
        <v>2.94123763983354E-2</v>
      </c>
      <c r="CR271">
        <v>-2.1000174975376901E-2</v>
      </c>
      <c r="CS271">
        <v>-5.2608421353059999E-3</v>
      </c>
      <c r="CT271">
        <v>-2.9266974656093001E-3</v>
      </c>
      <c r="CU271">
        <v>-1.54514724869986E-2</v>
      </c>
      <c r="CV271">
        <v>-2.9266974656093001E-3</v>
      </c>
      <c r="CW271">
        <v>-1.5606809296037001E-3</v>
      </c>
      <c r="CX271">
        <v>-1.6663582228948E-3</v>
      </c>
      <c r="CY271">
        <v>-3.4115425920490999E-3</v>
      </c>
      <c r="CZ271">
        <v>-1.6663582228948E-3</v>
      </c>
      <c r="DA271">
        <v>1.2836205221575799E-2</v>
      </c>
      <c r="DB271">
        <v>2.17871133669949E-2</v>
      </c>
      <c r="DC271">
        <v>1.6188568257547602E-2</v>
      </c>
      <c r="DD271">
        <v>2.17871133669949E-2</v>
      </c>
      <c r="DE271">
        <v>1.4225543434973099E-2</v>
      </c>
      <c r="DF271">
        <v>1.1242249519975999E-3</v>
      </c>
      <c r="DG271">
        <v>5.1754183463246901E-2</v>
      </c>
      <c r="DH271">
        <v>1.1242249519975999E-3</v>
      </c>
      <c r="DI271">
        <v>7.6818241335498997E-3</v>
      </c>
      <c r="DJ271">
        <v>-3.8115894684653002E-3</v>
      </c>
      <c r="DK271">
        <v>3.4437543645766601E-2</v>
      </c>
      <c r="DL271">
        <v>-3.8115894684653002E-3</v>
      </c>
      <c r="DM271">
        <v>9.7791333172949999E-3</v>
      </c>
      <c r="DN271">
        <v>6.7885571717010004E-3</v>
      </c>
      <c r="DO271">
        <v>2.6741692848542699E-2</v>
      </c>
      <c r="DP271">
        <v>6.7885571717010004E-3</v>
      </c>
      <c r="DQ271">
        <v>1.5301497864122001E-3</v>
      </c>
      <c r="DR271">
        <v>-1.0535980625726001E-3</v>
      </c>
      <c r="DS271">
        <v>7.2920102558290999E-3</v>
      </c>
      <c r="DT271">
        <v>-1.0535980625726001E-3</v>
      </c>
      <c r="DU271">
        <v>1.8611783515391001E-2</v>
      </c>
      <c r="DV271">
        <v>5.2866904140836998E-3</v>
      </c>
      <c r="DW271">
        <v>6.21071268846249E-2</v>
      </c>
      <c r="DX271">
        <v>5.2866904140836998E-3</v>
      </c>
      <c r="DY271">
        <v>0.1909626043739128</v>
      </c>
      <c r="DZ271">
        <v>0.19825864621450789</v>
      </c>
      <c r="EA271">
        <v>0.42570724246387331</v>
      </c>
      <c r="EB271">
        <v>0.19825864621450789</v>
      </c>
      <c r="EC271">
        <v>-8.8246773114344004E-3</v>
      </c>
      <c r="ED271">
        <v>-1.14694449837451E-2</v>
      </c>
      <c r="EE271">
        <v>-1.6283164665877901E-2</v>
      </c>
      <c r="EF271">
        <v>-1.14694449837451E-2</v>
      </c>
      <c r="EG271">
        <v>3.595201820422E-4</v>
      </c>
      <c r="EH271">
        <v>-3.498986470049092E-6</v>
      </c>
      <c r="EI271">
        <v>1.3548478862121999E-3</v>
      </c>
      <c r="EJ271">
        <v>-3.498986470049092E-6</v>
      </c>
      <c r="EK271">
        <v>2.3074165163679501E-2</v>
      </c>
      <c r="EL271">
        <v>2.33129758008578E-2</v>
      </c>
      <c r="EM271">
        <v>5.2382661752044202E-2</v>
      </c>
      <c r="EN271">
        <v>2.33129758008578E-2</v>
      </c>
      <c r="EO271">
        <v>0.10266754639252321</v>
      </c>
      <c r="EP271">
        <v>0.1506820582328299</v>
      </c>
      <c r="EQ271">
        <v>0.16411122188509439</v>
      </c>
      <c r="ER271">
        <v>0.1506820582328299</v>
      </c>
      <c r="ES271">
        <v>2.189469459458159</v>
      </c>
      <c r="ET271">
        <v>2.293502551644536</v>
      </c>
      <c r="EU271">
        <v>1.981450885210128</v>
      </c>
      <c r="EV271">
        <v>2.0040138910945702</v>
      </c>
      <c r="EW271">
        <v>2.3403317047376002</v>
      </c>
      <c r="EX271">
        <v>2.3101964819036489</v>
      </c>
      <c r="EY271">
        <v>74.985501281106536</v>
      </c>
      <c r="EZ271">
        <v>161.48638990021001</v>
      </c>
      <c r="FA271">
        <v>112.03367217340519</v>
      </c>
      <c r="FB271">
        <v>97.406850537850801</v>
      </c>
      <c r="FC271">
        <v>162.4583505584925</v>
      </c>
      <c r="FD271">
        <v>70.85004700052157</v>
      </c>
      <c r="FE271">
        <v>104.98639981955679</v>
      </c>
      <c r="FF271">
        <v>106.36907194520759</v>
      </c>
      <c r="FG271">
        <v>91.904144505595042</v>
      </c>
      <c r="FH271">
        <v>89.001019826095515</v>
      </c>
      <c r="FI271">
        <v>-14.69398008099448</v>
      </c>
      <c r="FJ271">
        <v>-73.827113100613275</v>
      </c>
      <c r="FK271">
        <v>175.4976951527475</v>
      </c>
      <c r="FL271">
        <v>-77.813581645741138</v>
      </c>
      <c r="FM271">
        <v>165.53764660836899</v>
      </c>
      <c r="FN271">
        <v>6.7518139352556474</v>
      </c>
      <c r="FO271">
        <v>3.2073792874773082</v>
      </c>
      <c r="FP271">
        <v>10.773905773326501</v>
      </c>
      <c r="FQ271">
        <v>7.7670204005329122</v>
      </c>
      <c r="FR271">
        <v>3.556258076559188</v>
      </c>
      <c r="FS271">
        <v>10.07418891013622</v>
      </c>
      <c r="FT271">
        <v>9.8592671262148581</v>
      </c>
      <c r="FU271">
        <v>4.9506893974337132</v>
      </c>
      <c r="FV271">
        <v>8.6172583813244508</v>
      </c>
      <c r="FW271">
        <v>9.9914384230905799</v>
      </c>
      <c r="FX271">
        <v>3.9995370647594291</v>
      </c>
      <c r="FY271">
        <v>9.4187860633072198</v>
      </c>
      <c r="FZ271">
        <v>7.2412897589402503</v>
      </c>
      <c r="GA271">
        <v>5.131257346550619</v>
      </c>
      <c r="GB271">
        <v>8.5322694977932905</v>
      </c>
      <c r="GC271">
        <v>7.6764813868127089</v>
      </c>
      <c r="GD271">
        <v>4.6638270345681327</v>
      </c>
      <c r="GE271">
        <v>7.7321114095636636</v>
      </c>
    </row>
    <row r="272" spans="1:187" x14ac:dyDescent="0.2">
      <c r="A272" t="s">
        <v>270</v>
      </c>
      <c r="B272">
        <v>0.65140699999999996</v>
      </c>
      <c r="C272">
        <v>-599.24159911126503</v>
      </c>
      <c r="D272">
        <f t="shared" si="4"/>
        <v>-598.59019211126508</v>
      </c>
      <c r="E272">
        <v>-0.30074000000000001</v>
      </c>
      <c r="F272">
        <v>-4.19E-2</v>
      </c>
      <c r="G272">
        <v>2374.0443</v>
      </c>
      <c r="H272">
        <v>786.72828788942297</v>
      </c>
      <c r="I272">
        <v>881.30952393744849</v>
      </c>
      <c r="J272">
        <v>23.377396886748709</v>
      </c>
      <c r="K272">
        <v>944.76824373109457</v>
      </c>
      <c r="L272">
        <v>1777.1828600353131</v>
      </c>
      <c r="M272">
        <v>-3.268697</v>
      </c>
      <c r="N272">
        <v>-2.981201</v>
      </c>
      <c r="O272">
        <v>-2.8907229999999999</v>
      </c>
      <c r="P272">
        <v>5.2693969999999997</v>
      </c>
      <c r="Q272">
        <v>-1.890177</v>
      </c>
      <c r="R272">
        <v>-3.3281939999999999</v>
      </c>
      <c r="S272">
        <v>-3.1979340000000001</v>
      </c>
      <c r="T272">
        <v>-3.841259</v>
      </c>
      <c r="U272">
        <v>-3.002024</v>
      </c>
      <c r="V272">
        <v>-0.40710299999999999</v>
      </c>
      <c r="W272">
        <v>-4.4575649999999998</v>
      </c>
      <c r="X272">
        <v>-1.39493</v>
      </c>
      <c r="Y272">
        <v>-2.5332759999999999</v>
      </c>
      <c r="Z272">
        <v>-0.75058999999999998</v>
      </c>
      <c r="AA272">
        <v>-0.88008600000000003</v>
      </c>
      <c r="AB272">
        <v>-3.5100829999999998</v>
      </c>
      <c r="AC272">
        <v>-3.2180879999999998</v>
      </c>
      <c r="AD272">
        <v>-2.8885719999999999</v>
      </c>
      <c r="AE272">
        <v>5.2017680000000004</v>
      </c>
      <c r="AF272">
        <v>-2.141276</v>
      </c>
      <c r="AG272">
        <v>-3.175405</v>
      </c>
      <c r="AH272">
        <v>-3.123046</v>
      </c>
      <c r="AI272">
        <v>-3.8880469999999998</v>
      </c>
      <c r="AJ272">
        <v>-2.9722930000000001</v>
      </c>
      <c r="AK272">
        <v>-0.33649600000000002</v>
      </c>
      <c r="AL272">
        <v>-4.2467779999999999</v>
      </c>
      <c r="AM272">
        <v>-1.5342910000000001</v>
      </c>
      <c r="AN272">
        <v>-2.622773</v>
      </c>
      <c r="AO272">
        <v>-0.68646099999999999</v>
      </c>
      <c r="AP272">
        <v>-0.90595199999999998</v>
      </c>
      <c r="AQ272">
        <v>1.7163000000000001E-2</v>
      </c>
      <c r="AR272">
        <v>1.2158E-2</v>
      </c>
      <c r="AS272">
        <v>2.3549999999999999E-3</v>
      </c>
      <c r="AT272">
        <v>9.2E-5</v>
      </c>
      <c r="AU272">
        <v>1.137E-2</v>
      </c>
      <c r="AV272">
        <v>0.11234</v>
      </c>
      <c r="AW272">
        <v>0.108874</v>
      </c>
      <c r="AX272">
        <v>6.0899999999999999E-3</v>
      </c>
      <c r="AY272">
        <v>1.08E-3</v>
      </c>
      <c r="AZ272">
        <v>4.8000000000000001E-5</v>
      </c>
      <c r="BA272">
        <v>0.19131300000000001</v>
      </c>
      <c r="BB272">
        <v>-5.62E-4</v>
      </c>
      <c r="BC272">
        <v>9.1495999999999994E-2</v>
      </c>
      <c r="BD272">
        <v>1.0623E-2</v>
      </c>
      <c r="BE272">
        <v>0.24648</v>
      </c>
      <c r="BF272">
        <v>46.603554968507758</v>
      </c>
      <c r="BG272">
        <v>43.314977665492528</v>
      </c>
      <c r="BH272">
        <v>39.1523587093142</v>
      </c>
      <c r="BI272">
        <v>34.344462670807957</v>
      </c>
      <c r="BJ272">
        <v>50.848114112839333</v>
      </c>
      <c r="BK272">
        <v>40.397738296838703</v>
      </c>
      <c r="BL272">
        <v>0</v>
      </c>
      <c r="BM272">
        <v>30.03173800842352</v>
      </c>
      <c r="BN272">
        <v>0</v>
      </c>
      <c r="BO272">
        <v>7.99991516250671E-2</v>
      </c>
      <c r="BP272">
        <v>0</v>
      </c>
      <c r="BQ272">
        <v>33.250573567928207</v>
      </c>
      <c r="BR272">
        <v>0</v>
      </c>
      <c r="BS272">
        <v>0.89629146477823329</v>
      </c>
      <c r="BT272">
        <v>0.4538762579202385</v>
      </c>
      <c r="BU272">
        <v>0.71734066343645175</v>
      </c>
      <c r="BV272">
        <v>0.91866613865076396</v>
      </c>
      <c r="BW272">
        <v>0.8098851565411852</v>
      </c>
      <c r="BX272">
        <v>0.77957277301528138</v>
      </c>
      <c r="BY272">
        <v>1.570351914804653</v>
      </c>
      <c r="BZ272">
        <v>10.0276196323435</v>
      </c>
      <c r="CA272">
        <v>1.987832542059196</v>
      </c>
      <c r="CB272">
        <v>8.2134621270194561</v>
      </c>
      <c r="CC272">
        <v>8.9091694863970505E-2</v>
      </c>
      <c r="CD272">
        <v>0.59513715272649048</v>
      </c>
      <c r="CE272">
        <v>8.9367887015872297E-2</v>
      </c>
      <c r="CF272">
        <v>0.59529787112765753</v>
      </c>
      <c r="CG272">
        <v>0.78954560405894503</v>
      </c>
      <c r="CH272">
        <v>5.8113879471136736</v>
      </c>
      <c r="CI272">
        <v>0.6912426409507223</v>
      </c>
      <c r="CJ272">
        <v>4.9755878074090454</v>
      </c>
      <c r="CK272">
        <v>-1.0795620809431699E-2</v>
      </c>
      <c r="CL272">
        <v>-8.8988893462386993E-3</v>
      </c>
      <c r="CM272">
        <v>-2.8708419733963601E-2</v>
      </c>
      <c r="CN272">
        <v>-8.8988893462386993E-3</v>
      </c>
      <c r="CO272">
        <v>-8.0758353663480005E-3</v>
      </c>
      <c r="CP272">
        <v>-1.0760030277083599E-2</v>
      </c>
      <c r="CQ272">
        <v>-1.47913398116421E-2</v>
      </c>
      <c r="CR272">
        <v>-1.0760030277083599E-2</v>
      </c>
      <c r="CS272">
        <v>-3.6774947484757002E-3</v>
      </c>
      <c r="CT272">
        <v>-3.3421889409791E-3</v>
      </c>
      <c r="CU272">
        <v>-9.2730839618085995E-3</v>
      </c>
      <c r="CV272">
        <v>-3.3421889409791E-3</v>
      </c>
      <c r="CW272">
        <v>-1.3673569273293001E-3</v>
      </c>
      <c r="CX272">
        <v>-1.8901868118295E-3</v>
      </c>
      <c r="CY272">
        <v>-2.3930282775262001E-3</v>
      </c>
      <c r="CZ272">
        <v>-1.8901868118295E-3</v>
      </c>
      <c r="DA272">
        <v>1.04421449927897E-2</v>
      </c>
      <c r="DB272">
        <v>1.5095013716470001E-2</v>
      </c>
      <c r="DC272">
        <v>1.71994486413687E-2</v>
      </c>
      <c r="DD272">
        <v>1.5095013716470001E-2</v>
      </c>
      <c r="DE272">
        <v>6.4604781983370997E-3</v>
      </c>
      <c r="DF272">
        <v>-1.8193356009525001E-3</v>
      </c>
      <c r="DG272">
        <v>2.8819851962175201E-2</v>
      </c>
      <c r="DH272">
        <v>-1.8193356009525001E-3</v>
      </c>
      <c r="DI272">
        <v>-3.8663411240270001E-4</v>
      </c>
      <c r="DJ272">
        <v>-4.5886483873705001E-3</v>
      </c>
      <c r="DK272">
        <v>5.9281374523753004E-3</v>
      </c>
      <c r="DL272">
        <v>-4.5886483873705001E-3</v>
      </c>
      <c r="DM272">
        <v>5.7257095924200998E-3</v>
      </c>
      <c r="DN272">
        <v>4.4295376019668998E-3</v>
      </c>
      <c r="DO272">
        <v>1.5698948528763201E-2</v>
      </c>
      <c r="DP272">
        <v>4.4295376019668998E-3</v>
      </c>
      <c r="DQ272">
        <v>-4.785201065978E-4</v>
      </c>
      <c r="DR272">
        <v>-3.8877225504635E-3</v>
      </c>
      <c r="DS272">
        <v>4.4184939288556E-3</v>
      </c>
      <c r="DT272">
        <v>-3.8877225504635E-3</v>
      </c>
      <c r="DU272">
        <v>1.18877747061285E-2</v>
      </c>
      <c r="DV272">
        <v>5.3488655421775003E-3</v>
      </c>
      <c r="DW272">
        <v>3.88628581974255E-2</v>
      </c>
      <c r="DX272">
        <v>5.3488655421775003E-3</v>
      </c>
      <c r="DY272">
        <v>0.1763867158257128</v>
      </c>
      <c r="DZ272">
        <v>0.1443830575493662</v>
      </c>
      <c r="EA272">
        <v>0.47071016073826388</v>
      </c>
      <c r="EB272">
        <v>0.1443830575493662</v>
      </c>
      <c r="EC272">
        <v>-8.2453065124970994E-3</v>
      </c>
      <c r="ED272">
        <v>-6.1054225580655002E-3</v>
      </c>
      <c r="EE272">
        <v>-2.3052560002922402E-2</v>
      </c>
      <c r="EF272">
        <v>-6.1054225580655002E-3</v>
      </c>
      <c r="EG272">
        <v>1.12293206149625E-2</v>
      </c>
      <c r="EH272">
        <v>1.1390187024714799E-2</v>
      </c>
      <c r="EI272">
        <v>2.6385507280093898E-2</v>
      </c>
      <c r="EJ272">
        <v>1.1390187024714799E-2</v>
      </c>
      <c r="EK272">
        <v>2.1993313392520399E-2</v>
      </c>
      <c r="EL272">
        <v>2.4434622884352001E-2</v>
      </c>
      <c r="EM272">
        <v>4.8213705707132397E-2</v>
      </c>
      <c r="EN272">
        <v>2.4434622884352001E-2</v>
      </c>
      <c r="EO272">
        <v>0.1262549896364491</v>
      </c>
      <c r="EP272">
        <v>0.13774596287019961</v>
      </c>
      <c r="EQ272">
        <v>0.28088730320839628</v>
      </c>
      <c r="ER272">
        <v>0.13774596287019961</v>
      </c>
      <c r="ES272">
        <v>2.2134041950353311</v>
      </c>
      <c r="ET272">
        <v>2.2935013657288281</v>
      </c>
      <c r="EU272">
        <v>1.9916338725026741</v>
      </c>
      <c r="EV272">
        <v>1.9946930511735379</v>
      </c>
      <c r="EW272">
        <v>2.3695237747910451</v>
      </c>
      <c r="EX272">
        <v>2.3509352249902591</v>
      </c>
      <c r="EY272">
        <v>76.271760021413442</v>
      </c>
      <c r="EZ272">
        <v>94.847949958399838</v>
      </c>
      <c r="FA272">
        <v>144.67961662326451</v>
      </c>
      <c r="FB272">
        <v>92.491554722362238</v>
      </c>
      <c r="FC272">
        <v>135.36723019964941</v>
      </c>
      <c r="FD272">
        <v>72.278454312895946</v>
      </c>
      <c r="FE272">
        <v>174.2493907081226</v>
      </c>
      <c r="FF272">
        <v>104.0257725588703</v>
      </c>
      <c r="FG272">
        <v>90.65198232001282</v>
      </c>
      <c r="FH272">
        <v>87.175496576920168</v>
      </c>
      <c r="FI272">
        <v>29.802923779845809</v>
      </c>
      <c r="FJ272">
        <v>-67.650925304876466</v>
      </c>
      <c r="FK272">
        <v>144.65211629621771</v>
      </c>
      <c r="FL272">
        <v>-93.8403489458411</v>
      </c>
      <c r="FM272">
        <v>111.0846589059706</v>
      </c>
      <c r="FN272">
        <v>6.2849922684812061</v>
      </c>
      <c r="FO272">
        <v>3.1218865619380369</v>
      </c>
      <c r="FP272">
        <v>10.00168026620041</v>
      </c>
      <c r="FQ272">
        <v>7.190819880484062</v>
      </c>
      <c r="FR272">
        <v>4.2308054867386709</v>
      </c>
      <c r="FS272">
        <v>10.647519075321171</v>
      </c>
      <c r="FT272">
        <v>9.3730132514891515</v>
      </c>
      <c r="FU272">
        <v>4.2126296761713888</v>
      </c>
      <c r="FV272">
        <v>8.451878471884088</v>
      </c>
      <c r="FW272">
        <v>10.43087240246353</v>
      </c>
      <c r="FX272">
        <v>4.100088720394389</v>
      </c>
      <c r="FY272">
        <v>8.395022851316952</v>
      </c>
      <c r="FZ272">
        <v>7.6632950272508076</v>
      </c>
      <c r="GA272">
        <v>5.6120649147576991</v>
      </c>
      <c r="GB272">
        <v>11.72118692312687</v>
      </c>
      <c r="GC272">
        <v>7.7561010314134444</v>
      </c>
      <c r="GD272">
        <v>4.8435966303292082</v>
      </c>
      <c r="GE272">
        <v>7.8949201720863726</v>
      </c>
    </row>
    <row r="273" spans="1:187" x14ac:dyDescent="0.2">
      <c r="A273" t="s">
        <v>271</v>
      </c>
      <c r="B273">
        <v>0.65401600000000004</v>
      </c>
      <c r="C273">
        <v>-599.24190329825501</v>
      </c>
      <c r="D273">
        <f t="shared" si="4"/>
        <v>-598.58788729825505</v>
      </c>
      <c r="E273">
        <v>-0.27789999999999998</v>
      </c>
      <c r="F273">
        <v>-3.9730000000000001E-2</v>
      </c>
      <c r="G273">
        <v>2298.8564000000001</v>
      </c>
      <c r="H273">
        <v>753.03827371775742</v>
      </c>
      <c r="I273">
        <v>874.37845517882715</v>
      </c>
      <c r="J273">
        <v>23.407345023661112</v>
      </c>
      <c r="K273">
        <v>907.59856869945736</v>
      </c>
      <c r="L273">
        <v>1740.1213156460719</v>
      </c>
      <c r="M273">
        <v>-3.2846030000000002</v>
      </c>
      <c r="N273">
        <v>-3.0373060000000001</v>
      </c>
      <c r="O273">
        <v>-2.911206</v>
      </c>
      <c r="P273">
        <v>5.2604920000000002</v>
      </c>
      <c r="Q273">
        <v>-2.2249750000000001</v>
      </c>
      <c r="R273">
        <v>-3.4123389999999998</v>
      </c>
      <c r="S273">
        <v>-3.1557189999999999</v>
      </c>
      <c r="T273">
        <v>-3.8086639999999998</v>
      </c>
      <c r="U273">
        <v>-3.0806870000000002</v>
      </c>
      <c r="V273">
        <v>-0.41260799999999997</v>
      </c>
      <c r="W273">
        <v>-4.2454010000000002</v>
      </c>
      <c r="X273">
        <v>-1.2123600000000001</v>
      </c>
      <c r="Y273">
        <v>-2.421313</v>
      </c>
      <c r="Z273">
        <v>-0.43956000000000001</v>
      </c>
      <c r="AA273">
        <v>-0.90915900000000005</v>
      </c>
      <c r="AB273">
        <v>-3.5256759999999998</v>
      </c>
      <c r="AC273">
        <v>-3.2782580000000001</v>
      </c>
      <c r="AD273">
        <v>-2.9091589999999998</v>
      </c>
      <c r="AE273">
        <v>5.1925210000000002</v>
      </c>
      <c r="AF273">
        <v>-2.476111</v>
      </c>
      <c r="AG273">
        <v>-3.2591899999999998</v>
      </c>
      <c r="AH273">
        <v>-3.07918</v>
      </c>
      <c r="AI273">
        <v>-3.8554089999999999</v>
      </c>
      <c r="AJ273">
        <v>-3.0547439999999999</v>
      </c>
      <c r="AK273">
        <v>-0.341169</v>
      </c>
      <c r="AL273">
        <v>-4.0173839999999998</v>
      </c>
      <c r="AM273">
        <v>-1.3553360000000001</v>
      </c>
      <c r="AN273">
        <v>-2.5133369999999999</v>
      </c>
      <c r="AO273">
        <v>-0.38024599999999997</v>
      </c>
      <c r="AP273">
        <v>-0.93782699999999997</v>
      </c>
      <c r="AQ273">
        <v>8.1150000000000007E-3</v>
      </c>
      <c r="AR273">
        <v>5.1958999999999998E-2</v>
      </c>
      <c r="AS273">
        <v>4.0805000000000001E-2</v>
      </c>
      <c r="AT273">
        <v>1.6899999999999999E-4</v>
      </c>
      <c r="AU273">
        <v>2.5596000000000001E-2</v>
      </c>
      <c r="AV273">
        <v>7.5187000000000004E-2</v>
      </c>
      <c r="AW273">
        <v>0.222193</v>
      </c>
      <c r="AX273">
        <v>2.2186000000000001E-2</v>
      </c>
      <c r="AY273">
        <v>9.162E-3</v>
      </c>
      <c r="AZ273">
        <v>5.0000000000000001E-4</v>
      </c>
      <c r="BA273">
        <v>0.28424700000000003</v>
      </c>
      <c r="BB273">
        <v>-6.2329999999999998E-3</v>
      </c>
      <c r="BC273">
        <v>-3.3E-4</v>
      </c>
      <c r="BD273">
        <v>7.7999999999999999E-4</v>
      </c>
      <c r="BE273">
        <v>0.15890000000000001</v>
      </c>
      <c r="BF273">
        <v>49.771696263359438</v>
      </c>
      <c r="BG273">
        <v>43.87654049311702</v>
      </c>
      <c r="BH273">
        <v>37.195495297553862</v>
      </c>
      <c r="BI273">
        <v>34.375312365027717</v>
      </c>
      <c r="BJ273">
        <v>46.719169002046883</v>
      </c>
      <c r="BK273">
        <v>0</v>
      </c>
      <c r="BL273">
        <v>0</v>
      </c>
      <c r="BM273">
        <v>27.990910260142019</v>
      </c>
      <c r="BN273">
        <v>0</v>
      </c>
      <c r="BO273">
        <v>1.799980911563908</v>
      </c>
      <c r="BP273">
        <v>0</v>
      </c>
      <c r="BQ273">
        <v>39.320678276419173</v>
      </c>
      <c r="BR273">
        <v>1.60999623512846</v>
      </c>
      <c r="BS273">
        <v>0.87561731270965337</v>
      </c>
      <c r="BT273">
        <v>0.41665113678717852</v>
      </c>
      <c r="BU273">
        <v>0.80324613306000747</v>
      </c>
      <c r="BV273">
        <v>0.85187406820723066</v>
      </c>
      <c r="BW273">
        <v>0.86207137532612743</v>
      </c>
      <c r="BX273">
        <v>0.75751257920238535</v>
      </c>
      <c r="BY273">
        <v>1.572197582716413</v>
      </c>
      <c r="BZ273">
        <v>10.05238445297592</v>
      </c>
      <c r="CA273">
        <v>1.9994932116205799</v>
      </c>
      <c r="CB273">
        <v>8.0237372505347313</v>
      </c>
      <c r="CC273">
        <v>9.81399431533546E-2</v>
      </c>
      <c r="CD273">
        <v>0.65590048023490799</v>
      </c>
      <c r="CE273">
        <v>0.10063170321261949</v>
      </c>
      <c r="CF273">
        <v>0.67150430751104206</v>
      </c>
      <c r="CG273">
        <v>0.78274988184234251</v>
      </c>
      <c r="CH273">
        <v>5.7434744067593568</v>
      </c>
      <c r="CI273">
        <v>0.8199392767509236</v>
      </c>
      <c r="CJ273">
        <v>6.156382148782912</v>
      </c>
      <c r="CK273">
        <v>-4.8530162393930001E-3</v>
      </c>
      <c r="CL273">
        <v>-2.3269382656494201E-2</v>
      </c>
      <c r="CM273">
        <v>1.46003595012828E-2</v>
      </c>
      <c r="CN273">
        <v>-2.3269382656494201E-2</v>
      </c>
      <c r="CO273">
        <v>-1.025693965565E-3</v>
      </c>
      <c r="CP273">
        <v>-1.8287378789630201E-2</v>
      </c>
      <c r="CQ273">
        <v>2.1562864987249099E-2</v>
      </c>
      <c r="CR273">
        <v>-1.8287378789630201E-2</v>
      </c>
      <c r="CS273">
        <v>-4.0370931512321E-3</v>
      </c>
      <c r="CT273">
        <v>-2.2751798512692001E-3</v>
      </c>
      <c r="CU273">
        <v>-1.14624437968376E-2</v>
      </c>
      <c r="CV273">
        <v>-2.2751798512692001E-3</v>
      </c>
      <c r="CW273">
        <v>-1.4651362213088E-3</v>
      </c>
      <c r="CX273">
        <v>-1.2549682333225E-3</v>
      </c>
      <c r="CY273">
        <v>-3.5666729633677002E-3</v>
      </c>
      <c r="CZ273">
        <v>-1.2549682333225E-3</v>
      </c>
      <c r="DA273">
        <v>1.11230499891388E-2</v>
      </c>
      <c r="DB273">
        <v>2.1144364093458001E-2</v>
      </c>
      <c r="DC273">
        <v>1.10224932095918E-2</v>
      </c>
      <c r="DD273">
        <v>2.1144364093458001E-2</v>
      </c>
      <c r="DE273">
        <v>1.3066949765400401E-2</v>
      </c>
      <c r="DF273">
        <v>1.1949617014314E-3</v>
      </c>
      <c r="DG273">
        <v>4.5626813371196097E-2</v>
      </c>
      <c r="DH273">
        <v>1.1949617014314E-3</v>
      </c>
      <c r="DI273">
        <v>6.8302917112040996E-3</v>
      </c>
      <c r="DJ273">
        <v>-1.6003735203681999E-3</v>
      </c>
      <c r="DK273">
        <v>2.6924871914058599E-2</v>
      </c>
      <c r="DL273">
        <v>-1.6003735203681999E-3</v>
      </c>
      <c r="DM273">
        <v>6.7148658036874998E-3</v>
      </c>
      <c r="DN273">
        <v>4.8924213988780002E-3</v>
      </c>
      <c r="DO273">
        <v>1.75339047781983E-2</v>
      </c>
      <c r="DP273">
        <v>4.8924213988780002E-3</v>
      </c>
      <c r="DQ273">
        <v>-1.7435882178680001E-4</v>
      </c>
      <c r="DR273">
        <v>-4.0723995126464001E-3</v>
      </c>
      <c r="DS273">
        <v>4.9973833313060999E-3</v>
      </c>
      <c r="DT273">
        <v>-4.0723995126464001E-3</v>
      </c>
      <c r="DU273">
        <v>1.8024133888843299E-2</v>
      </c>
      <c r="DV273">
        <v>5.0010319466110998E-3</v>
      </c>
      <c r="DW273">
        <v>5.8302532664747699E-2</v>
      </c>
      <c r="DX273">
        <v>5.0010319466110998E-3</v>
      </c>
      <c r="DY273">
        <v>0.20153825091004621</v>
      </c>
      <c r="DZ273">
        <v>0.2101426587998422</v>
      </c>
      <c r="EA273">
        <v>0.43877077061969327</v>
      </c>
      <c r="EB273">
        <v>0.2101426587998422</v>
      </c>
      <c r="EC273">
        <v>-9.6466358335653996E-3</v>
      </c>
      <c r="ED273">
        <v>-6.9913197174464002E-3</v>
      </c>
      <c r="EE273">
        <v>-2.5240742625805002E-2</v>
      </c>
      <c r="EF273">
        <v>-6.9913197174464002E-3</v>
      </c>
      <c r="EG273">
        <v>5.63400881236E-4</v>
      </c>
      <c r="EH273">
        <v>-3.4045684576902002E-3</v>
      </c>
      <c r="EI273">
        <v>6.7437425173747E-3</v>
      </c>
      <c r="EJ273">
        <v>-3.4045684576902002E-3</v>
      </c>
      <c r="EK273">
        <v>1.5603325267327099E-2</v>
      </c>
      <c r="EL273">
        <v>1.9273931255768598E-2</v>
      </c>
      <c r="EM273">
        <v>2.9817865754501401E-2</v>
      </c>
      <c r="EN273">
        <v>1.9273931255768598E-2</v>
      </c>
      <c r="EO273">
        <v>0.1159271700565393</v>
      </c>
      <c r="EP273">
        <v>0.15476796037750201</v>
      </c>
      <c r="EQ273">
        <v>0.20554660029522209</v>
      </c>
      <c r="ER273">
        <v>0.15476796037750201</v>
      </c>
      <c r="ES273">
        <v>2.178221961463064</v>
      </c>
      <c r="ET273">
        <v>2.2366390198241648</v>
      </c>
      <c r="EU273">
        <v>1.9637565464690381</v>
      </c>
      <c r="EV273">
        <v>1.9697455532377779</v>
      </c>
      <c r="EW273">
        <v>2.349125318262097</v>
      </c>
      <c r="EX273">
        <v>2.2641506632510131</v>
      </c>
      <c r="EY273">
        <v>76.368110474599604</v>
      </c>
      <c r="EZ273">
        <v>149.66596794949641</v>
      </c>
      <c r="FA273">
        <v>105.2889226798808</v>
      </c>
      <c r="FB273">
        <v>103.3698529611457</v>
      </c>
      <c r="FC273">
        <v>170.3940456951849</v>
      </c>
      <c r="FD273">
        <v>70.284090817493947</v>
      </c>
      <c r="FE273">
        <v>109.2394609003706</v>
      </c>
      <c r="FF273">
        <v>101.1632274418201</v>
      </c>
      <c r="FG273">
        <v>101.07747598333491</v>
      </c>
      <c r="FH273">
        <v>87.659343968748161</v>
      </c>
      <c r="FI273">
        <v>28.53835672079498</v>
      </c>
      <c r="FJ273">
        <v>-60.360991290588977</v>
      </c>
      <c r="FK273">
        <v>-159.04605870097291</v>
      </c>
      <c r="FL273">
        <v>-89.902275513549327</v>
      </c>
      <c r="FM273">
        <v>159.86385975788679</v>
      </c>
      <c r="FN273">
        <v>4.7087739118559373</v>
      </c>
      <c r="FO273">
        <v>3.5681372526858302</v>
      </c>
      <c r="FP273">
        <v>9.9535136157007056</v>
      </c>
      <c r="FQ273">
        <v>7.5312941605989652</v>
      </c>
      <c r="FR273">
        <v>3.3724784165387929</v>
      </c>
      <c r="FS273">
        <v>11.085599849737591</v>
      </c>
      <c r="FT273">
        <v>9.2434332807712831</v>
      </c>
      <c r="FU273">
        <v>4.1366666189179737</v>
      </c>
      <c r="FV273">
        <v>8.7331154927206516</v>
      </c>
      <c r="FW273">
        <v>9.6471537409101913</v>
      </c>
      <c r="FX273">
        <v>4.1607295569584153</v>
      </c>
      <c r="FY273">
        <v>8.8548190392184232</v>
      </c>
      <c r="FZ273">
        <v>7.4585970193400932</v>
      </c>
      <c r="GA273">
        <v>3.7526129876060939</v>
      </c>
      <c r="GB273">
        <v>10.140594983590351</v>
      </c>
      <c r="GC273">
        <v>7.7170325374922148</v>
      </c>
      <c r="GD273">
        <v>4.0308662518734124</v>
      </c>
      <c r="GE273">
        <v>9.1025196920539564</v>
      </c>
    </row>
    <row r="274" spans="1:187" x14ac:dyDescent="0.2">
      <c r="A274" t="s">
        <v>272</v>
      </c>
      <c r="B274">
        <v>0.65321799999999997</v>
      </c>
      <c r="C274">
        <v>-599.24284370330304</v>
      </c>
      <c r="D274">
        <f t="shared" si="4"/>
        <v>-598.589625703303</v>
      </c>
      <c r="E274">
        <v>-0.30409999999999998</v>
      </c>
      <c r="F274">
        <v>-3.9780000000000003E-2</v>
      </c>
      <c r="G274">
        <v>2663.7948999999999</v>
      </c>
      <c r="H274">
        <v>776.90977899171014</v>
      </c>
      <c r="I274">
        <v>872.33711947197048</v>
      </c>
      <c r="J274">
        <v>23.415730460924461</v>
      </c>
      <c r="K274">
        <v>933.23008135085456</v>
      </c>
      <c r="L274">
        <v>1767.1561383678579</v>
      </c>
      <c r="M274">
        <v>-3.056565</v>
      </c>
      <c r="N274">
        <v>-3.025093</v>
      </c>
      <c r="O274">
        <v>-2.838438</v>
      </c>
      <c r="P274">
        <v>5.2624040000000001</v>
      </c>
      <c r="Q274">
        <v>-1.7668440000000001</v>
      </c>
      <c r="R274">
        <v>-3.307455</v>
      </c>
      <c r="S274">
        <v>-3.155491</v>
      </c>
      <c r="T274">
        <v>-3.8237540000000001</v>
      </c>
      <c r="U274">
        <v>-3.1795119999999999</v>
      </c>
      <c r="V274">
        <v>-0.496257</v>
      </c>
      <c r="W274">
        <v>-4.0425639999999996</v>
      </c>
      <c r="X274">
        <v>-1.187846</v>
      </c>
      <c r="Y274">
        <v>-2.3463509999999999</v>
      </c>
      <c r="Z274">
        <v>-0.46576600000000001</v>
      </c>
      <c r="AA274">
        <v>-0.82247899999999996</v>
      </c>
      <c r="AB274">
        <v>-3.2931400000000002</v>
      </c>
      <c r="AC274">
        <v>-3.2759330000000002</v>
      </c>
      <c r="AD274">
        <v>-2.8365520000000002</v>
      </c>
      <c r="AE274">
        <v>5.1943989999999998</v>
      </c>
      <c r="AF274">
        <v>-2.01708</v>
      </c>
      <c r="AG274">
        <v>-3.154919</v>
      </c>
      <c r="AH274">
        <v>-3.0799910000000001</v>
      </c>
      <c r="AI274">
        <v>-3.8702100000000002</v>
      </c>
      <c r="AJ274">
        <v>-3.1533329999999999</v>
      </c>
      <c r="AK274">
        <v>-0.41531699999999999</v>
      </c>
      <c r="AL274">
        <v>-3.825968</v>
      </c>
      <c r="AM274">
        <v>-1.329599</v>
      </c>
      <c r="AN274">
        <v>-2.4355730000000002</v>
      </c>
      <c r="AO274">
        <v>-0.39837600000000001</v>
      </c>
      <c r="AP274">
        <v>-0.84586700000000004</v>
      </c>
      <c r="AQ274">
        <v>1.0549999999999999E-3</v>
      </c>
      <c r="AR274">
        <v>-2.2899999999999999E-3</v>
      </c>
      <c r="AS274">
        <v>-3.3799999999999998E-4</v>
      </c>
      <c r="AT274">
        <v>3.0000000000000001E-6</v>
      </c>
      <c r="AU274">
        <v>1.7100000000000001E-4</v>
      </c>
      <c r="AV274">
        <v>2.4520000000000002E-3</v>
      </c>
      <c r="AW274">
        <v>-1.5879000000000001E-2</v>
      </c>
      <c r="AX274">
        <v>-3.9249999999999997E-3</v>
      </c>
      <c r="AY274">
        <v>1.1E-5</v>
      </c>
      <c r="AZ274">
        <v>3.39E-4</v>
      </c>
      <c r="BA274">
        <v>3.8170999999999997E-2</v>
      </c>
      <c r="BB274">
        <v>-1.0336E-2</v>
      </c>
      <c r="BC274">
        <v>4.7070000000000002E-3</v>
      </c>
      <c r="BD274">
        <v>4.927E-3</v>
      </c>
      <c r="BE274">
        <v>2.4170000000000001E-2</v>
      </c>
      <c r="BF274">
        <v>39.096896850410793</v>
      </c>
      <c r="BG274">
        <v>38.066031630245433</v>
      </c>
      <c r="BH274">
        <v>48.151643915457562</v>
      </c>
      <c r="BI274">
        <v>39.480320046556592</v>
      </c>
      <c r="BJ274">
        <v>54.652585511592683</v>
      </c>
      <c r="BK274">
        <v>33.969686144773803</v>
      </c>
      <c r="BL274">
        <v>63.956123557977541</v>
      </c>
      <c r="BM274">
        <v>30.844128143652959</v>
      </c>
      <c r="BN274">
        <v>0</v>
      </c>
      <c r="BO274">
        <v>0</v>
      </c>
      <c r="BP274">
        <v>0</v>
      </c>
      <c r="BQ274">
        <v>28.880498184714789</v>
      </c>
      <c r="BR274">
        <v>0.12999969600415759</v>
      </c>
      <c r="BS274">
        <v>0.92176434960864717</v>
      </c>
      <c r="BT274">
        <v>0.48689666418188587</v>
      </c>
      <c r="BU274">
        <v>0.70038785874021614</v>
      </c>
      <c r="BV274">
        <v>0.85829761461051057</v>
      </c>
      <c r="BW274">
        <v>0.82992452478568768</v>
      </c>
      <c r="BX274">
        <v>0.86634597465523666</v>
      </c>
      <c r="BY274">
        <v>1.592052687105366</v>
      </c>
      <c r="BZ274">
        <v>9.8815603871350568</v>
      </c>
      <c r="CA274">
        <v>1.9901839700241259</v>
      </c>
      <c r="CB274">
        <v>8.0389328711485035</v>
      </c>
      <c r="CC274">
        <v>7.5827175398413701E-2</v>
      </c>
      <c r="CD274">
        <v>0.50572834742505113</v>
      </c>
      <c r="CE274">
        <v>4.3555563613017302E-2</v>
      </c>
      <c r="CF274">
        <v>0.2899990216139926</v>
      </c>
      <c r="CG274">
        <v>0.78493073626846688</v>
      </c>
      <c r="CH274">
        <v>5.770694841710605</v>
      </c>
      <c r="CI274">
        <v>0.80289726206017276</v>
      </c>
      <c r="CJ274">
        <v>5.949342510767881</v>
      </c>
      <c r="CK274">
        <v>-1.25883609393493E-2</v>
      </c>
      <c r="CL274">
        <v>-1.3427375770819899E-2</v>
      </c>
      <c r="CM274">
        <v>-2.6882396637646799E-2</v>
      </c>
      <c r="CN274">
        <v>-1.3427375770819899E-2</v>
      </c>
      <c r="CO274">
        <v>-9.2077752965903006E-3</v>
      </c>
      <c r="CP274">
        <v>1.1774199073501E-2</v>
      </c>
      <c r="CQ274">
        <v>-4.9149934531114201E-2</v>
      </c>
      <c r="CR274">
        <v>1.1774199073501E-2</v>
      </c>
      <c r="CS274">
        <v>-5.1313310313589001E-3</v>
      </c>
      <c r="CT274">
        <v>-4.6533663225761003E-3</v>
      </c>
      <c r="CU274">
        <v>-1.20775235901014E-2</v>
      </c>
      <c r="CV274">
        <v>-4.6533663225761003E-3</v>
      </c>
      <c r="CW274">
        <v>-1.2525854665314999E-3</v>
      </c>
      <c r="CX274">
        <v>-4.3721460286070001E-4</v>
      </c>
      <c r="CY274">
        <v>-3.9021905046864001E-3</v>
      </c>
      <c r="CZ274">
        <v>-4.3721460286070001E-4</v>
      </c>
      <c r="DA274">
        <v>1.0483094187744501E-2</v>
      </c>
      <c r="DB274">
        <v>1.8289626563283399E-2</v>
      </c>
      <c r="DC274">
        <v>1.2681560368076101E-2</v>
      </c>
      <c r="DD274">
        <v>1.8289626563283399E-2</v>
      </c>
      <c r="DE274">
        <v>1.4957933252688E-3</v>
      </c>
      <c r="DF274">
        <v>-4.1564794789677997E-3</v>
      </c>
      <c r="DG274">
        <v>1.1048006314214801E-2</v>
      </c>
      <c r="DH274">
        <v>-4.1564794789677997E-3</v>
      </c>
      <c r="DI274">
        <v>2.2103446587160001E-3</v>
      </c>
      <c r="DJ274">
        <v>-1.1811887691310001E-3</v>
      </c>
      <c r="DK274">
        <v>9.5521379685425001E-3</v>
      </c>
      <c r="DL274">
        <v>-1.1811887691310001E-3</v>
      </c>
      <c r="DM274">
        <v>8.4689796883071003E-3</v>
      </c>
      <c r="DN274">
        <v>8.4853492480340999E-3</v>
      </c>
      <c r="DO274">
        <v>1.8833834383064098E-2</v>
      </c>
      <c r="DP274">
        <v>8.4853492480340999E-3</v>
      </c>
      <c r="DQ274">
        <v>-3.5151212125289998E-4</v>
      </c>
      <c r="DR274">
        <v>-3.0716737192638E-3</v>
      </c>
      <c r="DS274">
        <v>2.9314710605950998E-3</v>
      </c>
      <c r="DT274">
        <v>-3.0716737192638E-3</v>
      </c>
      <c r="DU274">
        <v>8.8498297378430003E-3</v>
      </c>
      <c r="DV274">
        <v>1.30191357433213E-2</v>
      </c>
      <c r="DW274">
        <v>1.40113712162132E-2</v>
      </c>
      <c r="DX274">
        <v>1.30191357433213E-2</v>
      </c>
      <c r="DY274">
        <v>0.1962007491706988</v>
      </c>
      <c r="DZ274">
        <v>0.1612947442706871</v>
      </c>
      <c r="EA274">
        <v>0.48450173087352671</v>
      </c>
      <c r="EB274">
        <v>0.1612947442706871</v>
      </c>
      <c r="EC274">
        <v>-8.7683695754100996E-3</v>
      </c>
      <c r="ED274">
        <v>-6.6124252835763004E-3</v>
      </c>
      <c r="EE274">
        <v>-2.2466506761768298E-2</v>
      </c>
      <c r="EF274">
        <v>-6.6124252835763004E-3</v>
      </c>
      <c r="EG274">
        <v>2.2506023928955E-3</v>
      </c>
      <c r="EH274">
        <v>4.4337522827035004E-3</v>
      </c>
      <c r="EI274">
        <v>2.0300905303596E-3</v>
      </c>
      <c r="EJ274">
        <v>4.4337522827035004E-3</v>
      </c>
      <c r="EK274">
        <v>2.1049968774518899E-2</v>
      </c>
      <c r="EL274">
        <v>2.2129263006363101E-2</v>
      </c>
      <c r="EM274">
        <v>4.5394090742328301E-2</v>
      </c>
      <c r="EN274">
        <v>2.2129263006363101E-2</v>
      </c>
      <c r="EO274">
        <v>0.12763538238454</v>
      </c>
      <c r="EP274">
        <v>0.12958625959935791</v>
      </c>
      <c r="EQ274">
        <v>0.28151648018079589</v>
      </c>
      <c r="ER274">
        <v>0.12958625959935791</v>
      </c>
      <c r="ES274">
        <v>2.2747759104140339</v>
      </c>
      <c r="ET274">
        <v>2.1982101343365699</v>
      </c>
      <c r="EU274">
        <v>1.988617290154141</v>
      </c>
      <c r="EV274">
        <v>1.9974598535890531</v>
      </c>
      <c r="EW274">
        <v>2.3761232490129802</v>
      </c>
      <c r="EX274">
        <v>2.315662964509301</v>
      </c>
      <c r="EY274">
        <v>76.03455608823262</v>
      </c>
      <c r="EZ274">
        <v>95.501260475338441</v>
      </c>
      <c r="FA274">
        <v>166.33773598455701</v>
      </c>
      <c r="FB274">
        <v>102.4738758935618</v>
      </c>
      <c r="FC274">
        <v>108.4682883675943</v>
      </c>
      <c r="FD274">
        <v>71.032666820148762</v>
      </c>
      <c r="FE274">
        <v>170.22511057009461</v>
      </c>
      <c r="FF274">
        <v>105.2274704232472</v>
      </c>
      <c r="FG274">
        <v>87.687304766196476</v>
      </c>
      <c r="FH274">
        <v>87.256315965107561</v>
      </c>
      <c r="FI274">
        <v>-24.576700569529731</v>
      </c>
      <c r="FJ274">
        <v>139.6537690177573</v>
      </c>
      <c r="FK274">
        <v>32.391869285480759</v>
      </c>
      <c r="FL274">
        <v>-123.5853265580355</v>
      </c>
      <c r="FM274">
        <v>103.5062156593729</v>
      </c>
      <c r="FN274">
        <v>7.5977098665382368</v>
      </c>
      <c r="FO274">
        <v>2.9531419848085649</v>
      </c>
      <c r="FP274">
        <v>13.20076215116057</v>
      </c>
      <c r="FQ274">
        <v>9.4623457491268592</v>
      </c>
      <c r="FR274">
        <v>4.2749093784163934</v>
      </c>
      <c r="FS274">
        <v>9.0948550194373432</v>
      </c>
      <c r="FT274">
        <v>11.081759521329211</v>
      </c>
      <c r="FU274">
        <v>4.1678711807124866</v>
      </c>
      <c r="FV274">
        <v>9.3298390384068686</v>
      </c>
      <c r="FW274">
        <v>8.7971029758449912</v>
      </c>
      <c r="FX274">
        <v>5.0184100669660427</v>
      </c>
      <c r="FY274">
        <v>10.190186502493001</v>
      </c>
      <c r="FZ274">
        <v>8.2963530295225389</v>
      </c>
      <c r="GA274">
        <v>5.6561602584004973</v>
      </c>
      <c r="GB274">
        <v>8.7032143738457179</v>
      </c>
      <c r="GC274">
        <v>9.6545123554463554</v>
      </c>
      <c r="GD274">
        <v>4.1445619456589569</v>
      </c>
      <c r="GE274">
        <v>8.1109544149074004</v>
      </c>
    </row>
    <row r="275" spans="1:187" x14ac:dyDescent="0.2">
      <c r="A275" t="s">
        <v>273</v>
      </c>
      <c r="B275">
        <v>0.65570899999999999</v>
      </c>
      <c r="C275">
        <v>-599.24756878340497</v>
      </c>
      <c r="D275">
        <f t="shared" si="4"/>
        <v>-598.59185978340497</v>
      </c>
      <c r="E275">
        <v>-0.29886000000000001</v>
      </c>
      <c r="F275">
        <v>-4.011E-2</v>
      </c>
      <c r="G275">
        <v>2236.3231000000001</v>
      </c>
      <c r="H275">
        <v>759.02518699695611</v>
      </c>
      <c r="I275">
        <v>868.64843036143202</v>
      </c>
      <c r="J275">
        <v>23.75187062356499</v>
      </c>
      <c r="K275">
        <v>896.38906075250361</v>
      </c>
      <c r="L275">
        <v>1727.5709275069671</v>
      </c>
      <c r="M275">
        <v>-3.2068880000000002</v>
      </c>
      <c r="N275">
        <v>-3.0209579999999998</v>
      </c>
      <c r="O275">
        <v>-2.6437110000000001</v>
      </c>
      <c r="P275">
        <v>5.2692319999999997</v>
      </c>
      <c r="Q275">
        <v>-1.7736419999999999</v>
      </c>
      <c r="R275">
        <v>-3.0048780000000002</v>
      </c>
      <c r="S275">
        <v>-3.1321089999999998</v>
      </c>
      <c r="T275">
        <v>-3.8317209999999999</v>
      </c>
      <c r="U275">
        <v>-3.1902910000000002</v>
      </c>
      <c r="V275">
        <v>-0.52783199999999997</v>
      </c>
      <c r="W275">
        <v>-4.1417650000000004</v>
      </c>
      <c r="X275">
        <v>-1.3202039999999999</v>
      </c>
      <c r="Y275">
        <v>-2.3074629999999998</v>
      </c>
      <c r="Z275">
        <v>-0.59796300000000002</v>
      </c>
      <c r="AA275">
        <v>-0.70792600000000006</v>
      </c>
      <c r="AB275">
        <v>-3.4464839999999999</v>
      </c>
      <c r="AC275">
        <v>-3.2767210000000002</v>
      </c>
      <c r="AD275">
        <v>-2.6418599999999999</v>
      </c>
      <c r="AE275">
        <v>5.2012799999999997</v>
      </c>
      <c r="AF275">
        <v>-2.0237319999999999</v>
      </c>
      <c r="AG275">
        <v>-2.8527369999999999</v>
      </c>
      <c r="AH275">
        <v>-3.0568840000000002</v>
      </c>
      <c r="AI275">
        <v>-3.8782000000000001</v>
      </c>
      <c r="AJ275">
        <v>-3.1650550000000002</v>
      </c>
      <c r="AK275">
        <v>-0.44668099999999999</v>
      </c>
      <c r="AL275">
        <v>-3.924137</v>
      </c>
      <c r="AM275">
        <v>-1.459897</v>
      </c>
      <c r="AN275">
        <v>-2.3936660000000001</v>
      </c>
      <c r="AO275">
        <v>-0.52862500000000001</v>
      </c>
      <c r="AP275">
        <v>-0.73119500000000004</v>
      </c>
      <c r="AQ275">
        <v>3.1850000000000003E-2</v>
      </c>
      <c r="AR275">
        <v>1.0723999999999999E-2</v>
      </c>
      <c r="AS275">
        <v>3.0530000000000002E-3</v>
      </c>
      <c r="AT275">
        <v>1.63E-4</v>
      </c>
      <c r="AU275">
        <v>2.7418000000000001E-2</v>
      </c>
      <c r="AV275">
        <v>0.28256900000000001</v>
      </c>
      <c r="AW275">
        <v>6.6560999999999995E-2</v>
      </c>
      <c r="AX275">
        <v>5.3270000000000001E-3</v>
      </c>
      <c r="AY275">
        <v>1.7440000000000001E-3</v>
      </c>
      <c r="AZ275">
        <v>6.69E-4</v>
      </c>
      <c r="BA275">
        <v>9.6070000000000003E-2</v>
      </c>
      <c r="BB275">
        <v>-1.3462999999999999E-2</v>
      </c>
      <c r="BC275">
        <v>5.4010000000000004E-3</v>
      </c>
      <c r="BD275">
        <v>2.8E-3</v>
      </c>
      <c r="BE275">
        <v>0.29126000000000002</v>
      </c>
      <c r="BF275">
        <v>41.121927898065969</v>
      </c>
      <c r="BG275">
        <v>40.899947375634483</v>
      </c>
      <c r="BH275">
        <v>49.289593178926268</v>
      </c>
      <c r="BI275">
        <v>40.6982171159367</v>
      </c>
      <c r="BJ275">
        <v>57.259248783777927</v>
      </c>
      <c r="BK275">
        <v>29.287333443882201</v>
      </c>
      <c r="BL275">
        <v>0</v>
      </c>
      <c r="BM275">
        <v>32.541427802790473</v>
      </c>
      <c r="BN275">
        <v>0</v>
      </c>
      <c r="BO275">
        <v>0</v>
      </c>
      <c r="BP275">
        <v>0</v>
      </c>
      <c r="BQ275">
        <v>18.92032637308877</v>
      </c>
      <c r="BR275">
        <v>0</v>
      </c>
      <c r="BS275">
        <v>0.935426761088334</v>
      </c>
      <c r="BT275">
        <v>0.53566436824450248</v>
      </c>
      <c r="BU275">
        <v>0.70343365635482669</v>
      </c>
      <c r="BV275">
        <v>0.92174687849422277</v>
      </c>
      <c r="BW275">
        <v>0.82966828177413343</v>
      </c>
      <c r="BX275">
        <v>0.87490682072307124</v>
      </c>
      <c r="BY275">
        <v>1.5932720290559601</v>
      </c>
      <c r="BZ275">
        <v>9.8699656390846915</v>
      </c>
      <c r="CA275">
        <v>1.9613917903312841</v>
      </c>
      <c r="CB275">
        <v>8.0118875353741448</v>
      </c>
      <c r="CC275">
        <v>6.8639581016802301E-2</v>
      </c>
      <c r="CD275">
        <v>0.45776080706408978</v>
      </c>
      <c r="CE275">
        <v>2.88248473398077E-2</v>
      </c>
      <c r="CF275">
        <v>0.19193932452051071</v>
      </c>
      <c r="CG275">
        <v>0.8083781145424066</v>
      </c>
      <c r="CH275">
        <v>5.9974576500567256</v>
      </c>
      <c r="CI275">
        <v>0.76708002619822191</v>
      </c>
      <c r="CJ275">
        <v>5.6291574517156509</v>
      </c>
      <c r="CK275">
        <v>-1.00595979485361E-2</v>
      </c>
      <c r="CL275">
        <v>-1.42205725017673E-2</v>
      </c>
      <c r="CM275">
        <v>-1.68041904905895E-2</v>
      </c>
      <c r="CN275">
        <v>-1.42205725017673E-2</v>
      </c>
      <c r="CO275">
        <v>-5.150815171736E-3</v>
      </c>
      <c r="CP275">
        <v>1.2730917813734199E-2</v>
      </c>
      <c r="CQ275">
        <v>-3.70193222670019E-2</v>
      </c>
      <c r="CR275">
        <v>1.2730917813734199E-2</v>
      </c>
      <c r="CS275">
        <v>-5.4860731560207E-3</v>
      </c>
      <c r="CT275">
        <v>-4.7959005564788002E-3</v>
      </c>
      <c r="CU275">
        <v>-1.33662690272778E-2</v>
      </c>
      <c r="CV275">
        <v>-4.7959005564788002E-3</v>
      </c>
      <c r="CW275">
        <v>-1.5156199354259001E-3</v>
      </c>
      <c r="CX275">
        <v>-6.1170283599970001E-4</v>
      </c>
      <c r="CY275">
        <v>-4.7053808027461997E-3</v>
      </c>
      <c r="CZ275">
        <v>-6.1170283599970001E-4</v>
      </c>
      <c r="DA275">
        <v>1.20898667101498E-2</v>
      </c>
      <c r="DB275">
        <v>1.8339209351644001E-2</v>
      </c>
      <c r="DC275">
        <v>1.8422838988513501E-2</v>
      </c>
      <c r="DD275">
        <v>1.8339209351644001E-2</v>
      </c>
      <c r="DE275">
        <v>2.7024838951363E-3</v>
      </c>
      <c r="DF275">
        <v>-4.1910460866794001E-3</v>
      </c>
      <c r="DG275">
        <v>1.5889593992742802E-2</v>
      </c>
      <c r="DH275">
        <v>-4.1910460866794001E-3</v>
      </c>
      <c r="DI275">
        <v>3.4833242122772E-3</v>
      </c>
      <c r="DJ275">
        <v>-1.3972507512180999E-3</v>
      </c>
      <c r="DK275">
        <v>1.4794394938712501E-2</v>
      </c>
      <c r="DL275">
        <v>-1.3972507512180999E-3</v>
      </c>
      <c r="DM275">
        <v>8.6677512774416005E-3</v>
      </c>
      <c r="DN275">
        <v>8.4176992007694001E-3</v>
      </c>
      <c r="DO275">
        <v>1.99248552274023E-2</v>
      </c>
      <c r="DP275">
        <v>8.4176992007694001E-3</v>
      </c>
      <c r="DQ275">
        <v>3.679993244116E-4</v>
      </c>
      <c r="DR275">
        <v>-2.9146994063698E-3</v>
      </c>
      <c r="DS275">
        <v>5.4919040571834998E-3</v>
      </c>
      <c r="DT275">
        <v>-2.9146994063698E-3</v>
      </c>
      <c r="DU275">
        <v>1.2756072578741701E-2</v>
      </c>
      <c r="DV275">
        <v>1.34677985283892E-2</v>
      </c>
      <c r="DW275">
        <v>2.7789743324533898E-2</v>
      </c>
      <c r="DX275">
        <v>1.34677985283892E-2</v>
      </c>
      <c r="DY275">
        <v>0.20674768669185281</v>
      </c>
      <c r="DZ275">
        <v>0.1605672274207483</v>
      </c>
      <c r="EA275">
        <v>0.53236005733298919</v>
      </c>
      <c r="EB275">
        <v>0.1605672274207483</v>
      </c>
      <c r="EC275">
        <v>-8.7316094136997008E-3</v>
      </c>
      <c r="ED275">
        <v>-7.1543406320406996E-3</v>
      </c>
      <c r="EE275">
        <v>-2.1953523665415701E-2</v>
      </c>
      <c r="EF275">
        <v>-7.1543406320406996E-3</v>
      </c>
      <c r="EG275">
        <v>2.8087785618476002E-3</v>
      </c>
      <c r="EH275">
        <v>3.9902379258129998E-3</v>
      </c>
      <c r="EI275">
        <v>4.6640500389324002E-3</v>
      </c>
      <c r="EJ275">
        <v>3.9902379258129998E-3</v>
      </c>
      <c r="EK275">
        <v>1.87770154472989E-2</v>
      </c>
      <c r="EL275">
        <v>2.0172455230772601E-2</v>
      </c>
      <c r="EM275">
        <v>4.0412869691388902E-2</v>
      </c>
      <c r="EN275">
        <v>2.0172455230772601E-2</v>
      </c>
      <c r="EO275">
        <v>0.12696834686268629</v>
      </c>
      <c r="EP275">
        <v>0.14161822597632159</v>
      </c>
      <c r="EQ275">
        <v>0.26586454433737861</v>
      </c>
      <c r="ER275">
        <v>0.14161822597632159</v>
      </c>
      <c r="ES275">
        <v>2.2427690407395939</v>
      </c>
      <c r="ET275">
        <v>2.158646344842063</v>
      </c>
      <c r="EU275">
        <v>2.0068948085537519</v>
      </c>
      <c r="EV275">
        <v>2.0183869953504958</v>
      </c>
      <c r="EW275">
        <v>2.4144195620894071</v>
      </c>
      <c r="EX275">
        <v>2.2745369757821039</v>
      </c>
      <c r="EY275">
        <v>77.696026664753106</v>
      </c>
      <c r="EZ275">
        <v>94.680852486354084</v>
      </c>
      <c r="FA275">
        <v>163.3125578617697</v>
      </c>
      <c r="FB275">
        <v>106.50513301143479</v>
      </c>
      <c r="FC275">
        <v>108.5884460358094</v>
      </c>
      <c r="FD275">
        <v>68.812621757087427</v>
      </c>
      <c r="FE275">
        <v>167.6029312939053</v>
      </c>
      <c r="FF275">
        <v>108.0262635363419</v>
      </c>
      <c r="FG275">
        <v>87.569524316062939</v>
      </c>
      <c r="FH275">
        <v>85.888278469484433</v>
      </c>
      <c r="FI275">
        <v>-25.886931661232449</v>
      </c>
      <c r="FJ275">
        <v>174.38429369509711</v>
      </c>
      <c r="FK275">
        <v>64.57294499828663</v>
      </c>
      <c r="FL275">
        <v>-122.5972312845704</v>
      </c>
      <c r="FM275">
        <v>95.812276447064903</v>
      </c>
      <c r="FN275">
        <v>7.00693667031641</v>
      </c>
      <c r="FO275">
        <v>3.0225400292458682</v>
      </c>
      <c r="FP275">
        <v>11.09897644197618</v>
      </c>
      <c r="FQ275">
        <v>7.6783006095701829</v>
      </c>
      <c r="FR275">
        <v>4.3155566843873103</v>
      </c>
      <c r="FS275">
        <v>9.1306084176346101</v>
      </c>
      <c r="FT275">
        <v>10.00873065900608</v>
      </c>
      <c r="FU275">
        <v>4.7408390377700709</v>
      </c>
      <c r="FV275">
        <v>9.2269026449389155</v>
      </c>
      <c r="FW275">
        <v>9.6094978657010106</v>
      </c>
      <c r="FX275">
        <v>4.9420432936135494</v>
      </c>
      <c r="FY275">
        <v>9.2125063112952237</v>
      </c>
      <c r="FZ275">
        <v>5.613198576386127</v>
      </c>
      <c r="GA275">
        <v>5.8333279221646848</v>
      </c>
      <c r="GB275">
        <v>8.9117643873095425</v>
      </c>
      <c r="GC275">
        <v>7.2440742260301469</v>
      </c>
      <c r="GD275">
        <v>4.1999071696010084</v>
      </c>
      <c r="GE275">
        <v>7.9488773591837649</v>
      </c>
    </row>
    <row r="276" spans="1:187" x14ac:dyDescent="0.2">
      <c r="A276" t="s">
        <v>274</v>
      </c>
      <c r="B276">
        <v>0.65634400000000004</v>
      </c>
      <c r="C276">
        <v>-599.21929408243102</v>
      </c>
      <c r="D276">
        <f t="shared" si="4"/>
        <v>-598.56295008243103</v>
      </c>
      <c r="E276">
        <v>-0.28793000000000002</v>
      </c>
      <c r="F276">
        <v>-3.9550000000000002E-2</v>
      </c>
      <c r="G276">
        <v>1739.7638999999999</v>
      </c>
      <c r="H276">
        <v>747.02437184538803</v>
      </c>
      <c r="I276">
        <v>869.84945647827863</v>
      </c>
      <c r="J276">
        <v>24.036068458934441</v>
      </c>
      <c r="K276">
        <v>867.95051499354952</v>
      </c>
      <c r="L276">
        <v>1702.609608212992</v>
      </c>
      <c r="M276">
        <v>-3.0868720000000001</v>
      </c>
      <c r="N276">
        <v>-2.4345889999999999</v>
      </c>
      <c r="O276">
        <v>-2.9490270000000001</v>
      </c>
      <c r="P276">
        <v>5.278632</v>
      </c>
      <c r="Q276">
        <v>-1.9356340000000001</v>
      </c>
      <c r="R276">
        <v>-1.9639990000000001</v>
      </c>
      <c r="S276">
        <v>-2.6518649999999999</v>
      </c>
      <c r="T276">
        <v>-3.779649</v>
      </c>
      <c r="U276">
        <v>-3.0594619999999999</v>
      </c>
      <c r="V276">
        <v>-0.50012800000000002</v>
      </c>
      <c r="W276">
        <v>-4.5642579999999997</v>
      </c>
      <c r="X276">
        <v>-1.125057</v>
      </c>
      <c r="Y276">
        <v>-2.85128</v>
      </c>
      <c r="Z276">
        <v>-0.69238599999999995</v>
      </c>
      <c r="AA276">
        <v>-0.41156999999999999</v>
      </c>
      <c r="AB276">
        <v>-3.3189839999999999</v>
      </c>
      <c r="AC276">
        <v>-2.666588</v>
      </c>
      <c r="AD276">
        <v>-2.9475539999999998</v>
      </c>
      <c r="AE276">
        <v>5.211036</v>
      </c>
      <c r="AF276">
        <v>-2.1896659999999999</v>
      </c>
      <c r="AG276">
        <v>-1.8116749999999999</v>
      </c>
      <c r="AH276">
        <v>-2.5746660000000001</v>
      </c>
      <c r="AI276">
        <v>-3.8261509999999999</v>
      </c>
      <c r="AJ276">
        <v>-3.0336829999999999</v>
      </c>
      <c r="AK276">
        <v>-0.428786</v>
      </c>
      <c r="AL276">
        <v>-4.3556410000000003</v>
      </c>
      <c r="AM276">
        <v>-1.263998</v>
      </c>
      <c r="AN276">
        <v>-2.9394870000000002</v>
      </c>
      <c r="AO276">
        <v>-0.63082199999999999</v>
      </c>
      <c r="AP276">
        <v>-0.44586500000000001</v>
      </c>
      <c r="AQ276">
        <v>4.9899999999999999E-4</v>
      </c>
      <c r="AR276">
        <v>2.2520000000000001E-3</v>
      </c>
      <c r="AS276">
        <v>1.7537000000000001E-2</v>
      </c>
      <c r="AT276">
        <v>1.6000000000000001E-4</v>
      </c>
      <c r="AU276">
        <v>3.9543000000000002E-2</v>
      </c>
      <c r="AV276">
        <v>2.6689999999999999E-3</v>
      </c>
      <c r="AW276">
        <v>5.2319999999999997E-3</v>
      </c>
      <c r="AX276">
        <v>1.1299999999999999E-3</v>
      </c>
      <c r="AY276">
        <v>9.5630000000000003E-3</v>
      </c>
      <c r="AZ276">
        <v>1.2229999999999999E-3</v>
      </c>
      <c r="BA276">
        <v>5.1570000000000001E-3</v>
      </c>
      <c r="BB276">
        <v>-2.6825999999999999E-2</v>
      </c>
      <c r="BC276">
        <v>-3.7750000000000001E-3</v>
      </c>
      <c r="BD276">
        <v>-3.65E-3</v>
      </c>
      <c r="BE276">
        <v>2.65E-3</v>
      </c>
      <c r="BF276">
        <v>50.051230401981947</v>
      </c>
      <c r="BG276">
        <v>61.027660258303769</v>
      </c>
      <c r="BH276">
        <v>45.550529732134919</v>
      </c>
      <c r="BI276">
        <v>36.234784097186648</v>
      </c>
      <c r="BJ276">
        <v>59.897164127206658</v>
      </c>
      <c r="BK276">
        <v>43.108304078458282</v>
      </c>
      <c r="BL276">
        <v>35.348001993619768</v>
      </c>
      <c r="BM276">
        <v>28.32103664299342</v>
      </c>
      <c r="BN276">
        <v>0</v>
      </c>
      <c r="BO276">
        <v>0</v>
      </c>
      <c r="BP276">
        <v>0</v>
      </c>
      <c r="BQ276">
        <v>36.470629113453889</v>
      </c>
      <c r="BR276">
        <v>5.7199866241830941</v>
      </c>
      <c r="BS276">
        <v>0.92441995900111817</v>
      </c>
      <c r="BT276">
        <v>0.44705087588520309</v>
      </c>
      <c r="BU276">
        <v>0.7310613119642192</v>
      </c>
      <c r="BV276">
        <v>0.76698192322027581</v>
      </c>
      <c r="BW276">
        <v>0.89728731830040998</v>
      </c>
      <c r="BX276">
        <v>0.78137812150577712</v>
      </c>
      <c r="BY276">
        <v>1.614095946332057</v>
      </c>
      <c r="BZ276">
        <v>9.9222311651422075</v>
      </c>
      <c r="CA276">
        <v>1.988764424001344</v>
      </c>
      <c r="CB276">
        <v>8.131237375844627</v>
      </c>
      <c r="CC276">
        <v>0.12179842820589459</v>
      </c>
      <c r="CD276">
        <v>0.81211149519745862</v>
      </c>
      <c r="CE276">
        <v>8.5967983560133104E-2</v>
      </c>
      <c r="CF276">
        <v>0.57221434573499463</v>
      </c>
      <c r="CG276">
        <v>0.7852696947502904</v>
      </c>
      <c r="CH276">
        <v>5.7777774183563873</v>
      </c>
      <c r="CI276">
        <v>0.73024805529631931</v>
      </c>
      <c r="CJ276">
        <v>5.2998825402602856</v>
      </c>
      <c r="CK276">
        <v>-1.2132901221615901E-2</v>
      </c>
      <c r="CL276">
        <v>-1.0956246697366299E-2</v>
      </c>
      <c r="CM276">
        <v>-2.8591135403270001E-2</v>
      </c>
      <c r="CN276">
        <v>-1.0956246697366299E-2</v>
      </c>
      <c r="CO276">
        <v>-2.7767243299676001E-3</v>
      </c>
      <c r="CP276">
        <v>-2.2631769981746999E-2</v>
      </c>
      <c r="CQ276">
        <v>2.0862430066062299E-2</v>
      </c>
      <c r="CR276">
        <v>-2.2631769981746999E-2</v>
      </c>
      <c r="CS276">
        <v>-2.3839374592611999E-3</v>
      </c>
      <c r="CT276">
        <v>-1.0473084616677E-3</v>
      </c>
      <c r="CU276">
        <v>-7.1231438789666002E-3</v>
      </c>
      <c r="CV276">
        <v>-1.0473084616677E-3</v>
      </c>
      <c r="CW276">
        <v>-2.4079989961422001E-3</v>
      </c>
      <c r="CX276">
        <v>-2.4945064643099998E-3</v>
      </c>
      <c r="CY276">
        <v>-5.2386077327908004E-3</v>
      </c>
      <c r="CZ276">
        <v>-2.4945064643099998E-3</v>
      </c>
      <c r="DA276">
        <v>9.6642711377454994E-3</v>
      </c>
      <c r="DB276">
        <v>1.90497569802579E-2</v>
      </c>
      <c r="DC276">
        <v>8.7160901280746005E-3</v>
      </c>
      <c r="DD276">
        <v>1.90497569802579E-2</v>
      </c>
      <c r="DE276">
        <v>6.5299352765132001E-3</v>
      </c>
      <c r="DF276">
        <v>-2.026015190014E-4</v>
      </c>
      <c r="DG276">
        <v>2.3693877801217601E-2</v>
      </c>
      <c r="DH276">
        <v>-2.026015190014E-4</v>
      </c>
      <c r="DI276">
        <v>5.7070589303229004E-3</v>
      </c>
      <c r="DJ276">
        <v>-4.2658219309136E-3</v>
      </c>
      <c r="DK276">
        <v>2.6276223714782498E-2</v>
      </c>
      <c r="DL276">
        <v>-4.2658219309136E-3</v>
      </c>
      <c r="DM276">
        <v>6.5546605458376003E-3</v>
      </c>
      <c r="DN276">
        <v>4.4653347386429997E-3</v>
      </c>
      <c r="DO276">
        <v>1.7425648154662299E-2</v>
      </c>
      <c r="DP276">
        <v>4.4653347386429997E-3</v>
      </c>
      <c r="DQ276">
        <v>1.7996098169876999E-3</v>
      </c>
      <c r="DR276">
        <v>-2.3765108751627002E-3</v>
      </c>
      <c r="DS276">
        <v>9.6902339525337007E-3</v>
      </c>
      <c r="DT276">
        <v>-2.3765108751627002E-3</v>
      </c>
      <c r="DU276">
        <v>1.48079801409752E-2</v>
      </c>
      <c r="DV276">
        <v>2.5089449544573E-3</v>
      </c>
      <c r="DW276">
        <v>4.9688358671236603E-2</v>
      </c>
      <c r="DX276">
        <v>2.5089449544573E-3</v>
      </c>
      <c r="DY276">
        <v>0.193985830046424</v>
      </c>
      <c r="DZ276">
        <v>0.1916964553261184</v>
      </c>
      <c r="EA276">
        <v>0.43462484389120998</v>
      </c>
      <c r="EB276">
        <v>0.1916964553261184</v>
      </c>
      <c r="EC276">
        <v>-1.4325245789084199E-2</v>
      </c>
      <c r="ED276">
        <v>-1.27854612221229E-2</v>
      </c>
      <c r="EE276">
        <v>-3.3962362297653897E-2</v>
      </c>
      <c r="EF276">
        <v>-1.27854612221229E-2</v>
      </c>
      <c r="EG276">
        <v>7.539185172425E-3</v>
      </c>
      <c r="EH276">
        <v>9.3493405188423001E-3</v>
      </c>
      <c r="EI276">
        <v>1.4305249162794E-2</v>
      </c>
      <c r="EJ276">
        <v>9.3493405188423001E-3</v>
      </c>
      <c r="EK276">
        <v>3.47572988788587E-2</v>
      </c>
      <c r="EL276">
        <v>3.9417489765564001E-2</v>
      </c>
      <c r="EM276">
        <v>7.0968686155264193E-2</v>
      </c>
      <c r="EN276">
        <v>3.9417489765564001E-2</v>
      </c>
      <c r="EO276">
        <v>0.111442451584413</v>
      </c>
      <c r="EP276">
        <v>0.13967109032867439</v>
      </c>
      <c r="EQ276">
        <v>0.2094530903289496</v>
      </c>
      <c r="ER276">
        <v>0.13967109032867439</v>
      </c>
      <c r="ES276">
        <v>2.2565180579157791</v>
      </c>
      <c r="ET276">
        <v>2.3817559423878838</v>
      </c>
      <c r="EU276">
        <v>2.0410320869844258</v>
      </c>
      <c r="EV276">
        <v>2.0481830673550641</v>
      </c>
      <c r="EW276">
        <v>2.312717902425629</v>
      </c>
      <c r="EX276">
        <v>2.277175696010302</v>
      </c>
      <c r="EY276">
        <v>75.556097795695763</v>
      </c>
      <c r="EZ276">
        <v>162.6911252659919</v>
      </c>
      <c r="FA276">
        <v>119.17356155509719</v>
      </c>
      <c r="FB276">
        <v>88.405307808550617</v>
      </c>
      <c r="FC276">
        <v>133.29461849896521</v>
      </c>
      <c r="FD276">
        <v>67.679451409839416</v>
      </c>
      <c r="FE276">
        <v>91.728654419534081</v>
      </c>
      <c r="FF276">
        <v>121.6319162664155</v>
      </c>
      <c r="FG276">
        <v>96.709592287797875</v>
      </c>
      <c r="FH276">
        <v>97.49306942181552</v>
      </c>
      <c r="FI276">
        <v>39.464400272795423</v>
      </c>
      <c r="FJ276">
        <v>-154.93506823333701</v>
      </c>
      <c r="FK276">
        <v>107.3929420971002</v>
      </c>
      <c r="FL276">
        <v>-2.229251706316941</v>
      </c>
      <c r="FM276">
        <v>171.09575560020801</v>
      </c>
      <c r="FN276">
        <v>4.7085483968578741</v>
      </c>
      <c r="FO276">
        <v>3.4223052867691921</v>
      </c>
      <c r="FP276">
        <v>10.83486403259948</v>
      </c>
      <c r="FQ276">
        <v>7.9282868157985318</v>
      </c>
      <c r="FR276">
        <v>3.1279856406574931</v>
      </c>
      <c r="FS276">
        <v>10.119613224905089</v>
      </c>
      <c r="FT276">
        <v>10.202561148940269</v>
      </c>
      <c r="FU276">
        <v>4.0700949845928784</v>
      </c>
      <c r="FV276">
        <v>9.6642526678613105</v>
      </c>
      <c r="FW276">
        <v>8.7052677826824922</v>
      </c>
      <c r="FX276">
        <v>4.1150178739894852</v>
      </c>
      <c r="FY276">
        <v>9.3069043292386695</v>
      </c>
      <c r="FZ276">
        <v>8.1762200820334208</v>
      </c>
      <c r="GA276">
        <v>4.0591805840495851</v>
      </c>
      <c r="GB276">
        <v>10.336230146899</v>
      </c>
      <c r="GC276">
        <v>5.1815413157509242</v>
      </c>
      <c r="GD276">
        <v>4.2761539063344332</v>
      </c>
      <c r="GE276">
        <v>10.83626567426669</v>
      </c>
    </row>
    <row r="277" spans="1:187" x14ac:dyDescent="0.2">
      <c r="A277" t="s">
        <v>275</v>
      </c>
      <c r="B277">
        <v>0.65952599999999995</v>
      </c>
      <c r="C277">
        <v>-599.24744236141203</v>
      </c>
      <c r="D277">
        <f t="shared" si="4"/>
        <v>-598.587916361412</v>
      </c>
      <c r="E277">
        <v>-0.27589999999999998</v>
      </c>
      <c r="F277">
        <v>-4.2900000000000001E-2</v>
      </c>
      <c r="G277">
        <v>2472.9643000000001</v>
      </c>
      <c r="H277">
        <v>778.80375428546427</v>
      </c>
      <c r="I277">
        <v>873.0200105157063</v>
      </c>
      <c r="J277">
        <v>22.88537336950532</v>
      </c>
      <c r="K277">
        <v>983.38071766244161</v>
      </c>
      <c r="L277">
        <v>1801.0951365110279</v>
      </c>
      <c r="M277">
        <v>-3.147154</v>
      </c>
      <c r="N277">
        <v>-3.0472570000000001</v>
      </c>
      <c r="O277">
        <v>-2.8671289999999998</v>
      </c>
      <c r="P277">
        <v>5.2613029999999998</v>
      </c>
      <c r="Q277">
        <v>-1.8321639999999999</v>
      </c>
      <c r="R277">
        <v>-2.6935129999999998</v>
      </c>
      <c r="S277">
        <v>-3.258953</v>
      </c>
      <c r="T277">
        <v>-3.843674</v>
      </c>
      <c r="U277">
        <v>-3.2391549999999998</v>
      </c>
      <c r="V277">
        <v>-0.493367</v>
      </c>
      <c r="W277">
        <v>-4.7010019999999999</v>
      </c>
      <c r="X277">
        <v>-1.2823329999999999</v>
      </c>
      <c r="Y277">
        <v>-2.4414579999999999</v>
      </c>
      <c r="Z277">
        <v>-0.58578200000000002</v>
      </c>
      <c r="AA277">
        <v>-0.59152800000000005</v>
      </c>
      <c r="AB277">
        <v>-3.4015550000000001</v>
      </c>
      <c r="AC277">
        <v>-3.2976480000000001</v>
      </c>
      <c r="AD277">
        <v>-2.8669389999999999</v>
      </c>
      <c r="AE277">
        <v>5.193238</v>
      </c>
      <c r="AF277">
        <v>-2.0849319999999998</v>
      </c>
      <c r="AG277">
        <v>-2.5421100000000001</v>
      </c>
      <c r="AH277">
        <v>-3.1841870000000001</v>
      </c>
      <c r="AI277">
        <v>-3.8905449999999999</v>
      </c>
      <c r="AJ277">
        <v>-3.210734</v>
      </c>
      <c r="AK277">
        <v>-0.42164600000000002</v>
      </c>
      <c r="AL277">
        <v>-4.4524090000000003</v>
      </c>
      <c r="AM277">
        <v>-1.424202</v>
      </c>
      <c r="AN277">
        <v>-2.5354830000000002</v>
      </c>
      <c r="AO277">
        <v>-0.51044400000000001</v>
      </c>
      <c r="AP277">
        <v>-0.62412999999999996</v>
      </c>
      <c r="AQ277">
        <v>1.165E-3</v>
      </c>
      <c r="AR277">
        <v>7.8689999999999993E-3</v>
      </c>
      <c r="AS277">
        <v>4.7959999999999999E-3</v>
      </c>
      <c r="AT277">
        <v>4.0000000000000003E-5</v>
      </c>
      <c r="AU277">
        <v>1.1228999999999999E-2</v>
      </c>
      <c r="AV277">
        <v>5.1869999999999998E-3</v>
      </c>
      <c r="AW277">
        <v>8.2296999999999995E-2</v>
      </c>
      <c r="AX277">
        <v>1.8408999999999998E-2</v>
      </c>
      <c r="AY277">
        <v>1.941E-3</v>
      </c>
      <c r="AZ277">
        <v>1.6459999999999999E-3</v>
      </c>
      <c r="BA277">
        <v>0.14358299999999999</v>
      </c>
      <c r="BB277">
        <v>1.761E-3</v>
      </c>
      <c r="BC277">
        <v>9.8779999999999996E-3</v>
      </c>
      <c r="BD277">
        <v>2.9650000000000002E-3</v>
      </c>
      <c r="BE277">
        <v>5.3379999999999997E-2</v>
      </c>
      <c r="BF277">
        <v>45.576531179275918</v>
      </c>
      <c r="BG277">
        <v>41.626948388652679</v>
      </c>
      <c r="BH277">
        <v>43.084216494970889</v>
      </c>
      <c r="BI277">
        <v>33.040782271818699</v>
      </c>
      <c r="BJ277">
        <v>45.599610341819997</v>
      </c>
      <c r="BK277">
        <v>36.78117791441764</v>
      </c>
      <c r="BL277">
        <v>0</v>
      </c>
      <c r="BM277">
        <v>30.079416327882871</v>
      </c>
      <c r="BN277">
        <v>0</v>
      </c>
      <c r="BO277">
        <v>0.21999766696891951</v>
      </c>
      <c r="BP277">
        <v>0</v>
      </c>
      <c r="BQ277">
        <v>26.170451436772371</v>
      </c>
      <c r="BR277">
        <v>0</v>
      </c>
      <c r="BS277">
        <v>0.89129472605292581</v>
      </c>
      <c r="BT277">
        <v>0.50026206671636231</v>
      </c>
      <c r="BU277">
        <v>0.71325242266120015</v>
      </c>
      <c r="BV277">
        <v>0.88755590756615732</v>
      </c>
      <c r="BW277">
        <v>0.86473280842340661</v>
      </c>
      <c r="BX277">
        <v>0.75387858740216174</v>
      </c>
      <c r="BY277">
        <v>1.677552004802412</v>
      </c>
      <c r="BZ277">
        <v>9.6742508940744631</v>
      </c>
      <c r="CA277">
        <v>1.982066894447567</v>
      </c>
      <c r="CB277">
        <v>8.2600708917813019</v>
      </c>
      <c r="CC277">
        <v>7.8675636971850996E-2</v>
      </c>
      <c r="CD277">
        <v>0.52569562360047939</v>
      </c>
      <c r="CE277">
        <v>3.7941858106347502E-2</v>
      </c>
      <c r="CF277">
        <v>0.25321188887135321</v>
      </c>
      <c r="CG277">
        <v>0.80460105281805905</v>
      </c>
      <c r="CH277">
        <v>5.9739641975395239</v>
      </c>
      <c r="CI277">
        <v>0.71913780290003981</v>
      </c>
      <c r="CJ277">
        <v>5.1868996965058312</v>
      </c>
      <c r="CK277">
        <v>-2.4895840800893002E-3</v>
      </c>
      <c r="CL277">
        <v>-2.2138317004010599E-2</v>
      </c>
      <c r="CM277">
        <v>2.4463806356670299E-2</v>
      </c>
      <c r="CN277">
        <v>-2.2138317004010599E-2</v>
      </c>
      <c r="CO277">
        <v>-1.4437445106262E-3</v>
      </c>
      <c r="CP277">
        <v>-2.3108110870084402E-2</v>
      </c>
      <c r="CQ277">
        <v>2.9998234057512799E-2</v>
      </c>
      <c r="CR277">
        <v>-2.3108110870084402E-2</v>
      </c>
      <c r="CS277">
        <v>-5.0158017328225E-3</v>
      </c>
      <c r="CT277">
        <v>-2.4013365851640002E-3</v>
      </c>
      <c r="CU277">
        <v>-1.5684990036528301E-2</v>
      </c>
      <c r="CV277">
        <v>-2.4013365851640002E-3</v>
      </c>
      <c r="CW277">
        <v>-5.458470084706E-4</v>
      </c>
      <c r="CX277">
        <v>2.257927900514E-4</v>
      </c>
      <c r="CY277">
        <v>-2.4568935884488E-3</v>
      </c>
      <c r="CZ277">
        <v>2.257927900514E-4</v>
      </c>
      <c r="DA277">
        <v>1.1796451828708801E-2</v>
      </c>
      <c r="DB277">
        <v>2.1322918219031501E-2</v>
      </c>
      <c r="DC277">
        <v>1.2755208933678101E-2</v>
      </c>
      <c r="DD277">
        <v>2.1322918219031501E-2</v>
      </c>
      <c r="DE277">
        <v>1.45546043395408E-2</v>
      </c>
      <c r="DF277">
        <v>3.3049506986053E-3</v>
      </c>
      <c r="DG277">
        <v>5.1153663311672502E-2</v>
      </c>
      <c r="DH277">
        <v>3.3049506986053E-3</v>
      </c>
      <c r="DI277">
        <v>8.4863169372565005E-3</v>
      </c>
      <c r="DJ277">
        <v>-2.2294376725450998E-3</v>
      </c>
      <c r="DK277">
        <v>3.6225288716733799E-2</v>
      </c>
      <c r="DL277">
        <v>-2.2294376725450998E-3</v>
      </c>
      <c r="DM277">
        <v>9.0075991549949993E-3</v>
      </c>
      <c r="DN277">
        <v>6.1197199838335997E-3</v>
      </c>
      <c r="DO277">
        <v>2.5385298983058201E-2</v>
      </c>
      <c r="DP277">
        <v>6.1197199838335997E-3</v>
      </c>
      <c r="DQ277">
        <v>1.6212129975272001E-3</v>
      </c>
      <c r="DR277">
        <v>-1.1145801835436E-3</v>
      </c>
      <c r="DS277">
        <v>7.9807001354584E-3</v>
      </c>
      <c r="DT277">
        <v>-1.1145801835436E-3</v>
      </c>
      <c r="DU277">
        <v>1.90410806967585E-2</v>
      </c>
      <c r="DV277">
        <v>5.7391279886235E-3</v>
      </c>
      <c r="DW277">
        <v>6.4742670981870906E-2</v>
      </c>
      <c r="DX277">
        <v>5.7391279886235E-3</v>
      </c>
      <c r="DY277">
        <v>0.18088235490860269</v>
      </c>
      <c r="DZ277">
        <v>0.19031324293161819</v>
      </c>
      <c r="EA277">
        <v>0.40596070105158288</v>
      </c>
      <c r="EB277">
        <v>0.19031324293161819</v>
      </c>
      <c r="EC277">
        <v>-1.0094629881796499E-2</v>
      </c>
      <c r="ED277">
        <v>-9.2367576107155007E-3</v>
      </c>
      <c r="EE277">
        <v>-2.47868280078219E-2</v>
      </c>
      <c r="EF277">
        <v>-9.2367576107155007E-3</v>
      </c>
      <c r="EG277">
        <v>-1.7754606793738E-3</v>
      </c>
      <c r="EH277">
        <v>1.692177287446E-4</v>
      </c>
      <c r="EI277">
        <v>-7.1212682446124996E-3</v>
      </c>
      <c r="EJ277">
        <v>1.692177287446E-4</v>
      </c>
      <c r="EK277">
        <v>1.36515204516943E-2</v>
      </c>
      <c r="EL277">
        <v>1.9266685891481099E-2</v>
      </c>
      <c r="EM277">
        <v>2.3089338721877E-2</v>
      </c>
      <c r="EN277">
        <v>1.9266685891481099E-2</v>
      </c>
      <c r="EO277">
        <v>0.1155274660780681</v>
      </c>
      <c r="EP277">
        <v>0.1494111877862685</v>
      </c>
      <c r="EQ277">
        <v>0.2163887568855076</v>
      </c>
      <c r="ER277">
        <v>0.1494111877862685</v>
      </c>
      <c r="ES277">
        <v>2.1255501835760078</v>
      </c>
      <c r="ET277">
        <v>2.145324177018475</v>
      </c>
      <c r="EU277">
        <v>1.977248472145066</v>
      </c>
      <c r="EV277">
        <v>1.948338130535868</v>
      </c>
      <c r="EW277">
        <v>2.331258404059918</v>
      </c>
      <c r="EX277">
        <v>2.2522201774471342</v>
      </c>
      <c r="EY277">
        <v>77.762105100531386</v>
      </c>
      <c r="EZ277">
        <v>159.08576366451891</v>
      </c>
      <c r="FA277">
        <v>104.5855919100556</v>
      </c>
      <c r="FB277">
        <v>99.776208481466583</v>
      </c>
      <c r="FC277">
        <v>157.9059680630443</v>
      </c>
      <c r="FD277">
        <v>70.01681080346566</v>
      </c>
      <c r="FE277">
        <v>105.35093415936549</v>
      </c>
      <c r="FF277">
        <v>103.20769911438821</v>
      </c>
      <c r="FG277">
        <v>95.539116523263417</v>
      </c>
      <c r="FH277">
        <v>98.360984221927978</v>
      </c>
      <c r="FI277">
        <v>-17.50537589948873</v>
      </c>
      <c r="FJ277">
        <v>-23.712101822434182</v>
      </c>
      <c r="FK277">
        <v>-117.0765898956611</v>
      </c>
      <c r="FL277">
        <v>-83.171182613376573</v>
      </c>
      <c r="FM277">
        <v>147.5243328923203</v>
      </c>
      <c r="FN277">
        <v>8.1975096942598693</v>
      </c>
      <c r="FO277">
        <v>3.140132126827357</v>
      </c>
      <c r="FP277">
        <v>11.88160979131832</v>
      </c>
      <c r="FQ277">
        <v>8.2327210941199613</v>
      </c>
      <c r="FR277">
        <v>4.1441583396896098</v>
      </c>
      <c r="FS277">
        <v>11.84159451017219</v>
      </c>
      <c r="FT277">
        <v>10.624502970506541</v>
      </c>
      <c r="FU277">
        <v>5.596425723498287</v>
      </c>
      <c r="FV277">
        <v>9.4968439822193957</v>
      </c>
      <c r="FW277">
        <v>11.2613768472995</v>
      </c>
      <c r="FX277">
        <v>5.7839439458090034</v>
      </c>
      <c r="FY277">
        <v>9.1031132805867578</v>
      </c>
      <c r="FZ277">
        <v>8.0299353177361947</v>
      </c>
      <c r="GA277">
        <v>5.083629366465626</v>
      </c>
      <c r="GB277">
        <v>9.5989343464525287</v>
      </c>
      <c r="GC277">
        <v>7.3925026916361798</v>
      </c>
      <c r="GD277">
        <v>5.6931331822900031</v>
      </c>
      <c r="GE277">
        <v>8.5445251536020681</v>
      </c>
    </row>
    <row r="278" spans="1:187" x14ac:dyDescent="0.2">
      <c r="A278" t="s">
        <v>276</v>
      </c>
      <c r="B278">
        <v>0.65842000000000001</v>
      </c>
      <c r="C278">
        <v>-599.23349577101897</v>
      </c>
      <c r="D278">
        <f t="shared" si="4"/>
        <v>-598.57507577101899</v>
      </c>
      <c r="E278">
        <v>-0.27106000000000002</v>
      </c>
      <c r="F278">
        <v>-3.9570000000000001E-2</v>
      </c>
      <c r="G278">
        <v>1707.6061999999999</v>
      </c>
      <c r="H278">
        <v>736.71350954329796</v>
      </c>
      <c r="I278">
        <v>865.79678839899339</v>
      </c>
      <c r="J278">
        <v>23.395537481064959</v>
      </c>
      <c r="K278">
        <v>902.71045947358721</v>
      </c>
      <c r="L278">
        <v>1722.530425023856</v>
      </c>
      <c r="M278">
        <v>-3.181222</v>
      </c>
      <c r="N278">
        <v>-2.6804839999999999</v>
      </c>
      <c r="O278">
        <v>-2.8655200000000001</v>
      </c>
      <c r="P278">
        <v>5.273307</v>
      </c>
      <c r="Q278">
        <v>-1.907278</v>
      </c>
      <c r="R278">
        <v>-3.2251599999999998</v>
      </c>
      <c r="S278">
        <v>-2.9951850000000002</v>
      </c>
      <c r="T278">
        <v>-3.8025910000000001</v>
      </c>
      <c r="U278">
        <v>-3.068594</v>
      </c>
      <c r="V278">
        <v>-0.40076600000000001</v>
      </c>
      <c r="W278">
        <v>-3.649616</v>
      </c>
      <c r="X278">
        <v>-1.1750970000000001</v>
      </c>
      <c r="Y278">
        <v>-2.4870199999999998</v>
      </c>
      <c r="Z278">
        <v>-0.43223299999999998</v>
      </c>
      <c r="AA278">
        <v>-0.74526700000000001</v>
      </c>
      <c r="AB278">
        <v>-3.406453</v>
      </c>
      <c r="AC278">
        <v>-2.9152119999999999</v>
      </c>
      <c r="AD278">
        <v>-2.8645779999999998</v>
      </c>
      <c r="AE278">
        <v>5.2054939999999998</v>
      </c>
      <c r="AF278">
        <v>-2.1612309999999999</v>
      </c>
      <c r="AG278">
        <v>-3.0723609999999999</v>
      </c>
      <c r="AH278">
        <v>-2.918431</v>
      </c>
      <c r="AI278">
        <v>-3.849078</v>
      </c>
      <c r="AJ278">
        <v>-3.0390579999999998</v>
      </c>
      <c r="AK278">
        <v>-0.32946399999999998</v>
      </c>
      <c r="AL278">
        <v>-3.4307539999999999</v>
      </c>
      <c r="AM278">
        <v>-1.3147930000000001</v>
      </c>
      <c r="AN278">
        <v>-2.5676109999999999</v>
      </c>
      <c r="AO278">
        <v>-0.370971</v>
      </c>
      <c r="AP278">
        <v>-0.77078000000000002</v>
      </c>
      <c r="AQ278">
        <v>3.6995E-2</v>
      </c>
      <c r="AR278">
        <v>0.16820599999999999</v>
      </c>
      <c r="AS278">
        <v>3.2169999999999997E-2</v>
      </c>
      <c r="AT278">
        <v>4.2570000000000004E-3</v>
      </c>
      <c r="AU278">
        <v>1.1476E-2</v>
      </c>
      <c r="AV278">
        <v>5.7340000000000004E-3</v>
      </c>
      <c r="AW278">
        <v>1.1039999999999999E-3</v>
      </c>
      <c r="AX278">
        <v>2.8688000000000002E-2</v>
      </c>
      <c r="AY278">
        <v>2.8618000000000001E-2</v>
      </c>
      <c r="AZ278">
        <v>9.4420000000000007E-3</v>
      </c>
      <c r="BA278">
        <v>1.2104E-2</v>
      </c>
      <c r="BB278">
        <v>-1.4900999999999999E-2</v>
      </c>
      <c r="BC278">
        <v>-1.846E-3</v>
      </c>
      <c r="BD278">
        <v>-3.5739999999999999E-3</v>
      </c>
      <c r="BE278">
        <v>3.3999999999999998E-3</v>
      </c>
      <c r="BF278">
        <v>47.703241755598633</v>
      </c>
      <c r="BG278">
        <v>42.922455397887518</v>
      </c>
      <c r="BH278">
        <v>44.638004226854683</v>
      </c>
      <c r="BI278">
        <v>35.859794863419481</v>
      </c>
      <c r="BJ278">
        <v>0</v>
      </c>
      <c r="BK278">
        <v>37.455399374861727</v>
      </c>
      <c r="BL278">
        <v>38.02289828312567</v>
      </c>
      <c r="BM278">
        <v>28.925340220756841</v>
      </c>
      <c r="BN278">
        <v>0</v>
      </c>
      <c r="BO278">
        <v>0</v>
      </c>
      <c r="BP278">
        <v>0</v>
      </c>
      <c r="BQ278">
        <v>35.480612035792269</v>
      </c>
      <c r="BR278">
        <v>0</v>
      </c>
      <c r="BS278">
        <v>0.94720229221021235</v>
      </c>
      <c r="BT278">
        <v>0.4655877282892284</v>
      </c>
      <c r="BU278">
        <v>0.78297964032799106</v>
      </c>
      <c r="BV278">
        <v>0.82945862840104356</v>
      </c>
      <c r="BW278">
        <v>0.90266259783824077</v>
      </c>
      <c r="BX278">
        <v>0.82841036153559444</v>
      </c>
      <c r="BY278">
        <v>1.603044378035904</v>
      </c>
      <c r="BZ278">
        <v>10.03214783079885</v>
      </c>
      <c r="CA278">
        <v>1.9906007776415111</v>
      </c>
      <c r="CB278">
        <v>8.2612293400899528</v>
      </c>
      <c r="CC278">
        <v>0.1165070288991867</v>
      </c>
      <c r="CD278">
        <v>0.77798745378882583</v>
      </c>
      <c r="CE278">
        <v>7.8534587648116994E-2</v>
      </c>
      <c r="CF278">
        <v>0.52233477593321964</v>
      </c>
      <c r="CG278">
        <v>0.74918776303778523</v>
      </c>
      <c r="CH278">
        <v>5.4323591954620536</v>
      </c>
      <c r="CI278">
        <v>0.74617796554775306</v>
      </c>
      <c r="CJ278">
        <v>5.4211330141468936</v>
      </c>
      <c r="CK278">
        <v>1.29091438830479E-2</v>
      </c>
      <c r="CL278">
        <v>-2.1941680406741101E-2</v>
      </c>
      <c r="CM278">
        <v>7.8046291018164599E-2</v>
      </c>
      <c r="CN278">
        <v>-2.1941680406741101E-2</v>
      </c>
      <c r="CO278">
        <v>4.0295228489200001E-3</v>
      </c>
      <c r="CP278">
        <v>-1.40291457768713E-2</v>
      </c>
      <c r="CQ278">
        <v>3.44574490762692E-2</v>
      </c>
      <c r="CR278">
        <v>-1.40291457768713E-2</v>
      </c>
      <c r="CS278">
        <v>-4.8530466608357001E-3</v>
      </c>
      <c r="CT278">
        <v>-2.3431921751982001E-3</v>
      </c>
      <c r="CU278">
        <v>-1.44478051516566E-2</v>
      </c>
      <c r="CV278">
        <v>-2.3431921751982001E-3</v>
      </c>
      <c r="CW278">
        <v>-8.3845935569400003E-4</v>
      </c>
      <c r="CX278">
        <v>-1.998132182952E-3</v>
      </c>
      <c r="CY278">
        <v>-2.5587666373979998E-4</v>
      </c>
      <c r="CZ278">
        <v>-1.998132182952E-3</v>
      </c>
      <c r="DA278">
        <v>9.9917189976728004E-3</v>
      </c>
      <c r="DB278">
        <v>1.0123841353511799E-2</v>
      </c>
      <c r="DC278">
        <v>2.2294480409217599E-2</v>
      </c>
      <c r="DD278">
        <v>1.0123841353511799E-2</v>
      </c>
      <c r="DE278">
        <v>9.9720977921092992E-3</v>
      </c>
      <c r="DF278">
        <v>-2.689847246136E-3</v>
      </c>
      <c r="DG278">
        <v>4.0239491267117601E-2</v>
      </c>
      <c r="DH278">
        <v>-2.689847246136E-3</v>
      </c>
      <c r="DI278">
        <v>2.4755381820646999E-3</v>
      </c>
      <c r="DJ278">
        <v>-3.2889728186609002E-3</v>
      </c>
      <c r="DK278">
        <v>1.36749011748194E-2</v>
      </c>
      <c r="DL278">
        <v>-3.2889728186609002E-3</v>
      </c>
      <c r="DM278">
        <v>5.0408748544811003E-3</v>
      </c>
      <c r="DN278">
        <v>5.0367962133995997E-3</v>
      </c>
      <c r="DO278">
        <v>1.1347140136518099E-2</v>
      </c>
      <c r="DP278">
        <v>5.0367962133995997E-3</v>
      </c>
      <c r="DQ278">
        <v>1.0169808445650999E-3</v>
      </c>
      <c r="DR278">
        <v>-3.1790842098093999E-3</v>
      </c>
      <c r="DS278">
        <v>8.1879895665194994E-3</v>
      </c>
      <c r="DT278">
        <v>-3.1790842098093999E-3</v>
      </c>
      <c r="DU278">
        <v>1.6638857696822901E-2</v>
      </c>
      <c r="DV278">
        <v>5.5449634067862002E-3</v>
      </c>
      <c r="DW278">
        <v>5.3034191506494799E-2</v>
      </c>
      <c r="DX278">
        <v>5.5449634067862002E-3</v>
      </c>
      <c r="DY278">
        <v>0.1290055779304935</v>
      </c>
      <c r="DZ278">
        <v>0.20576312717461609</v>
      </c>
      <c r="EA278">
        <v>0.18232284051184849</v>
      </c>
      <c r="EB278">
        <v>0.20576312717461609</v>
      </c>
      <c r="EC278">
        <v>-5.3441127414651001E-3</v>
      </c>
      <c r="ED278">
        <v>-9.4964379966311005E-3</v>
      </c>
      <c r="EE278">
        <v>-6.1852609953147999E-3</v>
      </c>
      <c r="EF278">
        <v>-9.4964379966311005E-3</v>
      </c>
      <c r="EG278">
        <v>1.18559640987336E-2</v>
      </c>
      <c r="EH278">
        <v>1.07957983718606E-2</v>
      </c>
      <c r="EI278">
        <v>2.8165245702182502E-2</v>
      </c>
      <c r="EJ278">
        <v>1.07957983718606E-2</v>
      </c>
      <c r="EK278">
        <v>1.8188278528866401E-2</v>
      </c>
      <c r="EL278">
        <v>2.58145136130522E-2</v>
      </c>
      <c r="EM278">
        <v>3.0198692651203299E-2</v>
      </c>
      <c r="EN278">
        <v>2.58145136130522E-2</v>
      </c>
      <c r="EO278">
        <v>7.1984662053917098E-2</v>
      </c>
      <c r="EP278">
        <v>0.14093962514289191</v>
      </c>
      <c r="EQ278">
        <v>6.5003010748777401E-2</v>
      </c>
      <c r="ER278">
        <v>0.14093962514289191</v>
      </c>
      <c r="ES278">
        <v>2.3720603057047271</v>
      </c>
      <c r="ET278">
        <v>2.3518840196744391</v>
      </c>
      <c r="EU278">
        <v>1.9973425713933</v>
      </c>
      <c r="EV278">
        <v>2.1112503577974828</v>
      </c>
      <c r="EW278">
        <v>2.3695362580471322</v>
      </c>
      <c r="EX278">
        <v>2.4851377996803321</v>
      </c>
      <c r="EY278">
        <v>75.825535143098108</v>
      </c>
      <c r="EZ278">
        <v>173.7036233815785</v>
      </c>
      <c r="FA278">
        <v>110.73399032220379</v>
      </c>
      <c r="FB278">
        <v>99.123410530364382</v>
      </c>
      <c r="FC278">
        <v>173.4014090694784</v>
      </c>
      <c r="FD278">
        <v>74.380003837200405</v>
      </c>
      <c r="FE278">
        <v>95.272628494943902</v>
      </c>
      <c r="FF278">
        <v>99.271620443764078</v>
      </c>
      <c r="FG278">
        <v>87.600674300359316</v>
      </c>
      <c r="FH278">
        <v>79.952797977753804</v>
      </c>
      <c r="FI278">
        <v>38.775969160930103</v>
      </c>
      <c r="FJ278">
        <v>-36.351414270683989</v>
      </c>
      <c r="FK278">
        <v>137.2900623046753</v>
      </c>
      <c r="FL278">
        <v>-24.256119847821861</v>
      </c>
      <c r="FM278">
        <v>-179.62843915680369</v>
      </c>
      <c r="FN278">
        <v>4.6872044858609367</v>
      </c>
      <c r="FO278">
        <v>4.3431925304674586</v>
      </c>
      <c r="FP278">
        <v>10.45316629120655</v>
      </c>
      <c r="FQ278">
        <v>6.5994725412486339</v>
      </c>
      <c r="FR278">
        <v>3.8625629045148209</v>
      </c>
      <c r="FS278">
        <v>8.9974817445721698</v>
      </c>
      <c r="FT278">
        <v>8.8511636711189965</v>
      </c>
      <c r="FU278">
        <v>4.5524241375503056</v>
      </c>
      <c r="FV278">
        <v>9.2078091083164821</v>
      </c>
      <c r="FW278">
        <v>9.2286377734375442</v>
      </c>
      <c r="FX278">
        <v>4.3737901538516066</v>
      </c>
      <c r="FY278">
        <v>8.6802710785183805</v>
      </c>
      <c r="FZ278">
        <v>6.3725312338439277</v>
      </c>
      <c r="GA278">
        <v>4.651748546271036</v>
      </c>
      <c r="GB278">
        <v>9.7475135984563916</v>
      </c>
      <c r="GC278">
        <v>7.2470875706839699</v>
      </c>
      <c r="GD278">
        <v>4.4021074795983726</v>
      </c>
      <c r="GE278">
        <v>8.5299196529455319</v>
      </c>
    </row>
    <row r="279" spans="1:187" x14ac:dyDescent="0.2">
      <c r="A279" t="s">
        <v>277</v>
      </c>
      <c r="B279">
        <v>0.65776400000000002</v>
      </c>
      <c r="C279">
        <v>-599.25237544514096</v>
      </c>
      <c r="D279">
        <f t="shared" si="4"/>
        <v>-598.59461144514091</v>
      </c>
      <c r="E279">
        <v>-0.28554000000000002</v>
      </c>
      <c r="F279">
        <v>-4.1849999999999998E-2</v>
      </c>
      <c r="G279">
        <v>2518.0996</v>
      </c>
      <c r="H279">
        <v>756.92004271088206</v>
      </c>
      <c r="I279">
        <v>872.02828178913421</v>
      </c>
      <c r="J279">
        <v>23.54343103579281</v>
      </c>
      <c r="K279">
        <v>912.80923561194538</v>
      </c>
      <c r="L279">
        <v>1742.2087547216499</v>
      </c>
      <c r="M279">
        <v>-3.1873819999999999</v>
      </c>
      <c r="N279">
        <v>-3.0741350000000001</v>
      </c>
      <c r="O279">
        <v>-2.8317749999999999</v>
      </c>
      <c r="P279">
        <v>5.2855559999999997</v>
      </c>
      <c r="Q279">
        <v>-1.918622</v>
      </c>
      <c r="R279">
        <v>-3.2565499999999998</v>
      </c>
      <c r="S279">
        <v>-3.077429</v>
      </c>
      <c r="T279">
        <v>-3.7988789999999999</v>
      </c>
      <c r="U279">
        <v>-3.2078730000000002</v>
      </c>
      <c r="V279">
        <v>-0.385486</v>
      </c>
      <c r="W279">
        <v>-3.9671439999999998</v>
      </c>
      <c r="X279">
        <v>-1.170868</v>
      </c>
      <c r="Y279">
        <v>-2.575466</v>
      </c>
      <c r="Z279">
        <v>-0.51256699999999999</v>
      </c>
      <c r="AA279">
        <v>-0.73264399999999996</v>
      </c>
      <c r="AB279">
        <v>-3.4248129999999999</v>
      </c>
      <c r="AC279">
        <v>-3.3131170000000001</v>
      </c>
      <c r="AD279">
        <v>-2.8309570000000002</v>
      </c>
      <c r="AE279">
        <v>5.2187599999999996</v>
      </c>
      <c r="AF279">
        <v>-2.1694420000000001</v>
      </c>
      <c r="AG279">
        <v>-3.1030190000000002</v>
      </c>
      <c r="AH279">
        <v>-3.0018189999999998</v>
      </c>
      <c r="AI279">
        <v>-3.845774</v>
      </c>
      <c r="AJ279">
        <v>-3.178509</v>
      </c>
      <c r="AK279">
        <v>-0.31396099999999999</v>
      </c>
      <c r="AL279">
        <v>-3.7602899999999999</v>
      </c>
      <c r="AM279">
        <v>-1.3120099999999999</v>
      </c>
      <c r="AN279">
        <v>-2.6609029999999998</v>
      </c>
      <c r="AO279">
        <v>-0.44822400000000001</v>
      </c>
      <c r="AP279">
        <v>-0.76658999999999999</v>
      </c>
      <c r="AQ279">
        <v>1.3029999999999999E-3</v>
      </c>
      <c r="AR279">
        <v>-1.7699999999999999E-4</v>
      </c>
      <c r="AS279">
        <v>-5.1999999999999997E-5</v>
      </c>
      <c r="AT279">
        <v>1.5E-5</v>
      </c>
      <c r="AU279">
        <v>6.6500000000000001E-4</v>
      </c>
      <c r="AV279">
        <v>9.5860000000000008E-3</v>
      </c>
      <c r="AW279">
        <v>-3.2529999999999998E-3</v>
      </c>
      <c r="AX279">
        <v>-3.0600000000000001E-4</v>
      </c>
      <c r="AY279">
        <v>-1.18E-4</v>
      </c>
      <c r="AZ279">
        <v>-1.27E-4</v>
      </c>
      <c r="BA279">
        <v>8.6660000000000001E-3</v>
      </c>
      <c r="BB279">
        <v>-9.4269999999999996E-3</v>
      </c>
      <c r="BC279">
        <v>9.2339999999999992E-3</v>
      </c>
      <c r="BD279">
        <v>1.0889999999999999E-3</v>
      </c>
      <c r="BE279">
        <v>1.1990000000000001E-2</v>
      </c>
      <c r="BF279">
        <v>43.072022940967798</v>
      </c>
      <c r="BG279">
        <v>38.449216332195782</v>
      </c>
      <c r="BH279">
        <v>39.936485379848868</v>
      </c>
      <c r="BI279">
        <v>33.784261816519709</v>
      </c>
      <c r="BJ279">
        <v>49.572421142072798</v>
      </c>
      <c r="BK279">
        <v>36.900911469802473</v>
      </c>
      <c r="BL279">
        <v>0</v>
      </c>
      <c r="BM279">
        <v>29.431463274773289</v>
      </c>
      <c r="BN279">
        <v>0.4299954399847164</v>
      </c>
      <c r="BO279">
        <v>1.1299880167040151</v>
      </c>
      <c r="BP279">
        <v>0</v>
      </c>
      <c r="BQ279">
        <v>34.470594613127389</v>
      </c>
      <c r="BR279">
        <v>0</v>
      </c>
      <c r="BS279">
        <v>0.89774739098024603</v>
      </c>
      <c r="BT279">
        <v>0.45080716548639582</v>
      </c>
      <c r="BU279">
        <v>0.72310030749161391</v>
      </c>
      <c r="BV279">
        <v>0.92522363026462917</v>
      </c>
      <c r="BW279">
        <v>0.80655982109578828</v>
      </c>
      <c r="BX279">
        <v>0.78574590011181511</v>
      </c>
      <c r="BY279">
        <v>1.6776596255352181</v>
      </c>
      <c r="BZ279">
        <v>9.69676030512138</v>
      </c>
      <c r="CA279">
        <v>1.972494266771075</v>
      </c>
      <c r="CB279">
        <v>8.1070999227278886</v>
      </c>
      <c r="CC279">
        <v>5.1076886858183602E-2</v>
      </c>
      <c r="CD279">
        <v>0.3408608921301543</v>
      </c>
      <c r="CE279">
        <v>2.6481421078861402E-2</v>
      </c>
      <c r="CF279">
        <v>0.17685490790361569</v>
      </c>
      <c r="CG279">
        <v>0.77333831505014894</v>
      </c>
      <c r="CH279">
        <v>5.6609967860062591</v>
      </c>
      <c r="CI279">
        <v>0.76118027112385478</v>
      </c>
      <c r="CJ279">
        <v>5.5650946919046529</v>
      </c>
      <c r="CK279">
        <v>-5.7193872911012996E-3</v>
      </c>
      <c r="CL279">
        <v>-1.2988674172479999E-2</v>
      </c>
      <c r="CM279">
        <v>-2.4829499916061998E-3</v>
      </c>
      <c r="CN279">
        <v>-1.2988674172479999E-2</v>
      </c>
      <c r="CO279">
        <v>-3.6991908637639E-3</v>
      </c>
      <c r="CP279">
        <v>-1.3114937295125801E-2</v>
      </c>
      <c r="CQ279">
        <v>5.2145982864414998E-3</v>
      </c>
      <c r="CR279">
        <v>-1.3114937295125801E-2</v>
      </c>
      <c r="CS279">
        <v>-3.0067680422294998E-3</v>
      </c>
      <c r="CT279">
        <v>-2.240370694458E-3</v>
      </c>
      <c r="CU279">
        <v>-7.9433453317295996E-3</v>
      </c>
      <c r="CV279">
        <v>-2.240370694458E-3</v>
      </c>
      <c r="CW279">
        <v>-1.2050703996477001E-3</v>
      </c>
      <c r="CX279">
        <v>-1.9208234654264E-3</v>
      </c>
      <c r="CY279">
        <v>-1.7035964727560001E-3</v>
      </c>
      <c r="CZ279">
        <v>-1.9208234654264E-3</v>
      </c>
      <c r="DA279">
        <v>1.1445189299304701E-2</v>
      </c>
      <c r="DB279">
        <v>2.0198791780611701E-2</v>
      </c>
      <c r="DC279">
        <v>1.33503598498155E-2</v>
      </c>
      <c r="DD279">
        <v>2.0198791780611701E-2</v>
      </c>
      <c r="DE279">
        <v>1.3674523945936899E-2</v>
      </c>
      <c r="DF279">
        <v>1.2198000814394999E-3</v>
      </c>
      <c r="DG279">
        <v>4.9102597511902601E-2</v>
      </c>
      <c r="DH279">
        <v>1.2198000814394999E-3</v>
      </c>
      <c r="DI279">
        <v>3.8021295161816998E-3</v>
      </c>
      <c r="DJ279">
        <v>-3.1582997594594001E-3</v>
      </c>
      <c r="DK279">
        <v>1.8712952862156001E-2</v>
      </c>
      <c r="DL279">
        <v>-3.1582997594594001E-3</v>
      </c>
      <c r="DM279">
        <v>9.4411197680434999E-3</v>
      </c>
      <c r="DN279">
        <v>6.0850445680663001E-3</v>
      </c>
      <c r="DO279">
        <v>2.63156977590219E-2</v>
      </c>
      <c r="DP279">
        <v>6.0850445680663001E-3</v>
      </c>
      <c r="DQ279">
        <v>-1.9226393918889999E-4</v>
      </c>
      <c r="DR279">
        <v>-3.7835270645573001E-3</v>
      </c>
      <c r="DS279">
        <v>4.7589295932701997E-3</v>
      </c>
      <c r="DT279">
        <v>-3.7835270645573001E-3</v>
      </c>
      <c r="DU279">
        <v>9.0937234968219999E-3</v>
      </c>
      <c r="DV279">
        <v>-4.5759411070947498E-5</v>
      </c>
      <c r="DW279">
        <v>3.3893669641410697E-2</v>
      </c>
      <c r="DX279">
        <v>-4.5759411070947498E-5</v>
      </c>
      <c r="DY279">
        <v>0.1714777189064782</v>
      </c>
      <c r="DZ279">
        <v>0.18541315960400209</v>
      </c>
      <c r="EA279">
        <v>0.3696131046468763</v>
      </c>
      <c r="EB279">
        <v>0.18541315960400209</v>
      </c>
      <c r="EC279">
        <v>-6.8136920751697E-3</v>
      </c>
      <c r="ED279">
        <v>-3.8631260010993998E-3</v>
      </c>
      <c r="EE279">
        <v>-1.9756751852870302E-2</v>
      </c>
      <c r="EF279">
        <v>-3.8631260010993998E-3</v>
      </c>
      <c r="EG279">
        <v>-1.51608399559E-4</v>
      </c>
      <c r="EH279">
        <v>-1.3351031756157999E-3</v>
      </c>
      <c r="EI279">
        <v>1.3677059568843999E-3</v>
      </c>
      <c r="EJ279">
        <v>-1.3351031756157999E-3</v>
      </c>
      <c r="EK279">
        <v>1.9738483666112801E-2</v>
      </c>
      <c r="EL279">
        <v>2.0884277240211899E-2</v>
      </c>
      <c r="EM279">
        <v>4.3208549538362298E-2</v>
      </c>
      <c r="EN279">
        <v>2.0884277240211899E-2</v>
      </c>
      <c r="EO279">
        <v>0.130749812335333</v>
      </c>
      <c r="EP279">
        <v>0.12971653761278709</v>
      </c>
      <c r="EQ279">
        <v>0.29869424253346127</v>
      </c>
      <c r="ER279">
        <v>0.12971653761278709</v>
      </c>
      <c r="ES279">
        <v>2.2175386186039692</v>
      </c>
      <c r="ET279">
        <v>2.29699826231976</v>
      </c>
      <c r="EU279">
        <v>1.9813342005073249</v>
      </c>
      <c r="EV279">
        <v>2.049998475536019</v>
      </c>
      <c r="EW279">
        <v>2.3212152539995081</v>
      </c>
      <c r="EX279">
        <v>2.3317799139712991</v>
      </c>
      <c r="EY279">
        <v>73.83024341702324</v>
      </c>
      <c r="EZ279">
        <v>106.738068023293</v>
      </c>
      <c r="FA279">
        <v>112.877677745036</v>
      </c>
      <c r="FB279">
        <v>92.256423651172099</v>
      </c>
      <c r="FC279">
        <v>162.7030458674779</v>
      </c>
      <c r="FD279">
        <v>70.654709967324123</v>
      </c>
      <c r="FE279">
        <v>123.2209597059264</v>
      </c>
      <c r="FF279">
        <v>99.291231486923806</v>
      </c>
      <c r="FG279">
        <v>127.3219559864898</v>
      </c>
      <c r="FH279">
        <v>87.693544152317656</v>
      </c>
      <c r="FI279">
        <v>-23.44576898342865</v>
      </c>
      <c r="FJ279">
        <v>-94.694356373263474</v>
      </c>
      <c r="FK279">
        <v>155.52627833257259</v>
      </c>
      <c r="FL279">
        <v>-79.000320306088227</v>
      </c>
      <c r="FM279">
        <v>86.521246623517484</v>
      </c>
      <c r="FN279">
        <v>5.2938540283456739</v>
      </c>
      <c r="FO279">
        <v>3.1289803217361252</v>
      </c>
      <c r="FP279">
        <v>10.430448499115281</v>
      </c>
      <c r="FQ279">
        <v>7.4890266261784388</v>
      </c>
      <c r="FR279">
        <v>4.7756786247534766</v>
      </c>
      <c r="FS279">
        <v>11.03359576165589</v>
      </c>
      <c r="FT279">
        <v>9.4750894005775965</v>
      </c>
      <c r="FU279">
        <v>4.6193461125895023</v>
      </c>
      <c r="FV279">
        <v>8.4591520052394511</v>
      </c>
      <c r="FW279">
        <v>10.36916020049574</v>
      </c>
      <c r="FX279">
        <v>4.1628244234198313</v>
      </c>
      <c r="FY279">
        <v>8.5335228514661328</v>
      </c>
      <c r="FZ279">
        <v>6.5491547010284474</v>
      </c>
      <c r="GA279">
        <v>5.5636987330114138</v>
      </c>
      <c r="GB279">
        <v>11.351261127300249</v>
      </c>
      <c r="GC279">
        <v>7.5850859158143553</v>
      </c>
      <c r="GD279">
        <v>4.5633804146591688</v>
      </c>
      <c r="GE279">
        <v>7.6298321885292273</v>
      </c>
    </row>
    <row r="280" spans="1:187" x14ac:dyDescent="0.2">
      <c r="A280" t="s">
        <v>278</v>
      </c>
      <c r="B280">
        <v>0.65719899999999998</v>
      </c>
      <c r="C280">
        <v>-599.22694993349296</v>
      </c>
      <c r="D280">
        <f t="shared" si="4"/>
        <v>-598.56975093349297</v>
      </c>
      <c r="E280">
        <v>-0.28408</v>
      </c>
      <c r="F280">
        <v>-3.4389999999999997E-2</v>
      </c>
      <c r="G280">
        <v>1269.5130999999999</v>
      </c>
      <c r="H280">
        <v>762.01575829097487</v>
      </c>
      <c r="I280">
        <v>873.915063052302</v>
      </c>
      <c r="J280">
        <v>23.550599293375761</v>
      </c>
      <c r="K280">
        <v>912.41001366725197</v>
      </c>
      <c r="L280">
        <v>1743.990660219891</v>
      </c>
      <c r="M280">
        <v>-3.1051820000000001</v>
      </c>
      <c r="N280">
        <v>-1.821793</v>
      </c>
      <c r="O280">
        <v>-3.0967389999999999</v>
      </c>
      <c r="P280">
        <v>5.257968</v>
      </c>
      <c r="Q280">
        <v>-2.3585980000000002</v>
      </c>
      <c r="R280">
        <v>-2.7931889999999999</v>
      </c>
      <c r="S280">
        <v>-2.6948750000000001</v>
      </c>
      <c r="T280">
        <v>-3.2588729999999999</v>
      </c>
      <c r="U280">
        <v>-3.03823</v>
      </c>
      <c r="V280">
        <v>-0.797821</v>
      </c>
      <c r="W280">
        <v>-3.7976049999999999</v>
      </c>
      <c r="X280">
        <v>-1.1713899999999999</v>
      </c>
      <c r="Y280">
        <v>-2.5440550000000002</v>
      </c>
      <c r="Z280">
        <v>-0.439971</v>
      </c>
      <c r="AA280">
        <v>-0.144814</v>
      </c>
      <c r="AB280">
        <v>-3.3365849999999999</v>
      </c>
      <c r="AC280">
        <v>-2.060368</v>
      </c>
      <c r="AD280">
        <v>-3.094211</v>
      </c>
      <c r="AE280">
        <v>5.1906720000000002</v>
      </c>
      <c r="AF280">
        <v>-2.6092050000000002</v>
      </c>
      <c r="AG280">
        <v>-2.6395819999999999</v>
      </c>
      <c r="AH280">
        <v>-2.6188790000000002</v>
      </c>
      <c r="AI280">
        <v>-3.3054890000000001</v>
      </c>
      <c r="AJ280">
        <v>-3.0086309999999998</v>
      </c>
      <c r="AK280">
        <v>-0.72197999999999996</v>
      </c>
      <c r="AL280">
        <v>-3.5692349999999999</v>
      </c>
      <c r="AM280">
        <v>-1.3112029999999999</v>
      </c>
      <c r="AN280">
        <v>-2.6258590000000002</v>
      </c>
      <c r="AO280">
        <v>-0.37745000000000001</v>
      </c>
      <c r="AP280">
        <v>-0.162631</v>
      </c>
      <c r="AQ280">
        <v>2.346E-3</v>
      </c>
      <c r="AR280">
        <v>-2.9030000000000002E-3</v>
      </c>
      <c r="AS280">
        <v>5.6599999999999999E-4</v>
      </c>
      <c r="AT280">
        <v>6.3E-5</v>
      </c>
      <c r="AU280">
        <v>2.0140000000000002E-3</v>
      </c>
      <c r="AV280">
        <v>1.5553000000000001E-2</v>
      </c>
      <c r="AW280">
        <v>-1.0770999999999999E-2</v>
      </c>
      <c r="AX280">
        <v>-1.635E-3</v>
      </c>
      <c r="AY280">
        <v>2.8400000000000002E-4</v>
      </c>
      <c r="AZ280">
        <v>7.9500000000000003E-4</v>
      </c>
      <c r="BA280">
        <v>2.2953999999999999E-2</v>
      </c>
      <c r="BB280">
        <v>-1.6123999999999999E-2</v>
      </c>
      <c r="BC280">
        <v>3.9113000000000002E-2</v>
      </c>
      <c r="BD280">
        <v>3.0179999999999998E-3</v>
      </c>
      <c r="BE280">
        <v>3.1210000000000002E-2</v>
      </c>
      <c r="BF280">
        <v>0</v>
      </c>
      <c r="BG280">
        <v>49.58773286140017</v>
      </c>
      <c r="BH280">
        <v>51.67013235447223</v>
      </c>
      <c r="BI280">
        <v>40.924669188692413</v>
      </c>
      <c r="BJ280">
        <v>61.33963670781543</v>
      </c>
      <c r="BK280">
        <v>34.083448500431601</v>
      </c>
      <c r="BL280">
        <v>37.347060474167321</v>
      </c>
      <c r="BM280">
        <v>35.235333099391738</v>
      </c>
      <c r="BN280">
        <v>0</v>
      </c>
      <c r="BO280">
        <v>0</v>
      </c>
      <c r="BP280">
        <v>0</v>
      </c>
      <c r="BQ280">
        <v>14.320247022337799</v>
      </c>
      <c r="BR280">
        <v>5.2199877933978609</v>
      </c>
      <c r="BS280">
        <v>0.95299687849422277</v>
      </c>
      <c r="BT280">
        <v>0.59853708535221761</v>
      </c>
      <c r="BU280">
        <v>0.72330996086470367</v>
      </c>
      <c r="BV280">
        <v>0.78039391539321656</v>
      </c>
      <c r="BW280">
        <v>0.8887264722325755</v>
      </c>
      <c r="BX280">
        <v>0.8768694092433843</v>
      </c>
      <c r="BY280">
        <v>1.545406976649264</v>
      </c>
      <c r="BZ280">
        <v>10.219652268042809</v>
      </c>
      <c r="CA280">
        <v>1.9796531661592589</v>
      </c>
      <c r="CB280">
        <v>8.2279284016059346</v>
      </c>
      <c r="CC280">
        <v>6.3198320201652294E-2</v>
      </c>
      <c r="CD280">
        <v>0.42148513565523538</v>
      </c>
      <c r="CE280">
        <v>3.1920700628006102E-2</v>
      </c>
      <c r="CF280">
        <v>0.21260142151547931</v>
      </c>
      <c r="CG280">
        <v>0.76873206074540268</v>
      </c>
      <c r="CH280">
        <v>5.6153272376383994</v>
      </c>
      <c r="CI280">
        <v>0.7958317430542694</v>
      </c>
      <c r="CJ280">
        <v>5.9240101283740421</v>
      </c>
      <c r="CK280">
        <v>6.2287172630089995E-4</v>
      </c>
      <c r="CL280">
        <v>-2.2068031452335601E-2</v>
      </c>
      <c r="CM280">
        <v>2.70765786647355E-2</v>
      </c>
      <c r="CN280">
        <v>-2.2068031452335601E-2</v>
      </c>
      <c r="CO280">
        <v>-1.13462665068604E-2</v>
      </c>
      <c r="CP280">
        <v>8.3955241874480004E-4</v>
      </c>
      <c r="CQ280">
        <v>-3.7534260878163798E-2</v>
      </c>
      <c r="CR280">
        <v>8.3955241874480004E-4</v>
      </c>
      <c r="CS280">
        <v>-2.6691011115939E-3</v>
      </c>
      <c r="CT280">
        <v>-2.8287620717410003E-4</v>
      </c>
      <c r="CU280">
        <v>-8.2838922875099995E-3</v>
      </c>
      <c r="CV280">
        <v>-2.8287620717410003E-4</v>
      </c>
      <c r="CW280">
        <v>5.1188587604460004E-4</v>
      </c>
      <c r="CX280">
        <v>4.5354612415669999E-4</v>
      </c>
      <c r="CY280">
        <v>1.1351181880118999E-3</v>
      </c>
      <c r="CZ280">
        <v>4.5354612415669999E-4</v>
      </c>
      <c r="DA280">
        <v>1.07403715181355E-2</v>
      </c>
      <c r="DB280">
        <v>1.1180109639477499E-2</v>
      </c>
      <c r="DC280">
        <v>2.1926974098738099E-2</v>
      </c>
      <c r="DD280">
        <v>1.1180109639477499E-2</v>
      </c>
      <c r="DE280">
        <v>8.0277937909291001E-3</v>
      </c>
      <c r="DF280">
        <v>-4.5205045296749001E-3</v>
      </c>
      <c r="DG280">
        <v>3.1016865833367099E-2</v>
      </c>
      <c r="DH280">
        <v>-4.5205045296749001E-3</v>
      </c>
      <c r="DI280">
        <v>6.7343123506652999E-3</v>
      </c>
      <c r="DJ280">
        <v>-4.3624320945020003E-4</v>
      </c>
      <c r="DK280">
        <v>2.2207096299145801E-2</v>
      </c>
      <c r="DL280">
        <v>-4.3624320945020003E-4</v>
      </c>
      <c r="DM280">
        <v>1.03536389583152E-2</v>
      </c>
      <c r="DN280">
        <v>9.0088314546441003E-3</v>
      </c>
      <c r="DO280">
        <v>2.3146629508071299E-2</v>
      </c>
      <c r="DP280">
        <v>9.0088314546441003E-3</v>
      </c>
      <c r="DQ280">
        <v>1.3655152980081001E-3</v>
      </c>
      <c r="DR280">
        <v>-2.9643093230359002E-3</v>
      </c>
      <c r="DS280">
        <v>7.7697858452369997E-3</v>
      </c>
      <c r="DT280">
        <v>-2.9643093230359002E-3</v>
      </c>
      <c r="DU280">
        <v>6.8334743745692003E-3</v>
      </c>
      <c r="DV280">
        <v>3.2621479316367E-3</v>
      </c>
      <c r="DW280">
        <v>1.8325567255422399E-2</v>
      </c>
      <c r="DX280">
        <v>3.2621479316367E-3</v>
      </c>
      <c r="DY280">
        <v>0.20421577196606419</v>
      </c>
      <c r="DZ280">
        <v>0.19116175325846349</v>
      </c>
      <c r="EA280">
        <v>0.44124287319767708</v>
      </c>
      <c r="EB280">
        <v>0.19116175325846349</v>
      </c>
      <c r="EC280">
        <v>-7.3744635236806001E-3</v>
      </c>
      <c r="ED280">
        <v>-8.8767112296883003E-3</v>
      </c>
      <c r="EE280">
        <v>-1.3691799216257501E-2</v>
      </c>
      <c r="EF280">
        <v>-8.8767112296883003E-3</v>
      </c>
      <c r="EG280">
        <v>4.3035593311463996E-3</v>
      </c>
      <c r="EH280">
        <v>3.3894527969935001E-3</v>
      </c>
      <c r="EI280">
        <v>1.00244634708624E-2</v>
      </c>
      <c r="EJ280">
        <v>3.3894527969935001E-3</v>
      </c>
      <c r="EK280">
        <v>3.3468540713213202E-2</v>
      </c>
      <c r="EL280">
        <v>3.8414603323317198E-2</v>
      </c>
      <c r="EM280">
        <v>6.4265659063223998E-2</v>
      </c>
      <c r="EN280">
        <v>3.8414603323317198E-2</v>
      </c>
      <c r="EO280">
        <v>6.6378721009280994E-2</v>
      </c>
      <c r="EP280">
        <v>0.13886084015963179</v>
      </c>
      <c r="EQ280">
        <v>5.6265620392750598E-2</v>
      </c>
      <c r="ER280">
        <v>0.13886084015963179</v>
      </c>
      <c r="ES280">
        <v>2.3689697906262972</v>
      </c>
      <c r="ET280">
        <v>2.3045473398912861</v>
      </c>
      <c r="EU280">
        <v>2.0081119876391358</v>
      </c>
      <c r="EV280">
        <v>2.1200680493087951</v>
      </c>
      <c r="EW280">
        <v>2.3752165050580119</v>
      </c>
      <c r="EX280">
        <v>2.2787867797580361</v>
      </c>
      <c r="EY280">
        <v>71.912881202427442</v>
      </c>
      <c r="EZ280">
        <v>95.230888303612943</v>
      </c>
      <c r="FA280">
        <v>161.9364488436608</v>
      </c>
      <c r="FB280">
        <v>94.346752528239094</v>
      </c>
      <c r="FC280">
        <v>110.86391270568581</v>
      </c>
      <c r="FD280">
        <v>66.94598722539105</v>
      </c>
      <c r="FE280">
        <v>179.27411475484411</v>
      </c>
      <c r="FF280">
        <v>113.62535556083949</v>
      </c>
      <c r="FG280">
        <v>84.221738321969113</v>
      </c>
      <c r="FH280">
        <v>85.032232835821588</v>
      </c>
      <c r="FI280">
        <v>26.090185191467111</v>
      </c>
      <c r="FJ280">
        <v>-20.850146901764731</v>
      </c>
      <c r="FK280">
        <v>74.72196740870308</v>
      </c>
      <c r="FL280">
        <v>117.5183781405557</v>
      </c>
      <c r="FM280">
        <v>-106.74695940589019</v>
      </c>
      <c r="FN280">
        <v>4.6947832889839889</v>
      </c>
      <c r="FO280">
        <v>4.4973212189437888</v>
      </c>
      <c r="FP280">
        <v>9.1950952505988433</v>
      </c>
      <c r="FQ280">
        <v>5.6948085751933766</v>
      </c>
      <c r="FR280">
        <v>4.4447183580564564</v>
      </c>
      <c r="FS280">
        <v>10.43420096421756</v>
      </c>
      <c r="FT280">
        <v>8.3906587247616109</v>
      </c>
      <c r="FU280">
        <v>4.4304795009713764</v>
      </c>
      <c r="FV280">
        <v>9.3362906051191636</v>
      </c>
      <c r="FW280">
        <v>8.4660896666638461</v>
      </c>
      <c r="FX280">
        <v>4.9004690059648759</v>
      </c>
      <c r="FY280">
        <v>9.3392903006684325</v>
      </c>
      <c r="FZ280">
        <v>6.4710119011519298</v>
      </c>
      <c r="GA280">
        <v>4.7898953274854801</v>
      </c>
      <c r="GB280">
        <v>9.1541061022219328</v>
      </c>
      <c r="GC280">
        <v>5.3799099825909318</v>
      </c>
      <c r="GD280">
        <v>5.5328248042131376</v>
      </c>
      <c r="GE280">
        <v>8.665719621379667</v>
      </c>
    </row>
    <row r="281" spans="1:187" x14ac:dyDescent="0.2">
      <c r="A281" t="s">
        <v>279</v>
      </c>
      <c r="B281">
        <v>0.65635699999999997</v>
      </c>
      <c r="C281">
        <v>-599.23621000919604</v>
      </c>
      <c r="D281">
        <f t="shared" si="4"/>
        <v>-598.57985300919609</v>
      </c>
      <c r="E281">
        <v>-0.28915999999999997</v>
      </c>
      <c r="F281">
        <v>-4.0750000000000001E-2</v>
      </c>
      <c r="G281">
        <v>1739.4689000000001</v>
      </c>
      <c r="H281">
        <v>778.0239290213392</v>
      </c>
      <c r="I281">
        <v>875.43188765330331</v>
      </c>
      <c r="J281">
        <v>23.425990279245848</v>
      </c>
      <c r="K281">
        <v>939.31982544573225</v>
      </c>
      <c r="L281">
        <v>1769.848727476701</v>
      </c>
      <c r="M281">
        <v>-2.846295</v>
      </c>
      <c r="N281">
        <v>-1.9604790000000001</v>
      </c>
      <c r="O281">
        <v>-3.1341709999999998</v>
      </c>
      <c r="P281">
        <v>5.2671559999999999</v>
      </c>
      <c r="Q281">
        <v>-2.3480789999999998</v>
      </c>
      <c r="R281">
        <v>-2.7870460000000001</v>
      </c>
      <c r="S281">
        <v>-2.6851419999999999</v>
      </c>
      <c r="T281">
        <v>-3.4363389999999998</v>
      </c>
      <c r="U281">
        <v>-3.05749</v>
      </c>
      <c r="V281">
        <v>-0.735981</v>
      </c>
      <c r="W281">
        <v>-3.7937789999999998</v>
      </c>
      <c r="X281">
        <v>-1.06138</v>
      </c>
      <c r="Y281">
        <v>-2.8868710000000002</v>
      </c>
      <c r="Z281">
        <v>-0.64830100000000002</v>
      </c>
      <c r="AA281">
        <v>-0.151647</v>
      </c>
      <c r="AB281">
        <v>-3.0873569999999999</v>
      </c>
      <c r="AC281">
        <v>-2.207535</v>
      </c>
      <c r="AD281">
        <v>-3.131834</v>
      </c>
      <c r="AE281">
        <v>5.1998759999999997</v>
      </c>
      <c r="AF281">
        <v>-2.6007910000000001</v>
      </c>
      <c r="AG281">
        <v>-2.6355110000000002</v>
      </c>
      <c r="AH281">
        <v>-2.610808</v>
      </c>
      <c r="AI281">
        <v>-3.4832510000000001</v>
      </c>
      <c r="AJ281">
        <v>-3.0285920000000002</v>
      </c>
      <c r="AK281">
        <v>-0.66329499999999997</v>
      </c>
      <c r="AL281">
        <v>-3.5380829999999999</v>
      </c>
      <c r="AM281">
        <v>-1.1982680000000001</v>
      </c>
      <c r="AN281">
        <v>-2.9743059999999999</v>
      </c>
      <c r="AO281">
        <v>-0.58690900000000001</v>
      </c>
      <c r="AP281">
        <v>-0.16769500000000001</v>
      </c>
      <c r="AQ281">
        <v>9.0300000000000005E-4</v>
      </c>
      <c r="AR281">
        <v>-9.7099999999999997E-4</v>
      </c>
      <c r="AS281">
        <v>-1.15E-4</v>
      </c>
      <c r="AT281">
        <v>9.9999999999999995E-7</v>
      </c>
      <c r="AU281">
        <v>-4.46E-4</v>
      </c>
      <c r="AV281">
        <v>-4.1229999999999999E-3</v>
      </c>
      <c r="AW281">
        <v>-1.6587000000000001E-2</v>
      </c>
      <c r="AX281">
        <v>-1.2800000000000001E-3</v>
      </c>
      <c r="AY281">
        <v>-9.9999999999999995E-7</v>
      </c>
      <c r="AZ281">
        <v>-4.2700000000000002E-4</v>
      </c>
      <c r="BA281">
        <v>2.7137999999999999E-2</v>
      </c>
      <c r="BB281">
        <v>-8.9200000000000008E-3</v>
      </c>
      <c r="BC281">
        <v>0.204039</v>
      </c>
      <c r="BD281">
        <v>7.4790999999999996E-2</v>
      </c>
      <c r="BE281">
        <v>5.5900000000000004E-3</v>
      </c>
      <c r="BF281">
        <v>52.824396393425737</v>
      </c>
      <c r="BG281">
        <v>43.585021869187329</v>
      </c>
      <c r="BH281">
        <v>41.660063359848998</v>
      </c>
      <c r="BI281">
        <v>37.613018994682562</v>
      </c>
      <c r="BJ281">
        <v>62.521450173866057</v>
      </c>
      <c r="BK281">
        <v>37.036404581670112</v>
      </c>
      <c r="BL281">
        <v>34.407597325291427</v>
      </c>
      <c r="BM281">
        <v>35.222959779722061</v>
      </c>
      <c r="BN281">
        <v>0</v>
      </c>
      <c r="BO281">
        <v>0.1299986213907296</v>
      </c>
      <c r="BP281">
        <v>0</v>
      </c>
      <c r="BQ281">
        <v>17.86030808791573</v>
      </c>
      <c r="BR281">
        <v>6.9399837712990724</v>
      </c>
      <c r="BS281">
        <v>0.94041185240402536</v>
      </c>
      <c r="BT281">
        <v>0.58614424152068578</v>
      </c>
      <c r="BU281">
        <v>0.69982295937383521</v>
      </c>
      <c r="BV281">
        <v>0.75596347372344386</v>
      </c>
      <c r="BW281">
        <v>0.86845997950055909</v>
      </c>
      <c r="BX281">
        <v>0.81984951546775997</v>
      </c>
      <c r="BY281">
        <v>1.6400440272238801</v>
      </c>
      <c r="BZ281">
        <v>9.6695082383102768</v>
      </c>
      <c r="CA281">
        <v>1.996517716112399</v>
      </c>
      <c r="CB281">
        <v>8.1776144963964779</v>
      </c>
      <c r="CC281">
        <v>0.1209828046358811</v>
      </c>
      <c r="CD281">
        <v>0.80965657498606114</v>
      </c>
      <c r="CE281">
        <v>0.1168221859686245</v>
      </c>
      <c r="CF281">
        <v>0.7792808867617953</v>
      </c>
      <c r="CG281">
        <v>0.80048291571072683</v>
      </c>
      <c r="CH281">
        <v>5.9170659509792749</v>
      </c>
      <c r="CI281">
        <v>0.68591481974406876</v>
      </c>
      <c r="CJ281">
        <v>4.9266450100123027</v>
      </c>
      <c r="CK281">
        <v>-7.6457779504556997E-3</v>
      </c>
      <c r="CL281">
        <v>-2.40980881555048E-2</v>
      </c>
      <c r="CM281">
        <v>5.7323504622967996E-3</v>
      </c>
      <c r="CN281">
        <v>-2.40980881555048E-2</v>
      </c>
      <c r="CO281">
        <v>-1.5416695744424E-3</v>
      </c>
      <c r="CP281">
        <v>4.4041717729751996E-3</v>
      </c>
      <c r="CQ281">
        <v>-1.17165469895353E-2</v>
      </c>
      <c r="CR281">
        <v>4.4041717729751996E-3</v>
      </c>
      <c r="CS281">
        <v>-2.5463787190449002E-3</v>
      </c>
      <c r="CT281">
        <v>-1.2143510052607001E-3</v>
      </c>
      <c r="CU281">
        <v>-7.5561089877002998E-3</v>
      </c>
      <c r="CV281">
        <v>-1.2143510052607001E-3</v>
      </c>
      <c r="CW281">
        <v>2.2807215050759999E-4</v>
      </c>
      <c r="CX281">
        <v>1.3750915368480001E-4</v>
      </c>
      <c r="CY281">
        <v>6.3683790648120001E-4</v>
      </c>
      <c r="CZ281">
        <v>1.3750915368480001E-4</v>
      </c>
      <c r="DA281">
        <v>8.3859173122741992E-3</v>
      </c>
      <c r="DB281">
        <v>1.17802206612884E-2</v>
      </c>
      <c r="DC281">
        <v>1.40716187134404E-2</v>
      </c>
      <c r="DD281">
        <v>1.17802206612884E-2</v>
      </c>
      <c r="DE281">
        <v>6.7986441997021996E-3</v>
      </c>
      <c r="DF281">
        <v>-1.4156351958966001E-3</v>
      </c>
      <c r="DG281">
        <v>2.6646930109869401E-2</v>
      </c>
      <c r="DH281">
        <v>-1.4156351958966001E-3</v>
      </c>
      <c r="DI281">
        <v>6.1510635218150998E-3</v>
      </c>
      <c r="DJ281">
        <v>-2.835353462949E-4</v>
      </c>
      <c r="DK281">
        <v>2.2722958091025199E-2</v>
      </c>
      <c r="DL281">
        <v>-2.835353462949E-4</v>
      </c>
      <c r="DM281">
        <v>7.2182468689307002E-3</v>
      </c>
      <c r="DN281">
        <v>6.0662799125828998E-3</v>
      </c>
      <c r="DO281">
        <v>1.77730865715305E-2</v>
      </c>
      <c r="DP281">
        <v>6.0662799125828998E-3</v>
      </c>
      <c r="DQ281">
        <v>1.2885569414488999E-3</v>
      </c>
      <c r="DR281">
        <v>-4.06495232845E-3</v>
      </c>
      <c r="DS281">
        <v>1.03263366927859E-2</v>
      </c>
      <c r="DT281">
        <v>-4.06495232845E-3</v>
      </c>
      <c r="DU281">
        <v>1.15598113639793E-2</v>
      </c>
      <c r="DV281">
        <v>6.7331647334014002E-3</v>
      </c>
      <c r="DW281">
        <v>3.2606663808177699E-2</v>
      </c>
      <c r="DX281">
        <v>6.7331647334014002E-3</v>
      </c>
      <c r="DY281">
        <v>0.19290343387849199</v>
      </c>
      <c r="DZ281">
        <v>0.1577916676978994</v>
      </c>
      <c r="EA281">
        <v>0.48098704185223939</v>
      </c>
      <c r="EB281">
        <v>0.1577916676978994</v>
      </c>
      <c r="EC281">
        <v>-8.1898026231012003E-3</v>
      </c>
      <c r="ED281">
        <v>-6.5896932452844002E-3</v>
      </c>
      <c r="EE281">
        <v>-2.0572579972729599E-2</v>
      </c>
      <c r="EF281">
        <v>-6.5896932452844002E-3</v>
      </c>
      <c r="EG281">
        <v>1.4944232274164001E-3</v>
      </c>
      <c r="EH281">
        <v>1.8258827020939E-3</v>
      </c>
      <c r="EI281">
        <v>2.8876110810781E-3</v>
      </c>
      <c r="EJ281">
        <v>1.8258827020939E-3</v>
      </c>
      <c r="EK281">
        <v>3.4483031362167398E-2</v>
      </c>
      <c r="EL281">
        <v>3.8377388383817601E-2</v>
      </c>
      <c r="EM281">
        <v>7.1846610395876004E-2</v>
      </c>
      <c r="EN281">
        <v>3.8377388383817601E-2</v>
      </c>
      <c r="EO281">
        <v>6.5392250102887906E-2</v>
      </c>
      <c r="EP281">
        <v>0.1291180993351197</v>
      </c>
      <c r="EQ281">
        <v>5.7954659413460202E-2</v>
      </c>
      <c r="ER281">
        <v>0.1291180993351197</v>
      </c>
      <c r="ES281">
        <v>2.2381962185652982</v>
      </c>
      <c r="ET281">
        <v>2.2078695710797769</v>
      </c>
      <c r="EU281">
        <v>2.0377697458005399</v>
      </c>
      <c r="EV281">
        <v>2.0422101032704738</v>
      </c>
      <c r="EW281">
        <v>2.4080011422339478</v>
      </c>
      <c r="EX281">
        <v>2.2929487244594018</v>
      </c>
      <c r="EY281">
        <v>75.062912973217394</v>
      </c>
      <c r="EZ281">
        <v>94.882416890344004</v>
      </c>
      <c r="FA281">
        <v>152.86671918569681</v>
      </c>
      <c r="FB281">
        <v>91.206211803266683</v>
      </c>
      <c r="FC281">
        <v>124.4923161221089</v>
      </c>
      <c r="FD281">
        <v>68.388350232138691</v>
      </c>
      <c r="FE281">
        <v>173.90987023923029</v>
      </c>
      <c r="FF281">
        <v>113.09498902532221</v>
      </c>
      <c r="FG281">
        <v>85.859150923876157</v>
      </c>
      <c r="FH281">
        <v>83.135214718091063</v>
      </c>
      <c r="FI281">
        <v>-17.800602098341589</v>
      </c>
      <c r="FJ281">
        <v>-73.308280680989498</v>
      </c>
      <c r="FK281">
        <v>57.613259830414322</v>
      </c>
      <c r="FL281">
        <v>98.955859683315524</v>
      </c>
      <c r="FM281">
        <v>-112.8074840467892</v>
      </c>
      <c r="FN281">
        <v>5.4842474635176446</v>
      </c>
      <c r="FO281">
        <v>3.1273231607494338</v>
      </c>
      <c r="FP281">
        <v>9.8122137673429233</v>
      </c>
      <c r="FQ281">
        <v>5.6802717935639846</v>
      </c>
      <c r="FR281">
        <v>4.353734193764887</v>
      </c>
      <c r="FS281">
        <v>9.5087390946724515</v>
      </c>
      <c r="FT281">
        <v>8.5843584238400457</v>
      </c>
      <c r="FU281">
        <v>4.9800427248222281</v>
      </c>
      <c r="FV281">
        <v>8.2633377911000121</v>
      </c>
      <c r="FW281">
        <v>8.821301499593627</v>
      </c>
      <c r="FX281">
        <v>5.82915158425177</v>
      </c>
      <c r="FY281">
        <v>8.9300918841606194</v>
      </c>
      <c r="FZ281">
        <v>7.8127665463726741</v>
      </c>
      <c r="GA281">
        <v>5.5946818619310026</v>
      </c>
      <c r="GB281">
        <v>11.83141305753032</v>
      </c>
      <c r="GC281">
        <v>4.9139159184929904</v>
      </c>
      <c r="GD281">
        <v>5.8812199492807986</v>
      </c>
      <c r="GE281">
        <v>8.2521164008987089</v>
      </c>
    </row>
    <row r="282" spans="1:187" x14ac:dyDescent="0.2">
      <c r="A282" t="s">
        <v>280</v>
      </c>
      <c r="B282">
        <v>0.65465399999999996</v>
      </c>
      <c r="C282">
        <v>-599.24533829287304</v>
      </c>
      <c r="D282">
        <f t="shared" si="4"/>
        <v>-598.59068429287299</v>
      </c>
      <c r="E282">
        <v>-0.27901999999999999</v>
      </c>
      <c r="F282">
        <v>-3.7269999999999998E-2</v>
      </c>
      <c r="G282">
        <v>1663.8465000000001</v>
      </c>
      <c r="H282">
        <v>763.92804915477996</v>
      </c>
      <c r="I282">
        <v>876.47793679223253</v>
      </c>
      <c r="J282">
        <v>23.647209539298071</v>
      </c>
      <c r="K282">
        <v>903.60880944298719</v>
      </c>
      <c r="L282">
        <v>1741.829653146686</v>
      </c>
      <c r="M282">
        <v>-3.14296</v>
      </c>
      <c r="N282">
        <v>-1.8121529999999999</v>
      </c>
      <c r="O282">
        <v>-3.137108</v>
      </c>
      <c r="P282">
        <v>5.25807</v>
      </c>
      <c r="Q282">
        <v>-2.4234559999999998</v>
      </c>
      <c r="R282">
        <v>-3.2227459999999999</v>
      </c>
      <c r="S282">
        <v>-2.9936910000000001</v>
      </c>
      <c r="T282">
        <v>-3.3581189999999999</v>
      </c>
      <c r="U282">
        <v>-3.1313589999999998</v>
      </c>
      <c r="V282">
        <v>-0.80387500000000001</v>
      </c>
      <c r="W282">
        <v>-4.3088100000000003</v>
      </c>
      <c r="X282">
        <v>-1.231152</v>
      </c>
      <c r="Y282">
        <v>-2.1663399999999999</v>
      </c>
      <c r="Z282">
        <v>-0.54965600000000003</v>
      </c>
      <c r="AA282">
        <v>-0.87572000000000005</v>
      </c>
      <c r="AB282">
        <v>-3.3762479999999999</v>
      </c>
      <c r="AC282">
        <v>-2.0447679999999999</v>
      </c>
      <c r="AD282">
        <v>-3.1365229999999999</v>
      </c>
      <c r="AE282">
        <v>5.1900529999999998</v>
      </c>
      <c r="AF282">
        <v>-2.67604</v>
      </c>
      <c r="AG282">
        <v>-3.0696590000000001</v>
      </c>
      <c r="AH282">
        <v>-2.9165930000000002</v>
      </c>
      <c r="AI282">
        <v>-3.404388</v>
      </c>
      <c r="AJ282">
        <v>-3.1044</v>
      </c>
      <c r="AK282">
        <v>-0.72775100000000004</v>
      </c>
      <c r="AL282">
        <v>-4.0946709999999999</v>
      </c>
      <c r="AM282">
        <v>-1.3756170000000001</v>
      </c>
      <c r="AN282">
        <v>-2.25373</v>
      </c>
      <c r="AO282">
        <v>-0.474163</v>
      </c>
      <c r="AP282">
        <v>-0.90479100000000001</v>
      </c>
      <c r="AQ282">
        <v>5.1250000000000002E-3</v>
      </c>
      <c r="AR282">
        <v>1.1158E-2</v>
      </c>
      <c r="AS282">
        <v>1.2982E-2</v>
      </c>
      <c r="AT282">
        <v>6.8099999999999996E-4</v>
      </c>
      <c r="AU282">
        <v>1.2742E-2</v>
      </c>
      <c r="AV282">
        <v>4.2604000000000003E-2</v>
      </c>
      <c r="AW282">
        <v>0.135606</v>
      </c>
      <c r="AX282">
        <v>2.3522999999999999E-2</v>
      </c>
      <c r="AY282">
        <v>1.7186E-2</v>
      </c>
      <c r="AZ282">
        <v>2.7567999999999999E-2</v>
      </c>
      <c r="BA282">
        <v>0.22829199999999999</v>
      </c>
      <c r="BB282">
        <v>-1.0000999999999999E-2</v>
      </c>
      <c r="BC282">
        <v>5.5690000000000002E-3</v>
      </c>
      <c r="BD282">
        <v>2.062E-3</v>
      </c>
      <c r="BE282">
        <v>0.12856000000000001</v>
      </c>
      <c r="BF282">
        <v>45.023909615999123</v>
      </c>
      <c r="BG282">
        <v>44.019546818000947</v>
      </c>
      <c r="BH282">
        <v>43.826371908991092</v>
      </c>
      <c r="BI282">
        <v>36.885060606514671</v>
      </c>
      <c r="BJ282">
        <v>46.443139163551187</v>
      </c>
      <c r="BK282">
        <v>38.267264473839568</v>
      </c>
      <c r="BL282">
        <v>0</v>
      </c>
      <c r="BM282">
        <v>29.888368029092369</v>
      </c>
      <c r="BN282">
        <v>0</v>
      </c>
      <c r="BO282">
        <v>0.4199955460315814</v>
      </c>
      <c r="BP282">
        <v>0</v>
      </c>
      <c r="BQ282">
        <v>32.880567185367809</v>
      </c>
      <c r="BR282">
        <v>0</v>
      </c>
      <c r="BS282">
        <v>0.87732365821841218</v>
      </c>
      <c r="BT282">
        <v>0.4632815411852404</v>
      </c>
      <c r="BU282">
        <v>0.73203969437197169</v>
      </c>
      <c r="BV282">
        <v>0.89999534103615353</v>
      </c>
      <c r="BW282">
        <v>0.83893961982855014</v>
      </c>
      <c r="BX282">
        <v>0.79363702012672377</v>
      </c>
      <c r="BY282">
        <v>1.583912438456855</v>
      </c>
      <c r="BZ282">
        <v>10.07723433030851</v>
      </c>
      <c r="CA282">
        <v>1.999838136246356</v>
      </c>
      <c r="CB282">
        <v>8.1272867421762935</v>
      </c>
      <c r="CC282">
        <v>8.7796154643813504E-2</v>
      </c>
      <c r="CD282">
        <v>0.58551106999793601</v>
      </c>
      <c r="CE282">
        <v>6.9796193181844504E-2</v>
      </c>
      <c r="CF282">
        <v>0.46485468100752758</v>
      </c>
      <c r="CG282">
        <v>0.76572503317918339</v>
      </c>
      <c r="CH282">
        <v>5.5907055434292197</v>
      </c>
      <c r="CI282">
        <v>0.79062850169330812</v>
      </c>
      <c r="CJ282">
        <v>5.8489782463770492</v>
      </c>
      <c r="CK282">
        <v>-8.3070527073947995E-3</v>
      </c>
      <c r="CL282">
        <v>-1.3916707029605501E-2</v>
      </c>
      <c r="CM282">
        <v>-1.08778596209043E-2</v>
      </c>
      <c r="CN282">
        <v>-1.3916707029605501E-2</v>
      </c>
      <c r="CO282">
        <v>-5.6074138138249999E-3</v>
      </c>
      <c r="CP282">
        <v>-1.7597435924286899E-2</v>
      </c>
      <c r="CQ282">
        <v>3.4043897426506999E-3</v>
      </c>
      <c r="CR282">
        <v>-1.7597435924286899E-2</v>
      </c>
      <c r="CS282">
        <v>-4.2997475193153004E-3</v>
      </c>
      <c r="CT282">
        <v>-3.5683687547409001E-3</v>
      </c>
      <c r="CU282">
        <v>-1.03924888051186E-2</v>
      </c>
      <c r="CV282">
        <v>-3.5683687547409001E-3</v>
      </c>
      <c r="CW282">
        <v>1.8976446051840001E-4</v>
      </c>
      <c r="CX282">
        <v>8.9297309711640002E-4</v>
      </c>
      <c r="CY282">
        <v>-5.0488935978059996E-4</v>
      </c>
      <c r="CZ282">
        <v>8.9297309711640002E-4</v>
      </c>
      <c r="DA282">
        <v>1.1306978183684001E-2</v>
      </c>
      <c r="DB282">
        <v>2.1911833984764002E-2</v>
      </c>
      <c r="DC282">
        <v>1.09160336277582E-2</v>
      </c>
      <c r="DD282">
        <v>2.1911833984764002E-2</v>
      </c>
      <c r="DE282">
        <v>4.4793903151659998E-3</v>
      </c>
      <c r="DF282">
        <v>-4.0166689007321002E-3</v>
      </c>
      <c r="DG282">
        <v>2.0959036917807101E-2</v>
      </c>
      <c r="DH282">
        <v>-4.0166689007321002E-3</v>
      </c>
      <c r="DI282">
        <v>7.8357853735818994E-3</v>
      </c>
      <c r="DJ282">
        <v>-3.0119517617443999E-3</v>
      </c>
      <c r="DK282">
        <v>3.1404390297100897E-2</v>
      </c>
      <c r="DL282">
        <v>-3.0119517617443999E-3</v>
      </c>
      <c r="DM282">
        <v>8.0700920656037005E-3</v>
      </c>
      <c r="DN282">
        <v>6.4645626074363001E-3</v>
      </c>
      <c r="DO282">
        <v>1.98104275820104E-2</v>
      </c>
      <c r="DP282">
        <v>6.4645626074363001E-3</v>
      </c>
      <c r="DQ282">
        <v>2.3659974284430999E-3</v>
      </c>
      <c r="DR282">
        <v>-7.1957597965479996E-4</v>
      </c>
      <c r="DS282">
        <v>9.2337302064921002E-3</v>
      </c>
      <c r="DT282">
        <v>-7.1957597965479996E-4</v>
      </c>
      <c r="DU282">
        <v>9.9085760603603995E-3</v>
      </c>
      <c r="DV282">
        <v>1.328061673632E-4</v>
      </c>
      <c r="DW282">
        <v>3.4548051395391403E-2</v>
      </c>
      <c r="DX282">
        <v>1.328061673632E-4</v>
      </c>
      <c r="DY282">
        <v>0.2072746679180057</v>
      </c>
      <c r="DZ282">
        <v>0.1971182614793649</v>
      </c>
      <c r="EA282">
        <v>0.46809891252183289</v>
      </c>
      <c r="EB282">
        <v>0.1971182614793649</v>
      </c>
      <c r="EC282">
        <v>-1.3412884000235799E-2</v>
      </c>
      <c r="ED282">
        <v>-1.0953593688993899E-2</v>
      </c>
      <c r="EE282">
        <v>-3.26518504254018E-2</v>
      </c>
      <c r="EF282">
        <v>-1.0953593688993899E-2</v>
      </c>
      <c r="EG282">
        <v>-6.6881689273623002E-3</v>
      </c>
      <c r="EH282">
        <v>-4.9764240117946001E-3</v>
      </c>
      <c r="EI282">
        <v>-1.69174224030222E-2</v>
      </c>
      <c r="EJ282">
        <v>-4.9764240117946001E-3</v>
      </c>
      <c r="EK282">
        <v>3.3702562921813499E-2</v>
      </c>
      <c r="EL282">
        <v>4.2763139750807297E-2</v>
      </c>
      <c r="EM282">
        <v>6.2078598191041001E-2</v>
      </c>
      <c r="EN282">
        <v>4.2763139750807297E-2</v>
      </c>
      <c r="EO282">
        <v>0.1067471841060154</v>
      </c>
      <c r="EP282">
        <v>0.14938002102195549</v>
      </c>
      <c r="EQ282">
        <v>0.17836748555483639</v>
      </c>
      <c r="ER282">
        <v>0.14938002102195549</v>
      </c>
      <c r="ES282">
        <v>2.2945974702330689</v>
      </c>
      <c r="ET282">
        <v>2.273471116047002</v>
      </c>
      <c r="EU282">
        <v>1.97689766702781</v>
      </c>
      <c r="EV282">
        <v>2.0346331723433591</v>
      </c>
      <c r="EW282">
        <v>2.3251259163322748</v>
      </c>
      <c r="EX282">
        <v>2.1947265780274319</v>
      </c>
      <c r="EY282">
        <v>74.236262552288551</v>
      </c>
      <c r="EZ282">
        <v>92.907635860918703</v>
      </c>
      <c r="FA282">
        <v>159.22090855284841</v>
      </c>
      <c r="FB282">
        <v>149.8969132467617</v>
      </c>
      <c r="FC282">
        <v>124.0523143784614</v>
      </c>
      <c r="FD282">
        <v>66.319027635657122</v>
      </c>
      <c r="FE282">
        <v>111.1465491226773</v>
      </c>
      <c r="FF282">
        <v>99.644517922000674</v>
      </c>
      <c r="FG282">
        <v>87.064758527625898</v>
      </c>
      <c r="FH282">
        <v>95.551744185027857</v>
      </c>
      <c r="FI282">
        <v>29.188785852555899</v>
      </c>
      <c r="FJ282">
        <v>-48.581151396991018</v>
      </c>
      <c r="FK282">
        <v>100.3836410953775</v>
      </c>
      <c r="FL282">
        <v>-176.66660203773989</v>
      </c>
      <c r="FM282">
        <v>-85.722038466067218</v>
      </c>
      <c r="FN282">
        <v>6.5549425559576218</v>
      </c>
      <c r="FO282">
        <v>3.124292692349723</v>
      </c>
      <c r="FP282">
        <v>11.228899197997171</v>
      </c>
      <c r="FQ282">
        <v>8.5010147056525955</v>
      </c>
      <c r="FR282">
        <v>3.3754025375904102</v>
      </c>
      <c r="FS282">
        <v>9.2403559944034406</v>
      </c>
      <c r="FT282">
        <v>10.05209980459308</v>
      </c>
      <c r="FU282">
        <v>3.5948375449672838</v>
      </c>
      <c r="FV282">
        <v>9.5452202710111376</v>
      </c>
      <c r="FW282">
        <v>9.0149196052009675</v>
      </c>
      <c r="FX282">
        <v>5.2136304409526968</v>
      </c>
      <c r="FY282">
        <v>9.6076662149202576</v>
      </c>
      <c r="FZ282">
        <v>6.7831140942679227</v>
      </c>
      <c r="GA282">
        <v>4.1953264628137017</v>
      </c>
      <c r="GB282">
        <v>8.443765599595654</v>
      </c>
      <c r="GC282">
        <v>8.1389317855399028</v>
      </c>
      <c r="GD282">
        <v>4.0705033875862151</v>
      </c>
      <c r="GE282">
        <v>8.1114479345643389</v>
      </c>
    </row>
    <row r="283" spans="1:187" x14ac:dyDescent="0.2">
      <c r="A283" t="s">
        <v>281</v>
      </c>
      <c r="B283">
        <v>0.65574500000000002</v>
      </c>
      <c r="C283">
        <v>-599.25100262617104</v>
      </c>
      <c r="D283">
        <f t="shared" si="4"/>
        <v>-598.59525762617102</v>
      </c>
      <c r="E283">
        <v>-0.28355999999999998</v>
      </c>
      <c r="F283">
        <v>-4.2360000000000002E-2</v>
      </c>
      <c r="G283">
        <v>1918.4519</v>
      </c>
      <c r="H283">
        <v>782.39748226989116</v>
      </c>
      <c r="I283">
        <v>877.06663109002102</v>
      </c>
      <c r="J283">
        <v>23.3248122704479</v>
      </c>
      <c r="K283">
        <v>948.44168110972475</v>
      </c>
      <c r="L283">
        <v>1780.8490062445919</v>
      </c>
      <c r="M283">
        <v>-3.3164289999999998</v>
      </c>
      <c r="N283">
        <v>-1.6462209999999999</v>
      </c>
      <c r="O283">
        <v>-3.1618560000000002</v>
      </c>
      <c r="P283">
        <v>5.2480950000000002</v>
      </c>
      <c r="Q283">
        <v>-2.4030200000000002</v>
      </c>
      <c r="R283">
        <v>-3.3301980000000002</v>
      </c>
      <c r="S283">
        <v>-2.841771</v>
      </c>
      <c r="T283">
        <v>-3.3458049999999999</v>
      </c>
      <c r="U283">
        <v>-3.097172</v>
      </c>
      <c r="V283">
        <v>-0.73522200000000004</v>
      </c>
      <c r="W283">
        <v>-3.8000379999999998</v>
      </c>
      <c r="X283">
        <v>-0.99169399999999996</v>
      </c>
      <c r="Y283">
        <v>-2.1596299999999999</v>
      </c>
      <c r="Z283">
        <v>-0.71755199999999997</v>
      </c>
      <c r="AA283">
        <v>-0.92044700000000002</v>
      </c>
      <c r="AB283">
        <v>-3.5660790000000002</v>
      </c>
      <c r="AC283">
        <v>-1.8888990000000001</v>
      </c>
      <c r="AD283">
        <v>-3.1612879999999999</v>
      </c>
      <c r="AE283">
        <v>5.1800410000000001</v>
      </c>
      <c r="AF283">
        <v>-2.6575000000000002</v>
      </c>
      <c r="AG283">
        <v>-3.179799</v>
      </c>
      <c r="AH283">
        <v>-2.767058</v>
      </c>
      <c r="AI283">
        <v>-3.3926530000000001</v>
      </c>
      <c r="AJ283">
        <v>-3.0666519999999999</v>
      </c>
      <c r="AK283">
        <v>-0.65559199999999995</v>
      </c>
      <c r="AL283">
        <v>-3.542691</v>
      </c>
      <c r="AM283">
        <v>-1.131599</v>
      </c>
      <c r="AN283">
        <v>-2.2446600000000001</v>
      </c>
      <c r="AO283">
        <v>-0.65780700000000003</v>
      </c>
      <c r="AP283">
        <v>-0.93731500000000001</v>
      </c>
      <c r="AQ283">
        <v>1.6919999999999999E-3</v>
      </c>
      <c r="AR283">
        <v>-3.9599999999999998E-4</v>
      </c>
      <c r="AS283">
        <v>-6.3E-5</v>
      </c>
      <c r="AT283">
        <v>1.0000000000000001E-5</v>
      </c>
      <c r="AU283">
        <v>4.4299999999999998E-4</v>
      </c>
      <c r="AV283">
        <v>6.3249999999999999E-3</v>
      </c>
      <c r="AW283">
        <v>-5.1710000000000002E-3</v>
      </c>
      <c r="AX283">
        <v>-1.4480000000000001E-3</v>
      </c>
      <c r="AY283">
        <v>-8.5999999999999998E-4</v>
      </c>
      <c r="AZ283">
        <v>-2.8699999999999998E-4</v>
      </c>
      <c r="BA283">
        <v>1.5278E-2</v>
      </c>
      <c r="BB283">
        <v>-1.7045000000000001E-2</v>
      </c>
      <c r="BC283">
        <v>-4.9189999999999998E-3</v>
      </c>
      <c r="BD283">
        <v>4.1199999999999999E-4</v>
      </c>
      <c r="BE283">
        <v>1.37E-2</v>
      </c>
      <c r="BF283">
        <v>53.337218908205188</v>
      </c>
      <c r="BG283">
        <v>50.602870680666193</v>
      </c>
      <c r="BH283">
        <v>40.734560976580831</v>
      </c>
      <c r="BI283">
        <v>36.324434850339223</v>
      </c>
      <c r="BJ283">
        <v>59.176973318652912</v>
      </c>
      <c r="BK283">
        <v>0</v>
      </c>
      <c r="BL283">
        <v>45.223673837572349</v>
      </c>
      <c r="BM283">
        <v>28.587499331629012</v>
      </c>
      <c r="BN283">
        <v>0</v>
      </c>
      <c r="BO283">
        <v>7.99991516250671E-2</v>
      </c>
      <c r="BP283">
        <v>0</v>
      </c>
      <c r="BQ283">
        <v>44.240763147222367</v>
      </c>
      <c r="BR283">
        <v>3.1899925404098011</v>
      </c>
      <c r="BS283">
        <v>0.90759527581065957</v>
      </c>
      <c r="BT283">
        <v>0.39054929183749532</v>
      </c>
      <c r="BU283">
        <v>0.86228685240402536</v>
      </c>
      <c r="BV283">
        <v>0.80164461423779354</v>
      </c>
      <c r="BW283">
        <v>0.8679766120014909</v>
      </c>
      <c r="BX283">
        <v>0.7875279537830786</v>
      </c>
      <c r="BY283">
        <v>1.638403404616396</v>
      </c>
      <c r="BZ283">
        <v>9.742035370140556</v>
      </c>
      <c r="CA283">
        <v>1.996853386912681</v>
      </c>
      <c r="CB283">
        <v>8.0988257051744466</v>
      </c>
      <c r="CC283">
        <v>0.13569839848251289</v>
      </c>
      <c r="CD283">
        <v>0.9078712519186648</v>
      </c>
      <c r="CE283">
        <v>0.1152996121875093</v>
      </c>
      <c r="CF283">
        <v>0.77061737834387034</v>
      </c>
      <c r="CG283">
        <v>0.77158647453262297</v>
      </c>
      <c r="CH283">
        <v>5.6406414230201047</v>
      </c>
      <c r="CI283">
        <v>0.69895475609842483</v>
      </c>
      <c r="CJ283">
        <v>5.0180708891087766</v>
      </c>
      <c r="CK283">
        <v>-5.7661175640474002E-3</v>
      </c>
      <c r="CL283">
        <v>1.4073398850126999E-3</v>
      </c>
      <c r="CM283">
        <v>-2.3416725240417002E-2</v>
      </c>
      <c r="CN283">
        <v>1.4073398850126999E-3</v>
      </c>
      <c r="CO283">
        <v>-8.4961046691941003E-3</v>
      </c>
      <c r="CP283">
        <v>-1.9693925983359999E-2</v>
      </c>
      <c r="CQ283">
        <v>-3.1527488312451E-3</v>
      </c>
      <c r="CR283">
        <v>-1.9693925983359999E-2</v>
      </c>
      <c r="CS283">
        <v>-1.9924212250064998E-3</v>
      </c>
      <c r="CT283">
        <v>-3.0640789152203002E-3</v>
      </c>
      <c r="CU283">
        <v>-2.9779900157127E-3</v>
      </c>
      <c r="CV283">
        <v>-3.0640789152203002E-3</v>
      </c>
      <c r="CW283">
        <v>-5.3291310730309998E-4</v>
      </c>
      <c r="CX283">
        <v>-9.1470456600309998E-4</v>
      </c>
      <c r="CY283">
        <v>-6.5947642234340004E-4</v>
      </c>
      <c r="CZ283">
        <v>-9.1470456600309998E-4</v>
      </c>
      <c r="DA283">
        <v>1.0284694318416899E-2</v>
      </c>
      <c r="DB283">
        <v>1.7933339791471901E-2</v>
      </c>
      <c r="DC283">
        <v>1.23233246278704E-2</v>
      </c>
      <c r="DD283">
        <v>1.7933339791471901E-2</v>
      </c>
      <c r="DE283">
        <v>1.16527083645238E-2</v>
      </c>
      <c r="DF283">
        <v>1.7078748358053E-3</v>
      </c>
      <c r="DG283">
        <v>4.0766755205173401E-2</v>
      </c>
      <c r="DH283">
        <v>1.7078748358053E-3</v>
      </c>
      <c r="DI283">
        <v>7.4623063570727899E-5</v>
      </c>
      <c r="DJ283">
        <v>-5.4537449831758003E-3</v>
      </c>
      <c r="DK283">
        <v>8.1315631558112004E-3</v>
      </c>
      <c r="DL283">
        <v>-5.4537449831758003E-3</v>
      </c>
      <c r="DM283">
        <v>8.5419887351477E-3</v>
      </c>
      <c r="DN283">
        <v>4.9929395131447004E-3</v>
      </c>
      <c r="DO283">
        <v>2.4496021220174299E-2</v>
      </c>
      <c r="DP283">
        <v>4.9929395131447004E-3</v>
      </c>
      <c r="DQ283">
        <v>1.9069878951328001E-3</v>
      </c>
      <c r="DR283">
        <v>-8.7436693729089996E-4</v>
      </c>
      <c r="DS283">
        <v>8.3334069166661005E-3</v>
      </c>
      <c r="DT283">
        <v>-8.7436693729089996E-4</v>
      </c>
      <c r="DU283">
        <v>1.08876219408135E-2</v>
      </c>
      <c r="DV283">
        <v>6.0859959444286996E-3</v>
      </c>
      <c r="DW283">
        <v>3.1623035864729601E-2</v>
      </c>
      <c r="DX283">
        <v>6.0859959444286996E-3</v>
      </c>
      <c r="DY283">
        <v>0.1854877917390331</v>
      </c>
      <c r="DZ283">
        <v>0.1717604262988072</v>
      </c>
      <c r="EA283">
        <v>0.44070207699514768</v>
      </c>
      <c r="EB283">
        <v>0.1717604262988072</v>
      </c>
      <c r="EC283">
        <v>-7.9568305217850004E-3</v>
      </c>
      <c r="ED283">
        <v>-6.3768706681737002E-3</v>
      </c>
      <c r="EE283">
        <v>-2.0332133139865899E-2</v>
      </c>
      <c r="EF283">
        <v>-6.3768706681737002E-3</v>
      </c>
      <c r="EG283">
        <v>3.2147601839109001E-3</v>
      </c>
      <c r="EH283">
        <v>6.6788947902535001E-3</v>
      </c>
      <c r="EI283">
        <v>2.3061095830058001E-3</v>
      </c>
      <c r="EJ283">
        <v>6.6788947902535001E-3</v>
      </c>
      <c r="EK283">
        <v>1.7217860564612698E-2</v>
      </c>
      <c r="EL283">
        <v>1.94496859260474E-2</v>
      </c>
      <c r="EM283">
        <v>3.5858464576872799E-2</v>
      </c>
      <c r="EN283">
        <v>1.94496859260474E-2</v>
      </c>
      <c r="EO283">
        <v>6.9267946265152494E-2</v>
      </c>
      <c r="EP283">
        <v>0.13053467090285489</v>
      </c>
      <c r="EQ283">
        <v>6.8951917875305496E-2</v>
      </c>
      <c r="ER283">
        <v>0.13053467090285489</v>
      </c>
      <c r="ES283">
        <v>2.1241460812524169</v>
      </c>
      <c r="ET283">
        <v>2.223458977899075</v>
      </c>
      <c r="EU283">
        <v>1.983307737316627</v>
      </c>
      <c r="EV283">
        <v>2.0406390537770269</v>
      </c>
      <c r="EW283">
        <v>2.451362046149038</v>
      </c>
      <c r="EX283">
        <v>2.3267490022561521</v>
      </c>
      <c r="EY283">
        <v>76.249485384474625</v>
      </c>
      <c r="EZ283">
        <v>107.7895287281555</v>
      </c>
      <c r="FA283">
        <v>109.7823753009676</v>
      </c>
      <c r="FB283">
        <v>100.46198938175689</v>
      </c>
      <c r="FC283">
        <v>170.2632508501907</v>
      </c>
      <c r="FD283">
        <v>70.635258134615867</v>
      </c>
      <c r="FE283">
        <v>164.79873914988471</v>
      </c>
      <c r="FF283">
        <v>100.63230607247201</v>
      </c>
      <c r="FG283">
        <v>86.718477179036427</v>
      </c>
      <c r="FH283">
        <v>87.148436548430283</v>
      </c>
      <c r="FI283">
        <v>-14.4440581195961</v>
      </c>
      <c r="FJ283">
        <v>50.463389654531099</v>
      </c>
      <c r="FK283">
        <v>177.510842492075</v>
      </c>
      <c r="FL283">
        <v>109.6694585209403</v>
      </c>
      <c r="FM283">
        <v>-126.0444590243892</v>
      </c>
      <c r="FN283">
        <v>6.193337417438884</v>
      </c>
      <c r="FO283">
        <v>3.1229101327385922</v>
      </c>
      <c r="FP283">
        <v>11.403247952733381</v>
      </c>
      <c r="FQ283">
        <v>8.446447846391484</v>
      </c>
      <c r="FR283">
        <v>4.2524047395491964</v>
      </c>
      <c r="FS283">
        <v>10.602607360197251</v>
      </c>
      <c r="FT283">
        <v>11.311418929112451</v>
      </c>
      <c r="FU283">
        <v>3.5177197531904039</v>
      </c>
      <c r="FV283">
        <v>8.3133289922225693</v>
      </c>
      <c r="FW283">
        <v>9.3670101299228836</v>
      </c>
      <c r="FX283">
        <v>4.2460955306359178</v>
      </c>
      <c r="FY283">
        <v>9.3642063829651487</v>
      </c>
      <c r="FZ283">
        <v>6.8799524101269416</v>
      </c>
      <c r="GA283">
        <v>5.5493187929718122</v>
      </c>
      <c r="GB283">
        <v>11.17197197813212</v>
      </c>
      <c r="GC283">
        <v>7.4314855422847179</v>
      </c>
      <c r="GD283">
        <v>4.1543330333044324</v>
      </c>
      <c r="GE283">
        <v>9.2929192792257567</v>
      </c>
    </row>
    <row r="284" spans="1:187" x14ac:dyDescent="0.2">
      <c r="A284" t="s">
        <v>282</v>
      </c>
      <c r="B284">
        <v>0.65388599999999997</v>
      </c>
      <c r="C284">
        <v>-599.24082836097398</v>
      </c>
      <c r="D284">
        <f t="shared" si="4"/>
        <v>-598.58694236097404</v>
      </c>
      <c r="E284">
        <v>-0.28117999999999999</v>
      </c>
      <c r="F284">
        <v>-3.9609999999999999E-2</v>
      </c>
      <c r="G284">
        <v>1883.4012</v>
      </c>
      <c r="H284">
        <v>773.42684253566972</v>
      </c>
      <c r="I284">
        <v>876.95775426930027</v>
      </c>
      <c r="J284">
        <v>23.636722786254811</v>
      </c>
      <c r="K284">
        <v>908.43915449004737</v>
      </c>
      <c r="L284">
        <v>1747.6765919722091</v>
      </c>
      <c r="M284">
        <v>-3.1652499999999999</v>
      </c>
      <c r="N284">
        <v>-1.775083</v>
      </c>
      <c r="O284">
        <v>-3.1509689999999999</v>
      </c>
      <c r="P284">
        <v>5.2585800000000003</v>
      </c>
      <c r="Q284">
        <v>-2.394466</v>
      </c>
      <c r="R284">
        <v>-3.195236</v>
      </c>
      <c r="S284">
        <v>-2.8769179999999999</v>
      </c>
      <c r="T284">
        <v>-3.3272560000000002</v>
      </c>
      <c r="U284">
        <v>-3.1227939999999998</v>
      </c>
      <c r="V284">
        <v>-0.70909599999999995</v>
      </c>
      <c r="W284">
        <v>-4.1135650000000004</v>
      </c>
      <c r="X284">
        <v>-1.104617</v>
      </c>
      <c r="Y284">
        <v>-2.643732</v>
      </c>
      <c r="Z284">
        <v>-0.38129999999999997</v>
      </c>
      <c r="AA284">
        <v>-0.78172699999999995</v>
      </c>
      <c r="AB284">
        <v>-3.3997649999999999</v>
      </c>
      <c r="AC284">
        <v>-2.0044010000000001</v>
      </c>
      <c r="AD284">
        <v>-3.1500789999999999</v>
      </c>
      <c r="AE284">
        <v>5.1907249999999996</v>
      </c>
      <c r="AF284">
        <v>-2.648441</v>
      </c>
      <c r="AG284">
        <v>-3.0424920000000002</v>
      </c>
      <c r="AH284">
        <v>-2.8018519999999998</v>
      </c>
      <c r="AI284">
        <v>-3.3742299999999998</v>
      </c>
      <c r="AJ284">
        <v>-3.092635</v>
      </c>
      <c r="AK284">
        <v>-0.63206799999999996</v>
      </c>
      <c r="AL284">
        <v>-3.9004159999999999</v>
      </c>
      <c r="AM284">
        <v>-1.249193</v>
      </c>
      <c r="AN284">
        <v>-2.7305459999999999</v>
      </c>
      <c r="AO284">
        <v>-0.30541800000000002</v>
      </c>
      <c r="AP284">
        <v>-0.81140699999999999</v>
      </c>
      <c r="AQ284">
        <v>1.4442E-2</v>
      </c>
      <c r="AR284">
        <v>3.46E-3</v>
      </c>
      <c r="AS284">
        <v>1.041E-3</v>
      </c>
      <c r="AT284">
        <v>2.2100000000000001E-4</v>
      </c>
      <c r="AU284">
        <v>1.1648E-2</v>
      </c>
      <c r="AV284">
        <v>0.12305199999999999</v>
      </c>
      <c r="AW284">
        <v>2.2710999999999999E-2</v>
      </c>
      <c r="AX284">
        <v>2.9529999999999999E-3</v>
      </c>
      <c r="AY284">
        <v>8.1099999999999998E-4</v>
      </c>
      <c r="AZ284">
        <v>-4.4900000000000002E-4</v>
      </c>
      <c r="BA284">
        <v>2.3355000000000001E-2</v>
      </c>
      <c r="BB284">
        <v>-2.7650000000000001E-3</v>
      </c>
      <c r="BC284">
        <v>1.289E-3</v>
      </c>
      <c r="BD284">
        <v>1.5989999999999999E-3</v>
      </c>
      <c r="BE284">
        <v>0.12570000000000001</v>
      </c>
      <c r="BF284">
        <v>48.999952428704958</v>
      </c>
      <c r="BG284">
        <v>43.734121330898667</v>
      </c>
      <c r="BH284">
        <v>38.128016752028898</v>
      </c>
      <c r="BI284">
        <v>35.755749572359349</v>
      </c>
      <c r="BJ284">
        <v>47.414875765968219</v>
      </c>
      <c r="BK284">
        <v>40.665951132459227</v>
      </c>
      <c r="BL284">
        <v>0</v>
      </c>
      <c r="BM284">
        <v>28.571456520034349</v>
      </c>
      <c r="BN284">
        <v>0</v>
      </c>
      <c r="BO284">
        <v>2.549972958048869</v>
      </c>
      <c r="BP284">
        <v>0</v>
      </c>
      <c r="BQ284">
        <v>39.990689834028537</v>
      </c>
      <c r="BR284">
        <v>0</v>
      </c>
      <c r="BS284">
        <v>0.87834863026462917</v>
      </c>
      <c r="BT284">
        <v>0.4327303857622064</v>
      </c>
      <c r="BU284">
        <v>0.7296577991054789</v>
      </c>
      <c r="BV284">
        <v>0.90071748043235189</v>
      </c>
      <c r="BW284">
        <v>0.83786223443906072</v>
      </c>
      <c r="BX284">
        <v>0.77491380916884089</v>
      </c>
      <c r="BY284">
        <v>1.634192052288747</v>
      </c>
      <c r="BZ284">
        <v>9.7773531434759153</v>
      </c>
      <c r="CA284">
        <v>1.964509528103181</v>
      </c>
      <c r="CB284">
        <v>8.2707846879712097</v>
      </c>
      <c r="CC284">
        <v>9.62284403156978E-2</v>
      </c>
      <c r="CD284">
        <v>0.64292009033023145</v>
      </c>
      <c r="CE284">
        <v>6.6716110876784598E-2</v>
      </c>
      <c r="CF284">
        <v>0.4451891006352135</v>
      </c>
      <c r="CG284">
        <v>0.76094484702294052</v>
      </c>
      <c r="CH284">
        <v>5.5469854179803768</v>
      </c>
      <c r="CI284">
        <v>0.78910396161933183</v>
      </c>
      <c r="CJ284">
        <v>5.8392318179491074</v>
      </c>
      <c r="CK284">
        <v>-2.1179353068958E-3</v>
      </c>
      <c r="CL284">
        <v>-1.99101268088046E-2</v>
      </c>
      <c r="CM284">
        <v>1.9750929149861301E-2</v>
      </c>
      <c r="CN284">
        <v>-1.99101268088046E-2</v>
      </c>
      <c r="CO284">
        <v>-2.1643193901130999E-3</v>
      </c>
      <c r="CP284">
        <v>-2.0679659418719101E-2</v>
      </c>
      <c r="CQ284">
        <v>2.06423153362922E-2</v>
      </c>
      <c r="CR284">
        <v>-2.0679659418719101E-2</v>
      </c>
      <c r="CS284">
        <v>-4.4837697644702001E-3</v>
      </c>
      <c r="CT284">
        <v>-2.6914296048202E-3</v>
      </c>
      <c r="CU284">
        <v>-1.24761723123487E-2</v>
      </c>
      <c r="CV284">
        <v>-2.6914296048202E-3</v>
      </c>
      <c r="CW284">
        <v>-5.1241725401586502E-5</v>
      </c>
      <c r="CX284">
        <v>4.574240642035E-4</v>
      </c>
      <c r="CY284">
        <v>-8.1424453524009995E-4</v>
      </c>
      <c r="CZ284">
        <v>4.574240642035E-4</v>
      </c>
      <c r="DA284">
        <v>9.4914212283444994E-3</v>
      </c>
      <c r="DB284">
        <v>2.061722626181E-2</v>
      </c>
      <c r="DC284">
        <v>5.8825797528352002E-3</v>
      </c>
      <c r="DD284">
        <v>2.061722626181E-2</v>
      </c>
      <c r="DE284">
        <v>1.25542561490712E-2</v>
      </c>
      <c r="DF284">
        <v>6.2310573821390005E-4</v>
      </c>
      <c r="DG284">
        <v>4.4443279431230803E-2</v>
      </c>
      <c r="DH284">
        <v>6.2310573821390005E-4</v>
      </c>
      <c r="DI284">
        <v>5.4725289565441997E-3</v>
      </c>
      <c r="DJ284">
        <v>-4.9801049948415997E-3</v>
      </c>
      <c r="DK284">
        <v>2.65988393798469E-2</v>
      </c>
      <c r="DL284">
        <v>-4.9801049948415997E-3</v>
      </c>
      <c r="DM284">
        <v>6.5058276448891998E-3</v>
      </c>
      <c r="DN284">
        <v>3.4451220502821002E-3</v>
      </c>
      <c r="DO284">
        <v>1.8735569375689601E-2</v>
      </c>
      <c r="DP284">
        <v>3.4451220502821002E-3</v>
      </c>
      <c r="DQ284">
        <v>2.4875335820419E-3</v>
      </c>
      <c r="DR284">
        <v>-1.3619562378392E-3</v>
      </c>
      <c r="DS284">
        <v>1.0849817260141101E-2</v>
      </c>
      <c r="DT284">
        <v>-1.3619562378392E-3</v>
      </c>
      <c r="DU284">
        <v>1.4158908068674999E-2</v>
      </c>
      <c r="DV284">
        <v>1.3617048056533999E-3</v>
      </c>
      <c r="DW284">
        <v>4.9217281673900201E-2</v>
      </c>
      <c r="DX284">
        <v>1.3617048056533999E-3</v>
      </c>
      <c r="DY284">
        <v>0.1883760705510665</v>
      </c>
      <c r="DZ284">
        <v>0.19865077300635589</v>
      </c>
      <c r="EA284">
        <v>0.4064204731219449</v>
      </c>
      <c r="EB284">
        <v>0.19865077300635589</v>
      </c>
      <c r="EC284">
        <v>-1.0259836773297301E-2</v>
      </c>
      <c r="ED284">
        <v>-8.6552751636760003E-3</v>
      </c>
      <c r="EE284">
        <v>-2.5113111399209301E-2</v>
      </c>
      <c r="EF284">
        <v>-8.6552751636760003E-3</v>
      </c>
      <c r="EG284">
        <v>-7.1302129304881999E-3</v>
      </c>
      <c r="EH284">
        <v>-6.2279981163256004E-3</v>
      </c>
      <c r="EI284">
        <v>-1.7159784471391801E-2</v>
      </c>
      <c r="EJ284">
        <v>-6.2279981163256004E-3</v>
      </c>
      <c r="EK284">
        <v>3.4401332346941003E-2</v>
      </c>
      <c r="EL284">
        <v>4.4180690001902098E-2</v>
      </c>
      <c r="EM284">
        <v>6.3347424303433306E-2</v>
      </c>
      <c r="EN284">
        <v>4.4180690001902098E-2</v>
      </c>
      <c r="EO284">
        <v>9.9630154150576494E-2</v>
      </c>
      <c r="EP284">
        <v>0.14721761323739299</v>
      </c>
      <c r="EQ284">
        <v>0.15695519945281919</v>
      </c>
      <c r="ER284">
        <v>0.14721761323739299</v>
      </c>
      <c r="ES284">
        <v>2.27709542287977</v>
      </c>
      <c r="ET284">
        <v>2.2986624316545479</v>
      </c>
      <c r="EU284">
        <v>1.974430944044385</v>
      </c>
      <c r="EV284">
        <v>2.0421766576376301</v>
      </c>
      <c r="EW284">
        <v>2.312696276600108</v>
      </c>
      <c r="EX284">
        <v>2.1906097119751839</v>
      </c>
      <c r="EY284">
        <v>72.146929132595091</v>
      </c>
      <c r="EZ284">
        <v>95.646397905336784</v>
      </c>
      <c r="FA284">
        <v>161.62596555358391</v>
      </c>
      <c r="FB284">
        <v>145.071462105226</v>
      </c>
      <c r="FC284">
        <v>123.8033782587937</v>
      </c>
      <c r="FD284">
        <v>66.07730945516137</v>
      </c>
      <c r="FE284">
        <v>113.75703148243559</v>
      </c>
      <c r="FF284">
        <v>99.920501850847003</v>
      </c>
      <c r="FG284">
        <v>85.376124651853445</v>
      </c>
      <c r="FH284">
        <v>98.103441731982997</v>
      </c>
      <c r="FI284">
        <v>-18.636929288728719</v>
      </c>
      <c r="FJ284">
        <v>-51.785355556567403</v>
      </c>
      <c r="FK284">
        <v>95.916111602126762</v>
      </c>
      <c r="FL284">
        <v>168.505069812236</v>
      </c>
      <c r="FM284">
        <v>-104.5475199408404</v>
      </c>
      <c r="FN284">
        <v>6.8309269006889686</v>
      </c>
      <c r="FO284">
        <v>3.1204620370483589</v>
      </c>
      <c r="FP284">
        <v>11.3768780227807</v>
      </c>
      <c r="FQ284">
        <v>8.5194687603029191</v>
      </c>
      <c r="FR284">
        <v>4.4519720234505114</v>
      </c>
      <c r="FS284">
        <v>9.0496155171667993</v>
      </c>
      <c r="FT284">
        <v>10.08673864956971</v>
      </c>
      <c r="FU284">
        <v>3.567302869735216</v>
      </c>
      <c r="FV284">
        <v>8.3161854751698794</v>
      </c>
      <c r="FW284">
        <v>9.0241754047138638</v>
      </c>
      <c r="FX284">
        <v>4.0966201685805572</v>
      </c>
      <c r="FY284">
        <v>8.7852486195155581</v>
      </c>
      <c r="FZ284">
        <v>6.6446620561937753</v>
      </c>
      <c r="GA284">
        <v>3.917033441926566</v>
      </c>
      <c r="GB284">
        <v>10.12466381554114</v>
      </c>
      <c r="GC284">
        <v>8.1403301661447465</v>
      </c>
      <c r="GD284">
        <v>3.6397209378457309</v>
      </c>
      <c r="GE284">
        <v>8.4156814936865381</v>
      </c>
    </row>
    <row r="285" spans="1:187" x14ac:dyDescent="0.2">
      <c r="A285" t="s">
        <v>283</v>
      </c>
      <c r="B285">
        <v>0.65199499999999999</v>
      </c>
      <c r="C285">
        <v>-599.24467203939298</v>
      </c>
      <c r="D285">
        <f t="shared" si="4"/>
        <v>-598.59267703939292</v>
      </c>
      <c r="E285">
        <v>-0.30162</v>
      </c>
      <c r="F285">
        <v>-4.3290000000000002E-2</v>
      </c>
      <c r="G285">
        <v>1552.6358</v>
      </c>
      <c r="H285">
        <v>756.93606763704986</v>
      </c>
      <c r="I285">
        <v>874.8403607358963</v>
      </c>
      <c r="J285">
        <v>23.866758747105159</v>
      </c>
      <c r="K285">
        <v>884.61801932228093</v>
      </c>
      <c r="L285">
        <v>1721.983134537259</v>
      </c>
      <c r="M285">
        <v>-3.1183510000000001</v>
      </c>
      <c r="N285">
        <v>-1.881699</v>
      </c>
      <c r="O285">
        <v>-3.1366640000000001</v>
      </c>
      <c r="P285">
        <v>5.2652869999999998</v>
      </c>
      <c r="Q285">
        <v>-2.397516</v>
      </c>
      <c r="R285">
        <v>-3.01688</v>
      </c>
      <c r="S285">
        <v>-3.154617</v>
      </c>
      <c r="T285">
        <v>-3.3778280000000001</v>
      </c>
      <c r="U285">
        <v>-3.0727630000000001</v>
      </c>
      <c r="V285">
        <v>-0.75026599999999999</v>
      </c>
      <c r="W285">
        <v>-4.5750270000000004</v>
      </c>
      <c r="X285">
        <v>-1.097451</v>
      </c>
      <c r="Y285">
        <v>-2.4732219999999998</v>
      </c>
      <c r="Z285">
        <v>-0.46569300000000002</v>
      </c>
      <c r="AA285">
        <v>-0.787219</v>
      </c>
      <c r="AB285">
        <v>-3.3543370000000001</v>
      </c>
      <c r="AC285">
        <v>-2.1315620000000002</v>
      </c>
      <c r="AD285">
        <v>-3.1341709999999998</v>
      </c>
      <c r="AE285">
        <v>5.1976279999999999</v>
      </c>
      <c r="AF285">
        <v>-2.6482899999999998</v>
      </c>
      <c r="AG285">
        <v>-2.8652319999999998</v>
      </c>
      <c r="AH285">
        <v>-3.0789849999999999</v>
      </c>
      <c r="AI285">
        <v>-3.42449</v>
      </c>
      <c r="AJ285">
        <v>-3.0470950000000001</v>
      </c>
      <c r="AK285">
        <v>-0.676068</v>
      </c>
      <c r="AL285">
        <v>-4.357532</v>
      </c>
      <c r="AM285">
        <v>-1.2404200000000001</v>
      </c>
      <c r="AN285">
        <v>-2.5596610000000002</v>
      </c>
      <c r="AO285">
        <v>-0.39126300000000003</v>
      </c>
      <c r="AP285">
        <v>-0.81533800000000001</v>
      </c>
      <c r="AQ285">
        <v>2.6099000000000001E-2</v>
      </c>
      <c r="AR285">
        <v>3.4977000000000001E-2</v>
      </c>
      <c r="AS285">
        <v>2.6380000000000002E-3</v>
      </c>
      <c r="AT285">
        <v>1.1900000000000001E-4</v>
      </c>
      <c r="AU285">
        <v>1.3797E-2</v>
      </c>
      <c r="AV285">
        <v>0.13736200000000001</v>
      </c>
      <c r="AW285">
        <v>7.9182000000000002E-2</v>
      </c>
      <c r="AX285">
        <v>6.5510000000000004E-3</v>
      </c>
      <c r="AY285">
        <v>1.92E-3</v>
      </c>
      <c r="AZ285">
        <v>3.0820000000000001E-3</v>
      </c>
      <c r="BA285">
        <v>0.14659900000000001</v>
      </c>
      <c r="BB285">
        <v>3.7929999999999999E-3</v>
      </c>
      <c r="BC285">
        <v>3.6410000000000001E-3</v>
      </c>
      <c r="BD285">
        <v>-9.3800000000000003E-4</v>
      </c>
      <c r="BE285">
        <v>0.20480000000000001</v>
      </c>
      <c r="BF285">
        <v>46.240909267323417</v>
      </c>
      <c r="BG285">
        <v>37.99671445482393</v>
      </c>
      <c r="BH285">
        <v>52.355189646763762</v>
      </c>
      <c r="BI285">
        <v>39.696735237992158</v>
      </c>
      <c r="BJ285">
        <v>54.723767664293973</v>
      </c>
      <c r="BK285">
        <v>42.172977172689862</v>
      </c>
      <c r="BL285">
        <v>0</v>
      </c>
      <c r="BM285">
        <v>28.822543215155981</v>
      </c>
      <c r="BN285">
        <v>0</v>
      </c>
      <c r="BO285">
        <v>0</v>
      </c>
      <c r="BP285">
        <v>0</v>
      </c>
      <c r="BQ285">
        <v>40.690701909142817</v>
      </c>
      <c r="BR285">
        <v>0</v>
      </c>
      <c r="BS285">
        <v>0.91978428997390982</v>
      </c>
      <c r="BT285">
        <v>0.42835678345136041</v>
      </c>
      <c r="BU285">
        <v>0.77290463101006335</v>
      </c>
      <c r="BV285">
        <v>0.90542303391725676</v>
      </c>
      <c r="BW285">
        <v>0.86680022363026465</v>
      </c>
      <c r="BX285">
        <v>0.84754123183004104</v>
      </c>
      <c r="BY285">
        <v>1.565730399505785</v>
      </c>
      <c r="BZ285">
        <v>9.9305566419659996</v>
      </c>
      <c r="CA285">
        <v>1.999733563921122</v>
      </c>
      <c r="CB285">
        <v>8.0178245891561435</v>
      </c>
      <c r="CC285">
        <v>0.15450565216302181</v>
      </c>
      <c r="CD285">
        <v>1.0340037758395879</v>
      </c>
      <c r="CE285">
        <v>0.12770605651405731</v>
      </c>
      <c r="CF285">
        <v>0.85115594971469466</v>
      </c>
      <c r="CG285">
        <v>0.78788868608781648</v>
      </c>
      <c r="CH285">
        <v>5.7939980659357442</v>
      </c>
      <c r="CI285">
        <v>0.76385504348448019</v>
      </c>
      <c r="CJ285">
        <v>5.6225723589269494</v>
      </c>
      <c r="CK285">
        <v>-9.0145123273693995E-3</v>
      </c>
      <c r="CL285">
        <v>-1.29035139845372E-2</v>
      </c>
      <c r="CM285">
        <v>-1.48457140490071E-2</v>
      </c>
      <c r="CN285">
        <v>-1.29035139845372E-2</v>
      </c>
      <c r="CO285">
        <v>-2.5599861351333999E-3</v>
      </c>
      <c r="CP285">
        <v>4.8612300355234004E-3</v>
      </c>
      <c r="CQ285">
        <v>-1.64248259287126E-2</v>
      </c>
      <c r="CR285">
        <v>4.8612300355234004E-3</v>
      </c>
      <c r="CS285">
        <v>-2.0447912292246E-3</v>
      </c>
      <c r="CT285">
        <v>-1.0476529159438E-3</v>
      </c>
      <c r="CU285">
        <v>-6.0586844458335003E-3</v>
      </c>
      <c r="CV285">
        <v>-1.0476529159438E-3</v>
      </c>
      <c r="CW285">
        <v>-3.8148283042828998E-3</v>
      </c>
      <c r="CX285">
        <v>-3.7409347950256001E-3</v>
      </c>
      <c r="CY285">
        <v>-8.7451190304717007E-3</v>
      </c>
      <c r="CZ285">
        <v>-3.7409347950256001E-3</v>
      </c>
      <c r="DA285">
        <v>9.3788416114491003E-3</v>
      </c>
      <c r="DB285">
        <v>1.8940648240073601E-2</v>
      </c>
      <c r="DC285">
        <v>7.5472355169111001E-3</v>
      </c>
      <c r="DD285">
        <v>1.8940648240073601E-2</v>
      </c>
      <c r="DE285">
        <v>6.6864631939854997E-3</v>
      </c>
      <c r="DF285">
        <v>-7.5651899700520005E-4</v>
      </c>
      <c r="DG285">
        <v>2.5801076967889899E-2</v>
      </c>
      <c r="DH285">
        <v>-7.5651899700520005E-4</v>
      </c>
      <c r="DI285">
        <v>7.1169051556285003E-3</v>
      </c>
      <c r="DJ285">
        <v>1.1430428388512E-3</v>
      </c>
      <c r="DK285">
        <v>2.4672076280290601E-2</v>
      </c>
      <c r="DL285">
        <v>1.1430428388512E-3</v>
      </c>
      <c r="DM285">
        <v>7.4902228031798E-3</v>
      </c>
      <c r="DN285">
        <v>6.9334989411331998E-3</v>
      </c>
      <c r="DO285">
        <v>1.7760072551312501E-2</v>
      </c>
      <c r="DP285">
        <v>6.9334989411331998E-3</v>
      </c>
      <c r="DQ285">
        <v>-3.6559979921099999E-4</v>
      </c>
      <c r="DR285">
        <v>-4.1337648149926999E-3</v>
      </c>
      <c r="DS285">
        <v>4.5681215661745002E-3</v>
      </c>
      <c r="DT285">
        <v>-4.1337648149926999E-3</v>
      </c>
      <c r="DU285">
        <v>9.9119706653219009E-3</v>
      </c>
      <c r="DV285">
        <v>5.5390572234742998E-3</v>
      </c>
      <c r="DW285">
        <v>2.8709370501102699E-2</v>
      </c>
      <c r="DX285">
        <v>5.5390572234742998E-3</v>
      </c>
      <c r="DY285">
        <v>0.19507994599294229</v>
      </c>
      <c r="DZ285">
        <v>0.1584565565141339</v>
      </c>
      <c r="EA285">
        <v>0.49423579159758502</v>
      </c>
      <c r="EB285">
        <v>0.1584565565141339</v>
      </c>
      <c r="EC285">
        <v>-9.9254868213211004E-3</v>
      </c>
      <c r="ED285">
        <v>-7.5894977128961004E-3</v>
      </c>
      <c r="EE285">
        <v>-2.58230666906702E-2</v>
      </c>
      <c r="EF285">
        <v>-7.5894977128961004E-3</v>
      </c>
      <c r="EG285">
        <v>-1.8066029466777E-3</v>
      </c>
      <c r="EH285">
        <v>1.6157386399652E-3</v>
      </c>
      <c r="EI285">
        <v>-8.9922041373776997E-3</v>
      </c>
      <c r="EJ285">
        <v>1.6157386399652E-3</v>
      </c>
      <c r="EK285">
        <v>3.7527974957004002E-2</v>
      </c>
      <c r="EL285">
        <v>4.00132209717469E-2</v>
      </c>
      <c r="EM285">
        <v>8.1429314232306496E-2</v>
      </c>
      <c r="EN285">
        <v>4.00132209717469E-2</v>
      </c>
      <c r="EO285">
        <v>0.1183798708027259</v>
      </c>
      <c r="EP285">
        <v>0.12723418558776389</v>
      </c>
      <c r="EQ285">
        <v>0.25541102171359797</v>
      </c>
      <c r="ER285">
        <v>0.12723418558776389</v>
      </c>
      <c r="ES285">
        <v>2.3104198549397901</v>
      </c>
      <c r="ET285">
        <v>2.1728604507883151</v>
      </c>
      <c r="EU285">
        <v>1.9930130337004821</v>
      </c>
      <c r="EV285">
        <v>2.041859609669578</v>
      </c>
      <c r="EW285">
        <v>2.320537829405072</v>
      </c>
      <c r="EX285">
        <v>2.2461076140959939</v>
      </c>
      <c r="EY285">
        <v>74.764791148972762</v>
      </c>
      <c r="EZ285">
        <v>95.70281637570676</v>
      </c>
      <c r="FA285">
        <v>155.74239811423831</v>
      </c>
      <c r="FB285">
        <v>96.353713756078719</v>
      </c>
      <c r="FC285">
        <v>122.8743369987024</v>
      </c>
      <c r="FD285">
        <v>67.639616165613262</v>
      </c>
      <c r="FE285">
        <v>168.40466132391069</v>
      </c>
      <c r="FF285">
        <v>108.6685940148588</v>
      </c>
      <c r="FG285">
        <v>84.046384424338314</v>
      </c>
      <c r="FH285">
        <v>94.763992927195162</v>
      </c>
      <c r="FI285">
        <v>-17.903254570811701</v>
      </c>
      <c r="FJ285">
        <v>-62.001474412435407</v>
      </c>
      <c r="FK285">
        <v>70.269068901985975</v>
      </c>
      <c r="FL285">
        <v>92.090135833026721</v>
      </c>
      <c r="FM285">
        <v>-100.49203849890201</v>
      </c>
      <c r="FN285">
        <v>5.0644829752024521</v>
      </c>
      <c r="FO285">
        <v>2.087128607998225</v>
      </c>
      <c r="FP285">
        <v>12.12893135404863</v>
      </c>
      <c r="FQ285">
        <v>8.8621501012697088</v>
      </c>
      <c r="FR285">
        <v>3.7287381261830981</v>
      </c>
      <c r="FS285">
        <v>8.3677459698862489</v>
      </c>
      <c r="FT285">
        <v>11.023558727066691</v>
      </c>
      <c r="FU285">
        <v>3.7625250544109239</v>
      </c>
      <c r="FV285">
        <v>8.1411635139515734</v>
      </c>
      <c r="FW285">
        <v>9.1074277513468687</v>
      </c>
      <c r="FX285">
        <v>4.0874634394370943</v>
      </c>
      <c r="FY285">
        <v>9.0270755900792299</v>
      </c>
      <c r="FZ285">
        <v>6.7852910218764979</v>
      </c>
      <c r="GA285">
        <v>4.784544073579923</v>
      </c>
      <c r="GB285">
        <v>11.733029387138631</v>
      </c>
      <c r="GC285">
        <v>8.1627889879281561</v>
      </c>
      <c r="GD285">
        <v>3.7536001305049398</v>
      </c>
      <c r="GE285">
        <v>8.0025507473522417</v>
      </c>
    </row>
    <row r="286" spans="1:187" x14ac:dyDescent="0.2">
      <c r="A286" t="s">
        <v>284</v>
      </c>
      <c r="B286">
        <v>0.68423699999999998</v>
      </c>
      <c r="C286">
        <v>-544.10032077300696</v>
      </c>
      <c r="D286">
        <f t="shared" si="4"/>
        <v>-543.4160837730069</v>
      </c>
      <c r="E286">
        <v>-0.28719</v>
      </c>
      <c r="F286">
        <v>-3.1649999999999998E-2</v>
      </c>
      <c r="G286">
        <v>1526.0322000000001</v>
      </c>
      <c r="H286">
        <v>758.3544046915888</v>
      </c>
      <c r="I286">
        <v>871.94889709989332</v>
      </c>
      <c r="J286">
        <v>24.14246640416518</v>
      </c>
      <c r="K286">
        <v>879.63182609028127</v>
      </c>
      <c r="L286">
        <v>1709.4192541706441</v>
      </c>
      <c r="M286">
        <v>-2.508394</v>
      </c>
      <c r="N286">
        <v>-2.8266140000000002</v>
      </c>
      <c r="O286">
        <v>-2.4167000000000001</v>
      </c>
      <c r="P286">
        <v>5.3024250000000004</v>
      </c>
      <c r="Q286">
        <v>-1.9286430000000001</v>
      </c>
      <c r="R286">
        <v>-2.479501</v>
      </c>
      <c r="S286">
        <v>-2.6939869999999999</v>
      </c>
      <c r="T286">
        <v>-3.0429040000000001</v>
      </c>
      <c r="U286">
        <v>-3.1214599999999999</v>
      </c>
      <c r="V286">
        <v>-0.88768800000000003</v>
      </c>
      <c r="W286">
        <v>-3.8087589999999998</v>
      </c>
      <c r="X286">
        <v>-1.169225</v>
      </c>
      <c r="Y286">
        <v>-2.0081180000000001</v>
      </c>
      <c r="Z286">
        <v>-0.63126800000000005</v>
      </c>
      <c r="AA286">
        <v>0.16067699999999999</v>
      </c>
      <c r="AB286">
        <v>-2.7474799999999999</v>
      </c>
      <c r="AC286">
        <v>-3.0697860000000001</v>
      </c>
      <c r="AD286">
        <v>-2.4157090000000001</v>
      </c>
      <c r="AE286">
        <v>5.2350130000000004</v>
      </c>
      <c r="AF286">
        <v>-2.1797249999999999</v>
      </c>
      <c r="AG286">
        <v>-2.3265910000000001</v>
      </c>
      <c r="AH286">
        <v>-2.6184509999999999</v>
      </c>
      <c r="AI286">
        <v>-3.0894949999999999</v>
      </c>
      <c r="AJ286">
        <v>-3.0930149999999998</v>
      </c>
      <c r="AK286">
        <v>-0.81265500000000002</v>
      </c>
      <c r="AL286">
        <v>-3.579456</v>
      </c>
      <c r="AM286">
        <v>-1.307598</v>
      </c>
      <c r="AN286">
        <v>-2.0922710000000002</v>
      </c>
      <c r="AO286">
        <v>-0.571183</v>
      </c>
      <c r="AP286">
        <v>0.13805500000000001</v>
      </c>
      <c r="AQ286">
        <v>1.6462000000000001E-2</v>
      </c>
      <c r="AR286">
        <v>8.9700000000000005E-3</v>
      </c>
      <c r="AS286">
        <v>5.0091999999999998E-2</v>
      </c>
      <c r="AT286">
        <v>4.2820000000000002E-3</v>
      </c>
      <c r="AU286">
        <v>1.0518E-2</v>
      </c>
      <c r="AV286">
        <v>8.2749000000000003E-2</v>
      </c>
      <c r="AW286">
        <v>7.4284000000000003E-2</v>
      </c>
      <c r="AX286">
        <v>7.8350000000000003E-2</v>
      </c>
      <c r="AY286">
        <v>8.0610000000000005E-3</v>
      </c>
      <c r="AZ286">
        <v>2.9559999999999999E-3</v>
      </c>
      <c r="BA286">
        <v>3.0263000000000002E-2</v>
      </c>
      <c r="BB286">
        <v>-8.1449999999999995E-3</v>
      </c>
      <c r="BC286">
        <v>2.6189999999999998E-3</v>
      </c>
      <c r="BD286">
        <v>1.1969999999999999E-3</v>
      </c>
      <c r="BE286">
        <v>7.8020000000000006E-2</v>
      </c>
      <c r="BF286">
        <v>49.465371895499587</v>
      </c>
      <c r="BG286">
        <v>49.335375691271807</v>
      </c>
      <c r="BH286">
        <v>55.619525696262102</v>
      </c>
      <c r="BI286">
        <v>44.48374888589241</v>
      </c>
      <c r="BJ286">
        <v>62.59857653940864</v>
      </c>
      <c r="BK286">
        <v>48.776281206326438</v>
      </c>
      <c r="BL286">
        <v>47.976343661873472</v>
      </c>
      <c r="BM286">
        <v>29.742573945939501</v>
      </c>
      <c r="BN286">
        <v>0</v>
      </c>
      <c r="BO286">
        <v>0</v>
      </c>
      <c r="BP286">
        <v>0</v>
      </c>
      <c r="BQ286">
        <v>34.270591163094743</v>
      </c>
      <c r="BR286">
        <v>2.4499942708476592</v>
      </c>
      <c r="BS286">
        <v>0.92395988632128201</v>
      </c>
      <c r="BT286">
        <v>0.45913506336190829</v>
      </c>
      <c r="BU286">
        <v>0.77685310286992171</v>
      </c>
      <c r="BV286">
        <v>0.79557631382780469</v>
      </c>
      <c r="BW286">
        <v>0.85266026835631759</v>
      </c>
      <c r="BX286">
        <v>0.88632710585165864</v>
      </c>
      <c r="BY286">
        <v>1.633901004506235</v>
      </c>
      <c r="BZ286">
        <v>9.8370673023814756</v>
      </c>
      <c r="CA286">
        <v>1.9993333814998659</v>
      </c>
      <c r="CB286">
        <v>8.199647903328362</v>
      </c>
      <c r="CC286">
        <v>5.8657698833371498E-2</v>
      </c>
      <c r="CD286">
        <v>0.39103142984232803</v>
      </c>
      <c r="CE286">
        <v>6.9945962272032203E-2</v>
      </c>
      <c r="CF286">
        <v>0.46596754372761151</v>
      </c>
      <c r="CG286">
        <v>0.78306993943876202</v>
      </c>
      <c r="CH286">
        <v>5.7521968051354326</v>
      </c>
      <c r="CI286">
        <v>0.72886365265630726</v>
      </c>
      <c r="CJ286">
        <v>5.2636203692380983</v>
      </c>
      <c r="CK286">
        <v>-1.23853061457273E-2</v>
      </c>
      <c r="CL286">
        <v>5.3994933592646996E-3</v>
      </c>
      <c r="CM286">
        <v>-5.1397535374761903E-2</v>
      </c>
      <c r="CN286">
        <v>5.3994933592646996E-3</v>
      </c>
      <c r="CO286">
        <v>-5.8336247140964997E-3</v>
      </c>
      <c r="CP286">
        <v>-1.7887956474606202E-2</v>
      </c>
      <c r="CQ286">
        <v>3.3102744325741E-3</v>
      </c>
      <c r="CR286">
        <v>-1.7887956474606202E-2</v>
      </c>
      <c r="CS286">
        <v>-1.6793843434323001E-3</v>
      </c>
      <c r="CT286">
        <v>-2.9004294964429002E-3</v>
      </c>
      <c r="CU286">
        <v>-2.0764668292630002E-3</v>
      </c>
      <c r="CV286">
        <v>-2.9004294964429002E-3</v>
      </c>
      <c r="CW286">
        <v>-2.5354817420527001E-3</v>
      </c>
      <c r="CX286">
        <v>-2.7469031876280999E-3</v>
      </c>
      <c r="CY286">
        <v>-5.3332538328149E-3</v>
      </c>
      <c r="CZ286">
        <v>-2.7469031876280999E-3</v>
      </c>
      <c r="DA286">
        <v>1.6589998997843299E-2</v>
      </c>
      <c r="DB286">
        <v>2.6635682014145901E-2</v>
      </c>
      <c r="DC286">
        <v>2.32287625692933E-2</v>
      </c>
      <c r="DD286">
        <v>2.6635682014145901E-2</v>
      </c>
      <c r="DE286">
        <v>9.1832627741093992E-3</v>
      </c>
      <c r="DF286">
        <v>-1.3252225392813E-3</v>
      </c>
      <c r="DG286">
        <v>3.4501977553848102E-2</v>
      </c>
      <c r="DH286">
        <v>-1.3252225392813E-3</v>
      </c>
      <c r="DI286">
        <v>1.7296593324652E-3</v>
      </c>
      <c r="DJ286">
        <v>-5.8304002589906001E-3</v>
      </c>
      <c r="DK286">
        <v>1.40152886294085E-2</v>
      </c>
      <c r="DL286">
        <v>-5.8304002589906001E-3</v>
      </c>
      <c r="DM286">
        <v>7.2850591798573E-3</v>
      </c>
      <c r="DN286">
        <v>4.3602950641198996E-3</v>
      </c>
      <c r="DO286">
        <v>2.0081364919572901E-2</v>
      </c>
      <c r="DP286">
        <v>4.3602950641198996E-3</v>
      </c>
      <c r="DQ286">
        <v>-5.583962401755E-4</v>
      </c>
      <c r="DR286">
        <v>-2.7102065618598002E-3</v>
      </c>
      <c r="DS286">
        <v>1.6610386654220999E-3</v>
      </c>
      <c r="DT286">
        <v>-2.7102065618598002E-3</v>
      </c>
      <c r="DU286">
        <v>1.41564267965606E-2</v>
      </c>
      <c r="DV286">
        <v>5.8838614021419003E-3</v>
      </c>
      <c r="DW286">
        <v>4.25097196616539E-2</v>
      </c>
      <c r="DX286">
        <v>5.8838614021419003E-3</v>
      </c>
      <c r="DY286">
        <v>0.20061271975044931</v>
      </c>
      <c r="DZ286">
        <v>0.1577801362687673</v>
      </c>
      <c r="EA286">
        <v>0.50220176403515226</v>
      </c>
      <c r="EB286">
        <v>0.1577801362687673</v>
      </c>
      <c r="EC286">
        <v>-9.7116638490305999E-3</v>
      </c>
      <c r="ED286">
        <v>-8.2848842394799994E-3</v>
      </c>
      <c r="EE286">
        <v>-2.34404787820412E-2</v>
      </c>
      <c r="EF286">
        <v>-8.2848842394799994E-3</v>
      </c>
      <c r="EG286">
        <v>9.1516951584256993E-3</v>
      </c>
      <c r="EH286">
        <v>9.9095539777587002E-3</v>
      </c>
      <c r="EI286">
        <v>1.92571941684983E-2</v>
      </c>
      <c r="EJ286">
        <v>9.9095539777587002E-3</v>
      </c>
      <c r="EK286">
        <v>2.1858140708907899E-2</v>
      </c>
      <c r="EL286">
        <v>2.10369167050308E-2</v>
      </c>
      <c r="EM286">
        <v>4.9538532778602401E-2</v>
      </c>
      <c r="EN286">
        <v>2.10369167050308E-2</v>
      </c>
      <c r="EO286">
        <v>0.11182371264488269</v>
      </c>
      <c r="EP286">
        <v>0.13451694235917669</v>
      </c>
      <c r="EQ286">
        <v>0.21720869062183579</v>
      </c>
      <c r="ER286">
        <v>0.13451694235917669</v>
      </c>
      <c r="ES286">
        <v>2.209608452237636</v>
      </c>
      <c r="ET286">
        <v>2.2889770215098282</v>
      </c>
      <c r="EU286">
        <v>2.005121917216008</v>
      </c>
      <c r="EV286">
        <v>2.045643090790767</v>
      </c>
      <c r="EW286">
        <v>2.3945291347569779</v>
      </c>
      <c r="EX286">
        <v>2.340944423304407</v>
      </c>
      <c r="EY286">
        <v>77.295229894757185</v>
      </c>
      <c r="EZ286">
        <v>94.610399618104537</v>
      </c>
      <c r="FA286">
        <v>105.0073687736049</v>
      </c>
      <c r="FB286">
        <v>93.785702868797074</v>
      </c>
      <c r="FC286">
        <v>164.28088660784641</v>
      </c>
      <c r="FD286">
        <v>70.598106203781867</v>
      </c>
      <c r="FE286">
        <v>171.6716015043869</v>
      </c>
      <c r="FF286">
        <v>112.226217657901</v>
      </c>
      <c r="FG286">
        <v>92.171692307445724</v>
      </c>
      <c r="FH286">
        <v>82.988374501774956</v>
      </c>
      <c r="FI286">
        <v>37.162056795898962</v>
      </c>
      <c r="FJ286">
        <v>-65.474507567461472</v>
      </c>
      <c r="FK286">
        <v>-161.91029490776421</v>
      </c>
      <c r="FL286">
        <v>-79.291149747449978</v>
      </c>
      <c r="FM286">
        <v>97.897211578013696</v>
      </c>
      <c r="FN286">
        <v>4.7174116135360791</v>
      </c>
      <c r="FO286">
        <v>3.7611437446057709</v>
      </c>
      <c r="FP286">
        <v>10.14911257072225</v>
      </c>
      <c r="FQ286">
        <v>6.8247633261045602</v>
      </c>
      <c r="FR286">
        <v>4.0838658087554798</v>
      </c>
      <c r="FS286">
        <v>11.111046955834199</v>
      </c>
      <c r="FT286">
        <v>8.9404878910065317</v>
      </c>
      <c r="FU286">
        <v>4.1847412524709693</v>
      </c>
      <c r="FV286">
        <v>9.1257596188003998</v>
      </c>
      <c r="FW286">
        <v>9.0607216649490958</v>
      </c>
      <c r="FX286">
        <v>4.2075045032809184</v>
      </c>
      <c r="FY286">
        <v>8.9182975802624735</v>
      </c>
      <c r="FZ286">
        <v>6.52802189903643</v>
      </c>
      <c r="GA286">
        <v>4.9621757424145496</v>
      </c>
      <c r="GB286">
        <v>11.43587213564736</v>
      </c>
      <c r="GC286">
        <v>7.5168462291934226</v>
      </c>
      <c r="GD286">
        <v>4.0624879132215703</v>
      </c>
      <c r="GE286">
        <v>9.7105793003231007</v>
      </c>
    </row>
    <row r="287" spans="1:187" x14ac:dyDescent="0.2">
      <c r="A287" t="s">
        <v>285</v>
      </c>
      <c r="B287">
        <v>0.68696100000000004</v>
      </c>
      <c r="C287">
        <v>-544.09377471137202</v>
      </c>
      <c r="D287">
        <f t="shared" si="4"/>
        <v>-543.40681371137202</v>
      </c>
      <c r="E287">
        <v>-0.26252999999999999</v>
      </c>
      <c r="F287">
        <v>-2.844E-2</v>
      </c>
      <c r="G287">
        <v>1552.232</v>
      </c>
      <c r="H287">
        <v>757.34403645270459</v>
      </c>
      <c r="I287">
        <v>868.71864580752128</v>
      </c>
      <c r="J287">
        <v>22.936044179236369</v>
      </c>
      <c r="K287">
        <v>927.5434720952444</v>
      </c>
      <c r="L287">
        <v>1734.6279675361779</v>
      </c>
      <c r="M287">
        <v>-2.5354540000000001</v>
      </c>
      <c r="N287">
        <v>-3.1066379999999998</v>
      </c>
      <c r="O287">
        <v>-2.3479199999999998</v>
      </c>
      <c r="P287">
        <v>5.3427360000000004</v>
      </c>
      <c r="Q287">
        <v>-1.8151569999999999</v>
      </c>
      <c r="R287">
        <v>-2.011415</v>
      </c>
      <c r="S287">
        <v>-2.4705149999999998</v>
      </c>
      <c r="T287">
        <v>-2.744891</v>
      </c>
      <c r="U287">
        <v>-3.0794199999999998</v>
      </c>
      <c r="V287">
        <v>-0.90747900000000004</v>
      </c>
      <c r="W287">
        <v>-3.8377150000000002</v>
      </c>
      <c r="X287">
        <v>-1.017339</v>
      </c>
      <c r="Y287">
        <v>-3.0557910000000001</v>
      </c>
      <c r="Z287">
        <v>-0.75600500000000004</v>
      </c>
      <c r="AA287">
        <v>0.34172599999999997</v>
      </c>
      <c r="AB287">
        <v>-2.7837269999999998</v>
      </c>
      <c r="AC287">
        <v>-3.3383729999999998</v>
      </c>
      <c r="AD287">
        <v>-2.3465699999999998</v>
      </c>
      <c r="AE287">
        <v>5.2754820000000002</v>
      </c>
      <c r="AF287">
        <v>-2.068864</v>
      </c>
      <c r="AG287">
        <v>-1.8562879999999999</v>
      </c>
      <c r="AH287">
        <v>-2.3917000000000002</v>
      </c>
      <c r="AI287">
        <v>-2.7911540000000001</v>
      </c>
      <c r="AJ287">
        <v>-3.0530050000000002</v>
      </c>
      <c r="AK287">
        <v>-0.83654700000000004</v>
      </c>
      <c r="AL287">
        <v>-3.5762960000000001</v>
      </c>
      <c r="AM287">
        <v>-1.156177</v>
      </c>
      <c r="AN287">
        <v>-3.1442969999999999</v>
      </c>
      <c r="AO287">
        <v>-0.69488399999999995</v>
      </c>
      <c r="AP287">
        <v>0.31281199999999998</v>
      </c>
      <c r="AQ287">
        <v>2.4819999999999998E-3</v>
      </c>
      <c r="AR287">
        <v>4.2180000000000004E-3</v>
      </c>
      <c r="AS287">
        <v>1.462E-3</v>
      </c>
      <c r="AT287">
        <v>4.5100000000000001E-4</v>
      </c>
      <c r="AU287">
        <v>6.6699999999999995E-4</v>
      </c>
      <c r="AV287">
        <v>-1.8309999999999999E-3</v>
      </c>
      <c r="AW287">
        <v>8.6289999999999995E-3</v>
      </c>
      <c r="AX287">
        <v>2.189E-3</v>
      </c>
      <c r="AY287">
        <v>2.1080000000000001E-3</v>
      </c>
      <c r="AZ287">
        <v>3.6000000000000001E-5</v>
      </c>
      <c r="BA287">
        <v>3.2240999999999999E-2</v>
      </c>
      <c r="BB287">
        <v>-7.1710000000000003E-3</v>
      </c>
      <c r="BC287">
        <v>0.34909899999999999</v>
      </c>
      <c r="BD287">
        <v>5.2857000000000001E-2</v>
      </c>
      <c r="BE287">
        <v>1.864E-2</v>
      </c>
      <c r="BF287">
        <v>72.207020650310682</v>
      </c>
      <c r="BG287">
        <v>38.805490109373153</v>
      </c>
      <c r="BH287">
        <v>46.20266855856395</v>
      </c>
      <c r="BI287">
        <v>36.513336911947192</v>
      </c>
      <c r="BJ287">
        <v>68.701863281422462</v>
      </c>
      <c r="BK287">
        <v>41.541944827653843</v>
      </c>
      <c r="BL287">
        <v>35.640519400318887</v>
      </c>
      <c r="BM287">
        <v>29.477581278326522</v>
      </c>
      <c r="BN287">
        <v>0</v>
      </c>
      <c r="BO287">
        <v>0</v>
      </c>
      <c r="BP287">
        <v>0</v>
      </c>
      <c r="BQ287">
        <v>29.390506982298039</v>
      </c>
      <c r="BR287">
        <v>7.079983443918942</v>
      </c>
      <c r="BS287">
        <v>0.94347512113305998</v>
      </c>
      <c r="BT287">
        <v>0.48665206857994781</v>
      </c>
      <c r="BU287">
        <v>0.69215314014163254</v>
      </c>
      <c r="BV287">
        <v>0.75369805255311217</v>
      </c>
      <c r="BW287">
        <v>0.95356760156541198</v>
      </c>
      <c r="BX287">
        <v>0.80112630450987699</v>
      </c>
      <c r="BY287">
        <v>1.6422269873290349</v>
      </c>
      <c r="BZ287">
        <v>9.827535894340274</v>
      </c>
      <c r="CA287">
        <v>1.9860544778442639</v>
      </c>
      <c r="CB287">
        <v>8.0898104862826514</v>
      </c>
      <c r="CC287">
        <v>0.111744917186907</v>
      </c>
      <c r="CD287">
        <v>0.74610802968286627</v>
      </c>
      <c r="CE287">
        <v>7.7429030573026594E-2</v>
      </c>
      <c r="CF287">
        <v>0.51574990679198363</v>
      </c>
      <c r="CG287">
        <v>0.80699978178227216</v>
      </c>
      <c r="CH287">
        <v>5.9842346713068997</v>
      </c>
      <c r="CI287">
        <v>0.69268031167115041</v>
      </c>
      <c r="CJ287">
        <v>4.9791016834067987</v>
      </c>
      <c r="CK287">
        <v>-1.4705904260879E-2</v>
      </c>
      <c r="CL287">
        <v>-8.2074779482460005E-4</v>
      </c>
      <c r="CM287">
        <v>-4.9901408152468303E-2</v>
      </c>
      <c r="CN287">
        <v>-8.2074779482460005E-4</v>
      </c>
      <c r="CO287">
        <v>-5.6898467561573001E-3</v>
      </c>
      <c r="CP287">
        <v>-2.08632105017201E-2</v>
      </c>
      <c r="CQ287">
        <v>7.1034979961858997E-3</v>
      </c>
      <c r="CR287">
        <v>-2.08632105017201E-2</v>
      </c>
      <c r="CS287">
        <v>-3.2554232828420002E-3</v>
      </c>
      <c r="CT287">
        <v>-3.5058195754496002E-3</v>
      </c>
      <c r="CU287">
        <v>-6.7735292789125002E-3</v>
      </c>
      <c r="CV287">
        <v>-3.5058195754496002E-3</v>
      </c>
      <c r="CW287">
        <v>-9.5791323376629995E-4</v>
      </c>
      <c r="CX287">
        <v>-6.2973311710779996E-4</v>
      </c>
      <c r="CY287">
        <v>-2.5096992888136E-3</v>
      </c>
      <c r="CZ287">
        <v>-6.2973311710779996E-4</v>
      </c>
      <c r="DA287">
        <v>1.5134075696141299E-2</v>
      </c>
      <c r="DB287">
        <v>3.0777889094925698E-2</v>
      </c>
      <c r="DC287">
        <v>1.28760623678975E-2</v>
      </c>
      <c r="DD287">
        <v>3.0777889094925698E-2</v>
      </c>
      <c r="DE287">
        <v>2.3500808888615001E-3</v>
      </c>
      <c r="DF287">
        <v>5.3102812178409996E-4</v>
      </c>
      <c r="DG287">
        <v>7.4604893421489999E-3</v>
      </c>
      <c r="DH287">
        <v>5.3102812178409996E-4</v>
      </c>
      <c r="DI287">
        <v>4.0081270331252996E-3</v>
      </c>
      <c r="DJ287">
        <v>-5.3852294429954E-3</v>
      </c>
      <c r="DK287">
        <v>2.0810840372899701E-2</v>
      </c>
      <c r="DL287">
        <v>-5.3852294429954E-3</v>
      </c>
      <c r="DM287">
        <v>5.7977178965359002E-3</v>
      </c>
      <c r="DN287">
        <v>3.7260720997003001E-3</v>
      </c>
      <c r="DO287">
        <v>1.5299538029774601E-2</v>
      </c>
      <c r="DP287">
        <v>3.7260720997003001E-3</v>
      </c>
      <c r="DQ287">
        <v>6.1703456418810002E-4</v>
      </c>
      <c r="DR287">
        <v>-1.2094710588762001E-3</v>
      </c>
      <c r="DS287">
        <v>3.6927830251031E-3</v>
      </c>
      <c r="DT287">
        <v>-1.2094710588762001E-3</v>
      </c>
      <c r="DU287">
        <v>1.20342213500976E-2</v>
      </c>
      <c r="DV287">
        <v>5.9334525022561001E-3</v>
      </c>
      <c r="DW287">
        <v>3.4071713788439997E-2</v>
      </c>
      <c r="DX287">
        <v>5.9334525022561001E-3</v>
      </c>
      <c r="DY287">
        <v>0.17113232640109979</v>
      </c>
      <c r="DZ287">
        <v>0.18400374630526811</v>
      </c>
      <c r="EA287">
        <v>0.3564481810738932</v>
      </c>
      <c r="EB287">
        <v>0.18400374630526811</v>
      </c>
      <c r="EC287">
        <v>-1.3821424705814401E-2</v>
      </c>
      <c r="ED287">
        <v>-1.68064453727617E-2</v>
      </c>
      <c r="EE287">
        <v>-2.62875391923705E-2</v>
      </c>
      <c r="EF287">
        <v>-1.68064453727617E-2</v>
      </c>
      <c r="EG287">
        <v>4.1432730758860998E-3</v>
      </c>
      <c r="EH287">
        <v>7.3186933151096001E-3</v>
      </c>
      <c r="EI287">
        <v>4.9486280281283001E-3</v>
      </c>
      <c r="EJ287">
        <v>7.3186933151096001E-3</v>
      </c>
      <c r="EK287">
        <v>3.1667784763957499E-2</v>
      </c>
      <c r="EL287">
        <v>3.7905031289919497E-2</v>
      </c>
      <c r="EM287">
        <v>6.1004201750366402E-2</v>
      </c>
      <c r="EN287">
        <v>3.7905031289919497E-2</v>
      </c>
      <c r="EO287">
        <v>8.8968199141665802E-2</v>
      </c>
      <c r="EP287">
        <v>0.1320699326296538</v>
      </c>
      <c r="EQ287">
        <v>0.13850601437646631</v>
      </c>
      <c r="ER287">
        <v>0.1320699326296538</v>
      </c>
      <c r="ES287">
        <v>2.1256437631221279</v>
      </c>
      <c r="ET287">
        <v>2.3573714815870659</v>
      </c>
      <c r="EU287">
        <v>2.024769911125706</v>
      </c>
      <c r="EV287">
        <v>2.0239164078340788</v>
      </c>
      <c r="EW287">
        <v>2.3445372620199501</v>
      </c>
      <c r="EX287">
        <v>2.239883981749947</v>
      </c>
      <c r="EY287">
        <v>75.670574390028392</v>
      </c>
      <c r="EZ287">
        <v>171.35480786722809</v>
      </c>
      <c r="FA287">
        <v>119.251736159752</v>
      </c>
      <c r="FB287">
        <v>95.745322089054142</v>
      </c>
      <c r="FC287">
        <v>143.1650898318411</v>
      </c>
      <c r="FD287">
        <v>67.178765790162899</v>
      </c>
      <c r="FE287">
        <v>91.841814380049115</v>
      </c>
      <c r="FF287">
        <v>119.48785132434151</v>
      </c>
      <c r="FG287">
        <v>89.55773998543377</v>
      </c>
      <c r="FH287">
        <v>92.278086519949483</v>
      </c>
      <c r="FI287">
        <v>25.18634616948982</v>
      </c>
      <c r="FJ287">
        <v>-162.7246214745563</v>
      </c>
      <c r="FK287">
        <v>91.340899347140223</v>
      </c>
      <c r="FL287">
        <v>-3.3109065323065852</v>
      </c>
      <c r="FM287">
        <v>-172.17526067125829</v>
      </c>
      <c r="FN287">
        <v>4.8566370132175747</v>
      </c>
      <c r="FO287">
        <v>3.1276638695499832</v>
      </c>
      <c r="FP287">
        <v>10.770867251101979</v>
      </c>
      <c r="FQ287">
        <v>7.2956954987704909</v>
      </c>
      <c r="FR287">
        <v>3.8425137143100101</v>
      </c>
      <c r="FS287">
        <v>10.233591132295221</v>
      </c>
      <c r="FT287">
        <v>9.7814203964470288</v>
      </c>
      <c r="FU287">
        <v>4.810810301140541</v>
      </c>
      <c r="FV287">
        <v>9.5129652594623408</v>
      </c>
      <c r="FW287">
        <v>8.8757101753408243</v>
      </c>
      <c r="FX287">
        <v>4.752806440329584</v>
      </c>
      <c r="FY287">
        <v>9.5253712216296567</v>
      </c>
      <c r="FZ287">
        <v>7.6490301318622427</v>
      </c>
      <c r="GA287">
        <v>4.6417930865413961</v>
      </c>
      <c r="GB287">
        <v>9.4959041272766367</v>
      </c>
      <c r="GC287">
        <v>6.1899970132947164</v>
      </c>
      <c r="GD287">
        <v>5.4079002654204178</v>
      </c>
      <c r="GE287">
        <v>8.9070142510119297</v>
      </c>
    </row>
    <row r="288" spans="1:187" x14ac:dyDescent="0.2">
      <c r="A288" t="s">
        <v>286</v>
      </c>
      <c r="B288">
        <v>0.68769499999999995</v>
      </c>
      <c r="C288">
        <v>-544.08953112497795</v>
      </c>
      <c r="D288">
        <f t="shared" si="4"/>
        <v>-543.40183612497799</v>
      </c>
      <c r="E288">
        <v>-0.29298999999999997</v>
      </c>
      <c r="F288">
        <v>-3.032E-2</v>
      </c>
      <c r="G288">
        <v>1538.1454000000001</v>
      </c>
      <c r="H288">
        <v>757.03547674023457</v>
      </c>
      <c r="I288">
        <v>865.21041391974597</v>
      </c>
      <c r="J288">
        <v>23.411690347419079</v>
      </c>
      <c r="K288">
        <v>919.05280942364504</v>
      </c>
      <c r="L288">
        <v>1728.476560628543</v>
      </c>
      <c r="M288">
        <v>-2.438113</v>
      </c>
      <c r="N288">
        <v>-2.857939</v>
      </c>
      <c r="O288">
        <v>-2.4846499999999998</v>
      </c>
      <c r="P288">
        <v>5.3117510000000001</v>
      </c>
      <c r="Q288">
        <v>-1.7836719999999999</v>
      </c>
      <c r="R288">
        <v>-2.5227750000000002</v>
      </c>
      <c r="S288">
        <v>-2.7382089999999999</v>
      </c>
      <c r="T288">
        <v>-2.9591690000000002</v>
      </c>
      <c r="U288">
        <v>-3.2037779999999998</v>
      </c>
      <c r="V288">
        <v>-0.91139300000000001</v>
      </c>
      <c r="W288">
        <v>-3.7342330000000001</v>
      </c>
      <c r="X288">
        <v>-1.137319</v>
      </c>
      <c r="Y288">
        <v>-2.2191329999999998</v>
      </c>
      <c r="Z288">
        <v>-0.49454700000000001</v>
      </c>
      <c r="AA288">
        <v>5.1972999999999998E-2</v>
      </c>
      <c r="AB288">
        <v>-2.6781450000000002</v>
      </c>
      <c r="AC288">
        <v>-3.1044580000000002</v>
      </c>
      <c r="AD288">
        <v>-2.4839150000000001</v>
      </c>
      <c r="AE288">
        <v>5.244078</v>
      </c>
      <c r="AF288">
        <v>-2.0352619999999999</v>
      </c>
      <c r="AG288">
        <v>-2.3697620000000001</v>
      </c>
      <c r="AH288">
        <v>-2.663421</v>
      </c>
      <c r="AI288">
        <v>-3.0061270000000002</v>
      </c>
      <c r="AJ288">
        <v>-3.1739139999999999</v>
      </c>
      <c r="AK288">
        <v>-0.83482100000000004</v>
      </c>
      <c r="AL288">
        <v>-3.499133</v>
      </c>
      <c r="AM288">
        <v>-1.2748379999999999</v>
      </c>
      <c r="AN288">
        <v>-2.3040970000000001</v>
      </c>
      <c r="AO288">
        <v>-0.43078300000000003</v>
      </c>
      <c r="AP288">
        <v>3.2086000000000003E-2</v>
      </c>
      <c r="AQ288">
        <v>4.5600000000000003E-4</v>
      </c>
      <c r="AR288">
        <v>-6.6600000000000003E-4</v>
      </c>
      <c r="AS288">
        <v>-2.9399999999999999E-4</v>
      </c>
      <c r="AT288">
        <v>-3.0000000000000001E-5</v>
      </c>
      <c r="AU288">
        <v>-5.6400000000000005E-4</v>
      </c>
      <c r="AV288">
        <v>-8.1720000000000004E-3</v>
      </c>
      <c r="AW288">
        <v>-6.5050000000000004E-3</v>
      </c>
      <c r="AX288">
        <v>-4.1399999999999998E-4</v>
      </c>
      <c r="AY288">
        <v>7.3700000000000002E-4</v>
      </c>
      <c r="AZ288">
        <v>1.026E-3</v>
      </c>
      <c r="BA288">
        <v>1.8648000000000001E-2</v>
      </c>
      <c r="BB288">
        <v>-1.9615E-2</v>
      </c>
      <c r="BC288">
        <v>1.9620000000000002E-3</v>
      </c>
      <c r="BD288">
        <v>-4.0020000000000003E-3</v>
      </c>
      <c r="BE288">
        <v>1.6140000000000002E-2</v>
      </c>
      <c r="BF288">
        <v>47.23115255636376</v>
      </c>
      <c r="BG288">
        <v>53.106407832404393</v>
      </c>
      <c r="BH288">
        <v>48.257860228114602</v>
      </c>
      <c r="BI288">
        <v>36.4103837960444</v>
      </c>
      <c r="BJ288">
        <v>63.590103489217121</v>
      </c>
      <c r="BK288">
        <v>32.886195017428363</v>
      </c>
      <c r="BL288">
        <v>0</v>
      </c>
      <c r="BM288">
        <v>29.609329260529471</v>
      </c>
      <c r="BN288">
        <v>0</v>
      </c>
      <c r="BO288">
        <v>0</v>
      </c>
      <c r="BP288">
        <v>0</v>
      </c>
      <c r="BQ288">
        <v>30.220521299933559</v>
      </c>
      <c r="BR288">
        <v>6.9999836309930299E-2</v>
      </c>
      <c r="BS288">
        <v>0.95137206485277681</v>
      </c>
      <c r="BT288">
        <v>0.48090989563920977</v>
      </c>
      <c r="BU288">
        <v>0.73735091315691392</v>
      </c>
      <c r="BV288">
        <v>0.85452385389489383</v>
      </c>
      <c r="BW288">
        <v>0.89241287737607156</v>
      </c>
      <c r="BX288">
        <v>0.83810683004099884</v>
      </c>
      <c r="BY288">
        <v>1.640617601820868</v>
      </c>
      <c r="BZ288">
        <v>9.8141909548142721</v>
      </c>
      <c r="CA288">
        <v>1.9997804862554061</v>
      </c>
      <c r="CB288">
        <v>8.1493233303524857</v>
      </c>
      <c r="CC288">
        <v>4.0813563910560298E-2</v>
      </c>
      <c r="CD288">
        <v>0.27220130804128101</v>
      </c>
      <c r="CE288">
        <v>7.0868469413582699E-2</v>
      </c>
      <c r="CF288">
        <v>0.47277070972188617</v>
      </c>
      <c r="CG288">
        <v>0.79627143240748077</v>
      </c>
      <c r="CH288">
        <v>5.8792475516638492</v>
      </c>
      <c r="CI288">
        <v>0.84876653278516334</v>
      </c>
      <c r="CJ288">
        <v>6.4415827900983604</v>
      </c>
      <c r="CK288">
        <v>-1.32422951939303E-2</v>
      </c>
      <c r="CL288">
        <v>4.7702508098465997E-3</v>
      </c>
      <c r="CM288">
        <v>-4.8048716809666499E-2</v>
      </c>
      <c r="CN288">
        <v>4.7702508098465997E-3</v>
      </c>
      <c r="CO288">
        <v>-3.5999201686024002E-3</v>
      </c>
      <c r="CP288">
        <v>-1.77856501660968E-2</v>
      </c>
      <c r="CQ288">
        <v>8.5688920573386996E-3</v>
      </c>
      <c r="CR288">
        <v>-1.77856501660968E-2</v>
      </c>
      <c r="CS288">
        <v>-1.4910591643536E-3</v>
      </c>
      <c r="CT288">
        <v>-3.1131025738202998E-3</v>
      </c>
      <c r="CU288">
        <v>-1.2724815499816E-3</v>
      </c>
      <c r="CV288">
        <v>-3.1131025738202998E-3</v>
      </c>
      <c r="CW288">
        <v>-2.2889827007480999E-3</v>
      </c>
      <c r="CX288">
        <v>-2.6169338792204999E-3</v>
      </c>
      <c r="CY288">
        <v>-4.4043006138388E-3</v>
      </c>
      <c r="CZ288">
        <v>-2.6169338792204999E-3</v>
      </c>
      <c r="DA288">
        <v>1.5394188448553E-2</v>
      </c>
      <c r="DB288">
        <v>2.8081123885645699E-2</v>
      </c>
      <c r="DC288">
        <v>1.7739263584305401E-2</v>
      </c>
      <c r="DD288">
        <v>2.8081123885645699E-2</v>
      </c>
      <c r="DE288">
        <v>1.1414722789947899E-2</v>
      </c>
      <c r="DF288">
        <v>-6.3813403693080005E-4</v>
      </c>
      <c r="DG288">
        <v>3.7479798676784797E-2</v>
      </c>
      <c r="DH288">
        <v>-6.3813403693080005E-4</v>
      </c>
      <c r="DI288">
        <v>3.1363940940083998E-3</v>
      </c>
      <c r="DJ288">
        <v>-6.5628472502926999E-3</v>
      </c>
      <c r="DK288">
        <v>1.7538802033589498E-2</v>
      </c>
      <c r="DL288">
        <v>-6.5628472502926999E-3</v>
      </c>
      <c r="DM288">
        <v>7.2688394540140998E-3</v>
      </c>
      <c r="DN288">
        <v>3.9534351730984001E-3</v>
      </c>
      <c r="DO288">
        <v>1.89248962491332E-2</v>
      </c>
      <c r="DP288">
        <v>3.9534351730984001E-3</v>
      </c>
      <c r="DQ288">
        <v>1.7365150235986999E-3</v>
      </c>
      <c r="DR288">
        <v>-1.260242260226E-3</v>
      </c>
      <c r="DS288">
        <v>7.0202857859512999E-3</v>
      </c>
      <c r="DT288">
        <v>-1.260242260226E-3</v>
      </c>
      <c r="DU288">
        <v>1.53023252703798E-2</v>
      </c>
      <c r="DV288">
        <v>7.8962541900540004E-3</v>
      </c>
      <c r="DW288">
        <v>4.0324056957683999E-2</v>
      </c>
      <c r="DX288">
        <v>7.8962541900540004E-3</v>
      </c>
      <c r="DY288">
        <v>0.22252188203047529</v>
      </c>
      <c r="DZ288">
        <v>0.18703366846247979</v>
      </c>
      <c r="EA288">
        <v>0.50452819539752491</v>
      </c>
      <c r="EB288">
        <v>0.18703366846247979</v>
      </c>
      <c r="EC288">
        <v>-7.4264662500767003E-3</v>
      </c>
      <c r="ED288">
        <v>-5.7697753853220004E-3</v>
      </c>
      <c r="EE288">
        <v>-1.7373552564995801E-2</v>
      </c>
      <c r="EF288">
        <v>-5.7697753853220004E-3</v>
      </c>
      <c r="EG288">
        <v>5.7456777740580002E-3</v>
      </c>
      <c r="EH288">
        <v>3.6911541634313998E-3</v>
      </c>
      <c r="EI288">
        <v>1.43174869664132E-2</v>
      </c>
      <c r="EJ288">
        <v>3.6911541634313998E-3</v>
      </c>
      <c r="EK288">
        <v>1.7148772928099101E-2</v>
      </c>
      <c r="EL288">
        <v>1.2023148571846699E-2</v>
      </c>
      <c r="EM288">
        <v>4.1591735804544103E-2</v>
      </c>
      <c r="EN288">
        <v>1.2023148571846699E-2</v>
      </c>
      <c r="EO288">
        <v>8.6919821863317995E-2</v>
      </c>
      <c r="EP288">
        <v>0.1437062752823236</v>
      </c>
      <c r="EQ288">
        <v>0.1169911454302232</v>
      </c>
      <c r="ER288">
        <v>0.1437062752823236</v>
      </c>
      <c r="ES288">
        <v>2.2102647980276031</v>
      </c>
      <c r="ET288">
        <v>2.23172875614399</v>
      </c>
      <c r="EU288">
        <v>2.0365697040121171</v>
      </c>
      <c r="EV288">
        <v>2.0516271620837929</v>
      </c>
      <c r="EW288">
        <v>2.4653284361723489</v>
      </c>
      <c r="EX288">
        <v>2.3231192466380191</v>
      </c>
      <c r="EY288">
        <v>77.814476188776339</v>
      </c>
      <c r="EZ288">
        <v>103.001141992957</v>
      </c>
      <c r="FA288">
        <v>96.438042669567238</v>
      </c>
      <c r="FB288">
        <v>106.0275182996607</v>
      </c>
      <c r="FC288">
        <v>171.76831333701469</v>
      </c>
      <c r="FD288">
        <v>69.255487140471871</v>
      </c>
      <c r="FE288">
        <v>163.30855017341671</v>
      </c>
      <c r="FF288">
        <v>100.68616832461581</v>
      </c>
      <c r="FG288">
        <v>91.115593571564901</v>
      </c>
      <c r="FH288">
        <v>85.437474199694122</v>
      </c>
      <c r="FI288">
        <v>40.477682442571549</v>
      </c>
      <c r="FJ288">
        <v>-69.428716768737871</v>
      </c>
      <c r="FK288">
        <v>-114.7117188432907</v>
      </c>
      <c r="FL288">
        <v>-92.783764703403804</v>
      </c>
      <c r="FM288">
        <v>108.5790509984912</v>
      </c>
      <c r="FN288">
        <v>4.7207267056039646</v>
      </c>
      <c r="FO288">
        <v>3.5620562268428122</v>
      </c>
      <c r="FP288">
        <v>12.26200944258966</v>
      </c>
      <c r="FQ288">
        <v>8.6176774599690358</v>
      </c>
      <c r="FR288">
        <v>4.7826247809980114</v>
      </c>
      <c r="FS288">
        <v>11.16060456640276</v>
      </c>
      <c r="FT288">
        <v>11.18604277709383</v>
      </c>
      <c r="FU288">
        <v>4.7007644843867489</v>
      </c>
      <c r="FV288">
        <v>9.6608821118662327</v>
      </c>
      <c r="FW288">
        <v>9.4976396654667727</v>
      </c>
      <c r="FX288">
        <v>4.6773600722029158</v>
      </c>
      <c r="FY288">
        <v>9.1742076969857038</v>
      </c>
      <c r="FZ288">
        <v>5.8259974376244488</v>
      </c>
      <c r="GA288">
        <v>5.5039004780864449</v>
      </c>
      <c r="GB288">
        <v>11.634188878040471</v>
      </c>
      <c r="GC288">
        <v>7.5785653845280194</v>
      </c>
      <c r="GD288">
        <v>4.7388080028372439</v>
      </c>
      <c r="GE288">
        <v>9.1541945375155436</v>
      </c>
    </row>
    <row r="289" spans="1:187" x14ac:dyDescent="0.2">
      <c r="A289" t="s">
        <v>287</v>
      </c>
      <c r="B289">
        <v>0.68332199999999998</v>
      </c>
      <c r="C289">
        <v>-544.10143275517999</v>
      </c>
      <c r="D289">
        <f t="shared" si="4"/>
        <v>-543.41811075518001</v>
      </c>
      <c r="E289">
        <v>-0.27422000000000002</v>
      </c>
      <c r="F289">
        <v>-3.4110000000000001E-2</v>
      </c>
      <c r="G289">
        <v>1452.1304</v>
      </c>
      <c r="H289">
        <v>773.76204475814427</v>
      </c>
      <c r="I289">
        <v>879.23102153182754</v>
      </c>
      <c r="J289">
        <v>24.03369729771142</v>
      </c>
      <c r="K289">
        <v>899.81086488811775</v>
      </c>
      <c r="L289">
        <v>1731.5356970212761</v>
      </c>
      <c r="M289">
        <v>-2.4744890000000002</v>
      </c>
      <c r="N289">
        <v>-3.0859570000000001</v>
      </c>
      <c r="O289">
        <v>-2.6296900000000001</v>
      </c>
      <c r="P289">
        <v>5.292306</v>
      </c>
      <c r="Q289">
        <v>-1.7710440000000001</v>
      </c>
      <c r="R289">
        <v>-2.6615060000000001</v>
      </c>
      <c r="S289">
        <v>-2.8235790000000001</v>
      </c>
      <c r="T289">
        <v>-2.9256030000000002</v>
      </c>
      <c r="U289">
        <v>-3.210871</v>
      </c>
      <c r="V289">
        <v>-0.878301</v>
      </c>
      <c r="W289">
        <v>-4.0009160000000001</v>
      </c>
      <c r="X289">
        <v>-1.0179579999999999</v>
      </c>
      <c r="Y289">
        <v>-2.2493949999999998</v>
      </c>
      <c r="Z289">
        <v>-0.705924</v>
      </c>
      <c r="AA289">
        <v>-0.114749</v>
      </c>
      <c r="AB289">
        <v>-2.7091180000000001</v>
      </c>
      <c r="AC289">
        <v>-3.3292109999999999</v>
      </c>
      <c r="AD289">
        <v>-2.6284299999999998</v>
      </c>
      <c r="AE289">
        <v>5.2250050000000003</v>
      </c>
      <c r="AF289">
        <v>-2.0218060000000002</v>
      </c>
      <c r="AG289">
        <v>-2.5072580000000002</v>
      </c>
      <c r="AH289">
        <v>-2.74587</v>
      </c>
      <c r="AI289">
        <v>-2.9719419999999999</v>
      </c>
      <c r="AJ289">
        <v>-3.1849189999999998</v>
      </c>
      <c r="AK289">
        <v>-0.80645299999999998</v>
      </c>
      <c r="AL289">
        <v>-3.7836690000000002</v>
      </c>
      <c r="AM289">
        <v>-1.161859</v>
      </c>
      <c r="AN289">
        <v>-2.3370120000000001</v>
      </c>
      <c r="AO289">
        <v>-0.64683000000000002</v>
      </c>
      <c r="AP289">
        <v>-0.14587</v>
      </c>
      <c r="AQ289">
        <v>3.3019999999999998E-3</v>
      </c>
      <c r="AR289">
        <v>0.118382</v>
      </c>
      <c r="AS289">
        <v>1.7229000000000001E-2</v>
      </c>
      <c r="AT289">
        <v>8.4000000000000003E-4</v>
      </c>
      <c r="AU289">
        <v>7.3790000000000001E-3</v>
      </c>
      <c r="AV289">
        <v>3.5109000000000001E-2</v>
      </c>
      <c r="AW289">
        <v>0.22748299999999999</v>
      </c>
      <c r="AX289">
        <v>4.2416000000000002E-2</v>
      </c>
      <c r="AY289">
        <v>1.2537E-2</v>
      </c>
      <c r="AZ289">
        <v>1.885E-3</v>
      </c>
      <c r="BA289">
        <v>0.24759100000000001</v>
      </c>
      <c r="BB289">
        <v>-1.2121E-2</v>
      </c>
      <c r="BC289">
        <v>-8.4800000000000001E-4</v>
      </c>
      <c r="BD289">
        <v>1.719E-3</v>
      </c>
      <c r="BE289">
        <v>0.12236</v>
      </c>
      <c r="BF289">
        <v>45.430361416477012</v>
      </c>
      <c r="BG289">
        <v>47.210323658119798</v>
      </c>
      <c r="BH289">
        <v>46.847454102494019</v>
      </c>
      <c r="BI289">
        <v>40.394296272630939</v>
      </c>
      <c r="BJ289">
        <v>51.450131132175947</v>
      </c>
      <c r="BK289">
        <v>61.932767611163371</v>
      </c>
      <c r="BL289">
        <v>0</v>
      </c>
      <c r="BM289">
        <v>29.958436133961602</v>
      </c>
      <c r="BN289">
        <v>9.9998939531349001E-3</v>
      </c>
      <c r="BO289">
        <v>0</v>
      </c>
      <c r="BP289">
        <v>0</v>
      </c>
      <c r="BQ289">
        <v>30.430524922467839</v>
      </c>
      <c r="BR289">
        <v>0</v>
      </c>
      <c r="BS289">
        <v>0.89656517890421172</v>
      </c>
      <c r="BT289">
        <v>0.48519614237793512</v>
      </c>
      <c r="BU289">
        <v>0.86961889675736115</v>
      </c>
      <c r="BV289">
        <v>0.83373322773015279</v>
      </c>
      <c r="BW289">
        <v>0.82086866380916879</v>
      </c>
      <c r="BX289">
        <v>0.80828363771897127</v>
      </c>
      <c r="BY289">
        <v>1.617444957419109</v>
      </c>
      <c r="BZ289">
        <v>9.9153768026914086</v>
      </c>
      <c r="CA289">
        <v>1.9927152436995259</v>
      </c>
      <c r="CB289">
        <v>8.0109561627692987</v>
      </c>
      <c r="CC289">
        <v>9.2959624761620202E-2</v>
      </c>
      <c r="CD289">
        <v>0.62024257005697481</v>
      </c>
      <c r="CE289">
        <v>8.8597621400582499E-2</v>
      </c>
      <c r="CF289">
        <v>0.59084494337474047</v>
      </c>
      <c r="CG289">
        <v>0.76305246909991786</v>
      </c>
      <c r="CH289">
        <v>5.5676165754388514</v>
      </c>
      <c r="CI289">
        <v>0.78598072979551026</v>
      </c>
      <c r="CJ289">
        <v>5.8184479544128171</v>
      </c>
      <c r="CK289">
        <v>-1.6170539486176298E-2</v>
      </c>
      <c r="CL289">
        <v>-1.3516535872079001E-2</v>
      </c>
      <c r="CM289">
        <v>-3.9594640901335E-2</v>
      </c>
      <c r="CN289">
        <v>-1.3516535872079001E-2</v>
      </c>
      <c r="CO289">
        <v>-1.2689636522631E-3</v>
      </c>
      <c r="CP289">
        <v>-1.6226190960030199E-2</v>
      </c>
      <c r="CQ289">
        <v>1.7558420081039E-2</v>
      </c>
      <c r="CR289">
        <v>-1.6226190960030199E-2</v>
      </c>
      <c r="CS289">
        <v>-2.6131400855269999E-3</v>
      </c>
      <c r="CT289">
        <v>-1.9093192869682001E-3</v>
      </c>
      <c r="CU289">
        <v>-6.7730954374683999E-3</v>
      </c>
      <c r="CV289">
        <v>-1.9093192869682001E-3</v>
      </c>
      <c r="CW289">
        <v>-2.0771107161399001E-3</v>
      </c>
      <c r="CX289">
        <v>-1.3926716045447999E-3</v>
      </c>
      <c r="CY289">
        <v>-5.5540636579800001E-3</v>
      </c>
      <c r="CZ289">
        <v>-1.3926716045447999E-3</v>
      </c>
      <c r="DA289">
        <v>1.58855496292769E-2</v>
      </c>
      <c r="DB289">
        <v>2.8201175529331799E-2</v>
      </c>
      <c r="DC289">
        <v>1.85619028779134E-2</v>
      </c>
      <c r="DD289">
        <v>2.8201175529331799E-2</v>
      </c>
      <c r="DE289">
        <v>9.5440134241094998E-3</v>
      </c>
      <c r="DF289">
        <v>-2.6416236656350001E-4</v>
      </c>
      <c r="DG289">
        <v>3.4599942340268398E-2</v>
      </c>
      <c r="DH289">
        <v>-2.6416236656350001E-4</v>
      </c>
      <c r="DI289">
        <v>9.4429522602047997E-3</v>
      </c>
      <c r="DJ289">
        <v>-2.8393601782172998E-3</v>
      </c>
      <c r="DK289">
        <v>3.7746520441051201E-2</v>
      </c>
      <c r="DL289">
        <v>-2.8393601782172998E-3</v>
      </c>
      <c r="DM289">
        <v>8.0154457955003994E-3</v>
      </c>
      <c r="DN289">
        <v>4.4181254125540996E-3</v>
      </c>
      <c r="DO289">
        <v>2.27356620778374E-2</v>
      </c>
      <c r="DP289">
        <v>4.4181254125540996E-3</v>
      </c>
      <c r="DQ289">
        <v>-1.361350758346E-3</v>
      </c>
      <c r="DR289">
        <v>-4.2891915689654003E-3</v>
      </c>
      <c r="DS289">
        <v>9.6078702637380001E-4</v>
      </c>
      <c r="DT289">
        <v>-4.2891915689654003E-3</v>
      </c>
      <c r="DU289">
        <v>1.4320904868546499E-2</v>
      </c>
      <c r="DV289">
        <v>3.0190951893280999E-3</v>
      </c>
      <c r="DW289">
        <v>4.7263459606759699E-2</v>
      </c>
      <c r="DX289">
        <v>3.0190951893280999E-3</v>
      </c>
      <c r="DY289">
        <v>0.21288657723011251</v>
      </c>
      <c r="DZ289">
        <v>0.1730810667279308</v>
      </c>
      <c r="EA289">
        <v>0.52789675883799303</v>
      </c>
      <c r="EB289">
        <v>0.1730810667279308</v>
      </c>
      <c r="EC289">
        <v>-1.6240849918054301E-2</v>
      </c>
      <c r="ED289">
        <v>-8.5244502072386995E-3</v>
      </c>
      <c r="EE289">
        <v>-4.6649449098562397E-2</v>
      </c>
      <c r="EF289">
        <v>-8.5244502072386995E-3</v>
      </c>
      <c r="EG289">
        <v>5.9132611956140004E-4</v>
      </c>
      <c r="EH289">
        <v>-1.4969112136419999E-4</v>
      </c>
      <c r="EI289">
        <v>2.3254133062824002E-3</v>
      </c>
      <c r="EJ289">
        <v>-1.4969112136419999E-4</v>
      </c>
      <c r="EK289">
        <v>2.18497976884231E-2</v>
      </c>
      <c r="EL289">
        <v>2.0321754840153899E-2</v>
      </c>
      <c r="EM289">
        <v>5.0696207430493599E-2</v>
      </c>
      <c r="EN289">
        <v>2.0321754840153899E-2</v>
      </c>
      <c r="EO289">
        <v>0.1150245079519836</v>
      </c>
      <c r="EP289">
        <v>0.1361879436325687</v>
      </c>
      <c r="EQ289">
        <v>0.22708123125175211</v>
      </c>
      <c r="ER289">
        <v>0.1361879436325687</v>
      </c>
      <c r="ES289">
        <v>2.203435674078098</v>
      </c>
      <c r="ET289">
        <v>2.267848889278119</v>
      </c>
      <c r="EU289">
        <v>1.9560968369178451</v>
      </c>
      <c r="EV289">
        <v>2.0227471686298322</v>
      </c>
      <c r="EW289">
        <v>2.3315527838116821</v>
      </c>
      <c r="EX289">
        <v>2.3051237327744469</v>
      </c>
      <c r="EY289">
        <v>75.806527845546157</v>
      </c>
      <c r="EZ289">
        <v>142.1934267695712</v>
      </c>
      <c r="FA289">
        <v>112.1753730754735</v>
      </c>
      <c r="FB289">
        <v>95.781033724903565</v>
      </c>
      <c r="FC289">
        <v>166.00000216511319</v>
      </c>
      <c r="FD289">
        <v>70.78635853919431</v>
      </c>
      <c r="FE289">
        <v>107.7526832720573</v>
      </c>
      <c r="FF289">
        <v>100.3097526993301</v>
      </c>
      <c r="FG289">
        <v>108.5553108212398</v>
      </c>
      <c r="FH289">
        <v>87.325999229152686</v>
      </c>
      <c r="FI289">
        <v>29.598522979805349</v>
      </c>
      <c r="FJ289">
        <v>-47.396223245543453</v>
      </c>
      <c r="FK289">
        <v>-170.09788163109079</v>
      </c>
      <c r="FL289">
        <v>-66.884863595154059</v>
      </c>
      <c r="FM289">
        <v>143.05630032165081</v>
      </c>
      <c r="FN289">
        <v>4.6991733126415296</v>
      </c>
      <c r="FO289">
        <v>3.2196209428272362</v>
      </c>
      <c r="FP289">
        <v>10.33006432540629</v>
      </c>
      <c r="FQ289">
        <v>8.3644129649077765</v>
      </c>
      <c r="FR289">
        <v>3.2361472048577848</v>
      </c>
      <c r="FS289">
        <v>10.359354826298141</v>
      </c>
      <c r="FT289">
        <v>9.8200056791233692</v>
      </c>
      <c r="FU289">
        <v>4.0415407605131497</v>
      </c>
      <c r="FV289">
        <v>9.4260835067067514</v>
      </c>
      <c r="FW289">
        <v>8.0242295023485966</v>
      </c>
      <c r="FX289">
        <v>4.0426430502711446</v>
      </c>
      <c r="FY289">
        <v>7.9827890995360491</v>
      </c>
      <c r="FZ289">
        <v>7.4864501681067921</v>
      </c>
      <c r="GA289">
        <v>5.1442744534231712</v>
      </c>
      <c r="GB289">
        <v>11.58906311228851</v>
      </c>
      <c r="GC289">
        <v>6.385042596113415</v>
      </c>
      <c r="GD289">
        <v>4.0407354805220237</v>
      </c>
      <c r="GE289">
        <v>8.4405473556423853</v>
      </c>
    </row>
    <row r="290" spans="1:187" x14ac:dyDescent="0.2">
      <c r="A290" t="s">
        <v>288</v>
      </c>
      <c r="B290">
        <v>0.68613299999999999</v>
      </c>
      <c r="C290">
        <v>-544.10247670476394</v>
      </c>
      <c r="D290">
        <f t="shared" si="4"/>
        <v>-543.4163437047639</v>
      </c>
      <c r="E290">
        <v>-0.28670000000000001</v>
      </c>
      <c r="F290">
        <v>-3.3590000000000002E-2</v>
      </c>
      <c r="G290">
        <v>1572.3823</v>
      </c>
      <c r="H290">
        <v>772.25508786661533</v>
      </c>
      <c r="I290">
        <v>876.36008353726595</v>
      </c>
      <c r="J290">
        <v>24.371822008986989</v>
      </c>
      <c r="K290">
        <v>886.27127144819235</v>
      </c>
      <c r="L290">
        <v>1716.6714883999441</v>
      </c>
      <c r="M290">
        <v>-2.4880900000000001</v>
      </c>
      <c r="N290">
        <v>-2.9276230000000001</v>
      </c>
      <c r="O290">
        <v>-2.4368379999999998</v>
      </c>
      <c r="P290">
        <v>5.2890990000000002</v>
      </c>
      <c r="Q290">
        <v>-1.9281410000000001</v>
      </c>
      <c r="R290">
        <v>-2.2767170000000001</v>
      </c>
      <c r="S290">
        <v>-2.3766660000000002</v>
      </c>
      <c r="T290">
        <v>-2.8712029999999999</v>
      </c>
      <c r="U290">
        <v>-3.1943640000000002</v>
      </c>
      <c r="V290">
        <v>-0.90248399999999995</v>
      </c>
      <c r="W290">
        <v>-3.8914800000000001</v>
      </c>
      <c r="X290">
        <v>-1.426858</v>
      </c>
      <c r="Y290">
        <v>-2.1729319999999999</v>
      </c>
      <c r="Z290">
        <v>-0.70270600000000005</v>
      </c>
      <c r="AA290">
        <v>0.118127</v>
      </c>
      <c r="AB290">
        <v>-2.734702</v>
      </c>
      <c r="AC290">
        <v>-3.1625220000000001</v>
      </c>
      <c r="AD290">
        <v>-2.435435</v>
      </c>
      <c r="AE290">
        <v>5.2213219999999998</v>
      </c>
      <c r="AF290">
        <v>-2.1797390000000001</v>
      </c>
      <c r="AG290">
        <v>-2.1237240000000002</v>
      </c>
      <c r="AH290">
        <v>-2.299442</v>
      </c>
      <c r="AI290">
        <v>-2.9176139999999999</v>
      </c>
      <c r="AJ290">
        <v>-3.1678470000000001</v>
      </c>
      <c r="AK290">
        <v>-0.83099100000000004</v>
      </c>
      <c r="AL290">
        <v>-3.6621260000000002</v>
      </c>
      <c r="AM290">
        <v>-1.5677319999999999</v>
      </c>
      <c r="AN290">
        <v>-2.256624</v>
      </c>
      <c r="AO290">
        <v>-0.64211600000000002</v>
      </c>
      <c r="AP290">
        <v>9.3044000000000002E-2</v>
      </c>
      <c r="AQ290">
        <v>4.2180000000000004E-3</v>
      </c>
      <c r="AR290">
        <v>4.4379000000000002E-2</v>
      </c>
      <c r="AS290">
        <v>6.0239999999999998E-3</v>
      </c>
      <c r="AT290">
        <v>1.75E-4</v>
      </c>
      <c r="AU290">
        <v>7.8359999999999992E-3</v>
      </c>
      <c r="AV290">
        <v>6.4099000000000003E-2</v>
      </c>
      <c r="AW290">
        <v>0.143983</v>
      </c>
      <c r="AX290">
        <v>5.4468999999999997E-2</v>
      </c>
      <c r="AY290">
        <v>5.8890000000000001E-3</v>
      </c>
      <c r="AZ290">
        <v>6.8099999999999996E-4</v>
      </c>
      <c r="BA290">
        <v>0.13581499999999999</v>
      </c>
      <c r="BB290">
        <v>-5.9829999999999996E-3</v>
      </c>
      <c r="BC290">
        <v>7.3302999999999993E-2</v>
      </c>
      <c r="BD290">
        <v>1.5741999999999999E-2</v>
      </c>
      <c r="BE290">
        <v>9.8339999999999997E-2</v>
      </c>
      <c r="BF290">
        <v>51.149956085495603</v>
      </c>
      <c r="BG290">
        <v>49.332848890775658</v>
      </c>
      <c r="BH290">
        <v>46.408275507853247</v>
      </c>
      <c r="BI290">
        <v>40.876842530393347</v>
      </c>
      <c r="BJ290">
        <v>59.356541387259142</v>
      </c>
      <c r="BK290">
        <v>41.214920480819117</v>
      </c>
      <c r="BL290">
        <v>46.672718421180477</v>
      </c>
      <c r="BM290">
        <v>30.207753765964689</v>
      </c>
      <c r="BN290">
        <v>0</v>
      </c>
      <c r="BO290">
        <v>0</v>
      </c>
      <c r="BP290">
        <v>0</v>
      </c>
      <c r="BQ290">
        <v>31.080536135073949</v>
      </c>
      <c r="BR290">
        <v>3.1299926807155738</v>
      </c>
      <c r="BS290">
        <v>0.90325079202385405</v>
      </c>
      <c r="BT290">
        <v>0.45523318114051431</v>
      </c>
      <c r="BU290">
        <v>0.72332160827431979</v>
      </c>
      <c r="BV290">
        <v>0.7859672008945211</v>
      </c>
      <c r="BW290">
        <v>0.86227520499440924</v>
      </c>
      <c r="BX290">
        <v>0.81943603242638841</v>
      </c>
      <c r="BY290">
        <v>1.613285882144321</v>
      </c>
      <c r="BZ290">
        <v>9.8808147066456193</v>
      </c>
      <c r="CA290">
        <v>1.989507387748662</v>
      </c>
      <c r="CB290">
        <v>8.0605406319909605</v>
      </c>
      <c r="CC290">
        <v>9.7695983075605994E-2</v>
      </c>
      <c r="CD290">
        <v>0.65225376906563803</v>
      </c>
      <c r="CE290">
        <v>9.1235771742098196E-2</v>
      </c>
      <c r="CF290">
        <v>0.60792363598630639</v>
      </c>
      <c r="CG290">
        <v>0.77363717094229789</v>
      </c>
      <c r="CH290">
        <v>5.6629360436282097</v>
      </c>
      <c r="CI290">
        <v>0.7442966891089049</v>
      </c>
      <c r="CJ290">
        <v>5.4050808303333966</v>
      </c>
      <c r="CK290">
        <v>-1.1322782350359301E-2</v>
      </c>
      <c r="CL290">
        <v>5.3949939896081002E-3</v>
      </c>
      <c r="CM290">
        <v>-4.7356828808838902E-2</v>
      </c>
      <c r="CN290">
        <v>5.3949939896081002E-3</v>
      </c>
      <c r="CO290">
        <v>-5.2166551730765997E-3</v>
      </c>
      <c r="CP290">
        <v>-1.88882638076074E-2</v>
      </c>
      <c r="CQ290">
        <v>6.7421603280415996E-3</v>
      </c>
      <c r="CR290">
        <v>-1.88882638076074E-2</v>
      </c>
      <c r="CS290">
        <v>-2.2309918182266998E-3</v>
      </c>
      <c r="CT290">
        <v>-3.2261502795181002E-3</v>
      </c>
      <c r="CU290">
        <v>-3.599662884345E-3</v>
      </c>
      <c r="CV290">
        <v>-3.2261502795181002E-3</v>
      </c>
      <c r="CW290">
        <v>-1.1315021197673E-3</v>
      </c>
      <c r="CX290">
        <v>-1.7782245399797999E-3</v>
      </c>
      <c r="CY290">
        <v>-1.635907192664E-3</v>
      </c>
      <c r="CZ290">
        <v>-1.7782245399797999E-3</v>
      </c>
      <c r="DA290">
        <v>1.7359395176205501E-2</v>
      </c>
      <c r="DB290">
        <v>2.5841072618628998E-2</v>
      </c>
      <c r="DC290">
        <v>2.7022474243755999E-2</v>
      </c>
      <c r="DD290">
        <v>2.5841072618628998E-2</v>
      </c>
      <c r="DE290">
        <v>9.7490487815558996E-3</v>
      </c>
      <c r="DF290">
        <v>-4.940529687131E-4</v>
      </c>
      <c r="DG290">
        <v>3.5227941224256598E-2</v>
      </c>
      <c r="DH290">
        <v>-4.940529687131E-4</v>
      </c>
      <c r="DI290">
        <v>3.3188329997851998E-3</v>
      </c>
      <c r="DJ290">
        <v>-5.0239930341231002E-3</v>
      </c>
      <c r="DK290">
        <v>1.8481014732177899E-2</v>
      </c>
      <c r="DL290">
        <v>-5.0239930341231002E-3</v>
      </c>
      <c r="DM290">
        <v>7.2820510736078996E-3</v>
      </c>
      <c r="DN290">
        <v>4.2387198081743002E-3</v>
      </c>
      <c r="DO290">
        <v>2.0156467216235801E-2</v>
      </c>
      <c r="DP290">
        <v>4.2387198081743002E-3</v>
      </c>
      <c r="DQ290">
        <v>-6.9058259268369999E-4</v>
      </c>
      <c r="DR290">
        <v>-2.2966811343867999E-3</v>
      </c>
      <c r="DS290">
        <v>6.2026669857990005E-4</v>
      </c>
      <c r="DT290">
        <v>-2.2966811343867999E-3</v>
      </c>
      <c r="DU290">
        <v>1.26770249255085E-2</v>
      </c>
      <c r="DV290">
        <v>5.1184096354239001E-3</v>
      </c>
      <c r="DW290">
        <v>3.81102680773951E-2</v>
      </c>
      <c r="DX290">
        <v>5.1184096354239001E-3</v>
      </c>
      <c r="DY290">
        <v>0.20073735145523791</v>
      </c>
      <c r="DZ290">
        <v>0.1640370224746345</v>
      </c>
      <c r="EA290">
        <v>0.49257411932492862</v>
      </c>
      <c r="EB290">
        <v>0.1640370224746345</v>
      </c>
      <c r="EC290">
        <v>-1.11979006715489E-2</v>
      </c>
      <c r="ED290">
        <v>-9.9143299066719991E-3</v>
      </c>
      <c r="EE290">
        <v>-2.6457174651570398E-2</v>
      </c>
      <c r="EF290">
        <v>-9.9143299066719991E-3</v>
      </c>
      <c r="EG290">
        <v>8.9822926853808001E-3</v>
      </c>
      <c r="EH290">
        <v>1.0355396835879299E-2</v>
      </c>
      <c r="EI290">
        <v>1.80117952511047E-2</v>
      </c>
      <c r="EJ290">
        <v>1.0355396835879299E-2</v>
      </c>
      <c r="EK290">
        <v>2.15281037835015E-2</v>
      </c>
      <c r="EL290">
        <v>2.1453137637175199E-2</v>
      </c>
      <c r="EM290">
        <v>4.7667019431333599E-2</v>
      </c>
      <c r="EN290">
        <v>2.1453137637175199E-2</v>
      </c>
      <c r="EO290">
        <v>0.1078949147119007</v>
      </c>
      <c r="EP290">
        <v>0.13040228347792021</v>
      </c>
      <c r="EQ290">
        <v>0.2083211955025201</v>
      </c>
      <c r="ER290">
        <v>0.13040228347792021</v>
      </c>
      <c r="ES290">
        <v>2.159833341741904</v>
      </c>
      <c r="ET290">
        <v>2.3418390486538572</v>
      </c>
      <c r="EU290">
        <v>1.977339415957716</v>
      </c>
      <c r="EV290">
        <v>2.051493897090606</v>
      </c>
      <c r="EW290">
        <v>2.3592535708778741</v>
      </c>
      <c r="EX290">
        <v>2.3388990996834389</v>
      </c>
      <c r="EY290">
        <v>75.221055931286884</v>
      </c>
      <c r="EZ290">
        <v>96.638197463115674</v>
      </c>
      <c r="FA290">
        <v>104.1784814128885</v>
      </c>
      <c r="FB290">
        <v>93.891556569709806</v>
      </c>
      <c r="FC290">
        <v>164.7510010692082</v>
      </c>
      <c r="FD290">
        <v>70.949836301241788</v>
      </c>
      <c r="FE290">
        <v>169.3319629282642</v>
      </c>
      <c r="FF290">
        <v>110.76688996881811</v>
      </c>
      <c r="FG290">
        <v>93.125323422529618</v>
      </c>
      <c r="FH290">
        <v>84.433488112826581</v>
      </c>
      <c r="FI290">
        <v>26.125660647387601</v>
      </c>
      <c r="FJ290">
        <v>-68.837962034792696</v>
      </c>
      <c r="FK290">
        <v>-154.61650476080999</v>
      </c>
      <c r="FL290">
        <v>-82.127217617313178</v>
      </c>
      <c r="FM290">
        <v>98.839510984469683</v>
      </c>
      <c r="FN290">
        <v>4.7128382515576188</v>
      </c>
      <c r="FO290">
        <v>3.281237621825944</v>
      </c>
      <c r="FP290">
        <v>11.088816779748271</v>
      </c>
      <c r="FQ290">
        <v>7.2015002328277751</v>
      </c>
      <c r="FR290">
        <v>4.1049622415149836</v>
      </c>
      <c r="FS290">
        <v>11.103125274034261</v>
      </c>
      <c r="FT290">
        <v>9.2013475958891036</v>
      </c>
      <c r="FU290">
        <v>4.5366783411833946</v>
      </c>
      <c r="FV290">
        <v>9.0112112984764856</v>
      </c>
      <c r="FW290">
        <v>8.9143544464683782</v>
      </c>
      <c r="FX290">
        <v>4.605137956355092</v>
      </c>
      <c r="FY290">
        <v>8.0768456639040416</v>
      </c>
      <c r="FZ290">
        <v>6.2443619758908486</v>
      </c>
      <c r="GA290">
        <v>5.0891539874007439</v>
      </c>
      <c r="GB290">
        <v>11.31082804498269</v>
      </c>
      <c r="GC290">
        <v>7.3972638479487891</v>
      </c>
      <c r="GD290">
        <v>4.2688778239597891</v>
      </c>
      <c r="GE290">
        <v>9.4047668142721239</v>
      </c>
    </row>
    <row r="291" spans="1:187" x14ac:dyDescent="0.2">
      <c r="A291" t="s">
        <v>289</v>
      </c>
      <c r="B291">
        <v>0.68273399999999995</v>
      </c>
      <c r="C291">
        <v>-544.09207424170597</v>
      </c>
      <c r="D291">
        <f t="shared" si="4"/>
        <v>-543.40934024170599</v>
      </c>
      <c r="E291">
        <v>-0.27568999999999999</v>
      </c>
      <c r="F291">
        <v>-3.4599999999999999E-2</v>
      </c>
      <c r="G291">
        <v>1665.1413</v>
      </c>
      <c r="H291">
        <v>779.44187692485332</v>
      </c>
      <c r="I291">
        <v>874.40337122364576</v>
      </c>
      <c r="J291">
        <v>22.87502214347759</v>
      </c>
      <c r="K291">
        <v>959.79256319708441</v>
      </c>
      <c r="L291">
        <v>1774.996155445051</v>
      </c>
      <c r="M291">
        <v>-2.3984719999999999</v>
      </c>
      <c r="N291">
        <v>-2.9557440000000001</v>
      </c>
      <c r="O291">
        <v>-2.349262</v>
      </c>
      <c r="P291">
        <v>5.3313389999999998</v>
      </c>
      <c r="Q291">
        <v>-1.9617640000000001</v>
      </c>
      <c r="R291">
        <v>-2.1736300000000002</v>
      </c>
      <c r="S291">
        <v>-2.590919</v>
      </c>
      <c r="T291">
        <v>-2.6823739999999998</v>
      </c>
      <c r="U291">
        <v>-3.106474</v>
      </c>
      <c r="V291">
        <v>-0.85132799999999997</v>
      </c>
      <c r="W291">
        <v>-4.1713310000000003</v>
      </c>
      <c r="X291">
        <v>-1.2269190000000001</v>
      </c>
      <c r="Y291">
        <v>-2.0117069999999999</v>
      </c>
      <c r="Z291">
        <v>-0.59591300000000003</v>
      </c>
      <c r="AA291">
        <v>-0.22981399999999999</v>
      </c>
      <c r="AB291">
        <v>-2.633918</v>
      </c>
      <c r="AC291">
        <v>-3.1952159999999998</v>
      </c>
      <c r="AD291">
        <v>-2.3484910000000001</v>
      </c>
      <c r="AE291">
        <v>5.2642980000000001</v>
      </c>
      <c r="AF291">
        <v>-2.2120380000000002</v>
      </c>
      <c r="AG291">
        <v>-2.0193150000000002</v>
      </c>
      <c r="AH291">
        <v>-2.5131429999999999</v>
      </c>
      <c r="AI291">
        <v>-2.7287330000000001</v>
      </c>
      <c r="AJ291">
        <v>-3.0801210000000001</v>
      </c>
      <c r="AK291">
        <v>-0.78034300000000001</v>
      </c>
      <c r="AL291">
        <v>-3.9606650000000001</v>
      </c>
      <c r="AM291">
        <v>-1.3655299999999999</v>
      </c>
      <c r="AN291">
        <v>-2.0987</v>
      </c>
      <c r="AO291">
        <v>-0.51848300000000003</v>
      </c>
      <c r="AP291">
        <v>-0.26413199999999998</v>
      </c>
      <c r="AQ291">
        <v>7.7520000000000002E-3</v>
      </c>
      <c r="AR291">
        <v>4.7551000000000003E-2</v>
      </c>
      <c r="AS291">
        <v>8.9049999999999997E-3</v>
      </c>
      <c r="AT291">
        <v>5.9000000000000003E-4</v>
      </c>
      <c r="AU291">
        <v>5.4770000000000001E-3</v>
      </c>
      <c r="AV291">
        <v>9.3530000000000002E-2</v>
      </c>
      <c r="AW291">
        <v>0.227684</v>
      </c>
      <c r="AX291">
        <v>5.0263000000000002E-2</v>
      </c>
      <c r="AY291">
        <v>7.5919999999999998E-3</v>
      </c>
      <c r="AZ291">
        <v>1.072E-3</v>
      </c>
      <c r="BA291">
        <v>0.27057199999999998</v>
      </c>
      <c r="BB291">
        <v>-1.9037999999999999E-2</v>
      </c>
      <c r="BC291">
        <v>3.3500000000000001E-4</v>
      </c>
      <c r="BD291">
        <v>-1.35E-4</v>
      </c>
      <c r="BE291">
        <v>0.10716000000000001</v>
      </c>
      <c r="BF291">
        <v>45.316805146028543</v>
      </c>
      <c r="BG291">
        <v>44.982186933580479</v>
      </c>
      <c r="BH291">
        <v>40.609009372518862</v>
      </c>
      <c r="BI291">
        <v>33.153462895231698</v>
      </c>
      <c r="BJ291">
        <v>44.194325604061468</v>
      </c>
      <c r="BK291">
        <v>37.784100049878703</v>
      </c>
      <c r="BL291">
        <v>0</v>
      </c>
      <c r="BM291">
        <v>27.334730618958179</v>
      </c>
      <c r="BN291">
        <v>9.9998939531349001E-3</v>
      </c>
      <c r="BO291">
        <v>0.90999034973508319</v>
      </c>
      <c r="BP291">
        <v>0.17999371214573709</v>
      </c>
      <c r="BQ291">
        <v>38.23065947374122</v>
      </c>
      <c r="BR291">
        <v>0</v>
      </c>
      <c r="BS291">
        <v>0.86684681326872903</v>
      </c>
      <c r="BT291">
        <v>0.42560217107715242</v>
      </c>
      <c r="BU291">
        <v>0.70287458069325381</v>
      </c>
      <c r="BV291">
        <v>0.924647083488632</v>
      </c>
      <c r="BW291">
        <v>0.84517680767797243</v>
      </c>
      <c r="BX291">
        <v>0.74076360417443166</v>
      </c>
      <c r="BY291">
        <v>1.645585811345937</v>
      </c>
      <c r="BZ291">
        <v>9.8390393756865997</v>
      </c>
      <c r="CA291">
        <v>1.9859877651587481</v>
      </c>
      <c r="CB291">
        <v>8.0127538919106112</v>
      </c>
      <c r="CC291">
        <v>0.1082851554886546</v>
      </c>
      <c r="CD291">
        <v>0.7235994832027336</v>
      </c>
      <c r="CE291">
        <v>0.1117268635462878</v>
      </c>
      <c r="CF291">
        <v>0.74552710708591696</v>
      </c>
      <c r="CG291">
        <v>0.79493325934186154</v>
      </c>
      <c r="CH291">
        <v>5.8647595438057536</v>
      </c>
      <c r="CI291">
        <v>0.75140915022439614</v>
      </c>
      <c r="CJ291">
        <v>5.5001825528546577</v>
      </c>
      <c r="CK291">
        <v>-1.6608038026054501E-2</v>
      </c>
      <c r="CL291">
        <v>-7.5275234260820997E-3</v>
      </c>
      <c r="CM291">
        <v>-4.8411250193028603E-2</v>
      </c>
      <c r="CN291">
        <v>-7.5275234260820997E-3</v>
      </c>
      <c r="CO291">
        <v>-3.3908975597719999E-3</v>
      </c>
      <c r="CP291">
        <v>-1.6915355180743399E-2</v>
      </c>
      <c r="CQ291">
        <v>1.0323416594627601E-2</v>
      </c>
      <c r="CR291">
        <v>-1.6915355180743399E-2</v>
      </c>
      <c r="CS291">
        <v>-3.0562883501351001E-3</v>
      </c>
      <c r="CT291">
        <v>-2.7331697415523999E-3</v>
      </c>
      <c r="CU291">
        <v>-7.1376645352906002E-3</v>
      </c>
      <c r="CV291">
        <v>-2.7331697415523999E-3</v>
      </c>
      <c r="CW291">
        <v>-1.5607933060671E-3</v>
      </c>
      <c r="CX291">
        <v>-2.6408664379299999E-4</v>
      </c>
      <c r="CY291">
        <v>-5.1321560344016002E-3</v>
      </c>
      <c r="CZ291">
        <v>-2.6408664379299999E-4</v>
      </c>
      <c r="DA291">
        <v>1.3886622694162401E-2</v>
      </c>
      <c r="DB291">
        <v>2.94001919158173E-2</v>
      </c>
      <c r="DC291">
        <v>1.0116503430086E-2</v>
      </c>
      <c r="DD291">
        <v>2.94001919158173E-2</v>
      </c>
      <c r="DE291">
        <v>5.9111079040470998E-3</v>
      </c>
      <c r="DF291">
        <v>-6.9315465371789999E-4</v>
      </c>
      <c r="DG291">
        <v>2.1661793431395401E-2</v>
      </c>
      <c r="DH291">
        <v>-6.9315465371789999E-4</v>
      </c>
      <c r="DI291">
        <v>1.0058498384821901E-2</v>
      </c>
      <c r="DJ291">
        <v>-2.9622207864553E-3</v>
      </c>
      <c r="DK291">
        <v>3.9202833744844699E-2</v>
      </c>
      <c r="DL291">
        <v>-2.9622207864553E-3</v>
      </c>
      <c r="DM291">
        <v>8.0188264835873001E-3</v>
      </c>
      <c r="DN291">
        <v>4.4875899868922001E-3</v>
      </c>
      <c r="DO291">
        <v>2.22533278631564E-2</v>
      </c>
      <c r="DP291">
        <v>4.4875899868922001E-3</v>
      </c>
      <c r="DQ291">
        <v>7.2818564428590003E-4</v>
      </c>
      <c r="DR291">
        <v>-2.424021861207E-3</v>
      </c>
      <c r="DS291">
        <v>5.7415213532978999E-3</v>
      </c>
      <c r="DT291">
        <v>-2.424021861207E-3</v>
      </c>
      <c r="DU291">
        <v>1.33572991840403E-2</v>
      </c>
      <c r="DV291">
        <v>3.0560446281961999E-3</v>
      </c>
      <c r="DW291">
        <v>4.2875145665428202E-2</v>
      </c>
      <c r="DX291">
        <v>3.0560446281961999E-3</v>
      </c>
      <c r="DY291">
        <v>0.20982132075191059</v>
      </c>
      <c r="DZ291">
        <v>0.17202646696223869</v>
      </c>
      <c r="EA291">
        <v>0.51053186037373188</v>
      </c>
      <c r="EB291">
        <v>0.17202646696223869</v>
      </c>
      <c r="EC291">
        <v>-1.39412403362157E-2</v>
      </c>
      <c r="ED291">
        <v>-8.9413106810774003E-3</v>
      </c>
      <c r="EE291">
        <v>-3.71916944990738E-2</v>
      </c>
      <c r="EF291">
        <v>-8.9413106810774003E-3</v>
      </c>
      <c r="EG291">
        <v>2.9482635227951999E-3</v>
      </c>
      <c r="EH291">
        <v>2.9877776069812999E-3</v>
      </c>
      <c r="EI291">
        <v>6.4238820980852002E-3</v>
      </c>
      <c r="EJ291">
        <v>2.9877776069812999E-3</v>
      </c>
      <c r="EK291">
        <v>1.85983328773923E-2</v>
      </c>
      <c r="EL291">
        <v>1.9086235004458999E-2</v>
      </c>
      <c r="EM291">
        <v>4.02097681288534E-2</v>
      </c>
      <c r="EN291">
        <v>1.9086235004458999E-2</v>
      </c>
      <c r="EO291">
        <v>0.1155426496060262</v>
      </c>
      <c r="EP291">
        <v>0.1350757986034638</v>
      </c>
      <c r="EQ291">
        <v>0.22812020259212579</v>
      </c>
      <c r="ER291">
        <v>0.1350757986034638</v>
      </c>
      <c r="ES291">
        <v>2.241673104848251</v>
      </c>
      <c r="ET291">
        <v>2.2481544705824819</v>
      </c>
      <c r="EU291">
        <v>2.002176570160584</v>
      </c>
      <c r="EV291">
        <v>2.0087999054908381</v>
      </c>
      <c r="EW291">
        <v>2.2981265388572489</v>
      </c>
      <c r="EX291">
        <v>2.2870483339448691</v>
      </c>
      <c r="EY291">
        <v>74.791136526904737</v>
      </c>
      <c r="EZ291">
        <v>151.79005728580279</v>
      </c>
      <c r="FA291">
        <v>103.091091988427</v>
      </c>
      <c r="FB291">
        <v>102.8605559726827</v>
      </c>
      <c r="FC291">
        <v>160.38865029358661</v>
      </c>
      <c r="FD291">
        <v>69.527758478916994</v>
      </c>
      <c r="FE291">
        <v>100.4489779706996</v>
      </c>
      <c r="FF291">
        <v>106.46406626946781</v>
      </c>
      <c r="FG291">
        <v>107.71786444679699</v>
      </c>
      <c r="FH291">
        <v>92.549364387517727</v>
      </c>
      <c r="FI291">
        <v>30.544965603306071</v>
      </c>
      <c r="FJ291">
        <v>-15.8060888110503</v>
      </c>
      <c r="FK291">
        <v>-97.189741837960796</v>
      </c>
      <c r="FL291">
        <v>-66.01730345111396</v>
      </c>
      <c r="FM291">
        <v>142.931250566763</v>
      </c>
      <c r="FN291">
        <v>4.6748552338677074</v>
      </c>
      <c r="FO291">
        <v>3.1994342282486028</v>
      </c>
      <c r="FP291">
        <v>11.055376352284179</v>
      </c>
      <c r="FQ291">
        <v>9.181918774528862</v>
      </c>
      <c r="FR291">
        <v>3.0725198730917009</v>
      </c>
      <c r="FS291">
        <v>12.06945068810632</v>
      </c>
      <c r="FT291">
        <v>11.42981110223332</v>
      </c>
      <c r="FU291">
        <v>4.0272585013730504</v>
      </c>
      <c r="FV291">
        <v>9.7332416734666243</v>
      </c>
      <c r="FW291">
        <v>12.02889590530099</v>
      </c>
      <c r="FX291">
        <v>4.0729180395845468</v>
      </c>
      <c r="FY291">
        <v>8.6905227061201238</v>
      </c>
      <c r="FZ291">
        <v>8.6348954229617476</v>
      </c>
      <c r="GA291">
        <v>4.1616108626225401</v>
      </c>
      <c r="GB291">
        <v>11.32595869877305</v>
      </c>
      <c r="GC291">
        <v>10.161650501048049</v>
      </c>
      <c r="GD291">
        <v>4.0498116257401939</v>
      </c>
      <c r="GE291">
        <v>10.30635006427369</v>
      </c>
    </row>
    <row r="292" spans="1:187" x14ac:dyDescent="0.2">
      <c r="A292" t="s">
        <v>290</v>
      </c>
      <c r="B292">
        <v>0.68695399999999995</v>
      </c>
      <c r="C292">
        <v>-544.10224191055397</v>
      </c>
      <c r="D292">
        <f t="shared" si="4"/>
        <v>-543.41528791055396</v>
      </c>
      <c r="E292">
        <v>-0.27455000000000002</v>
      </c>
      <c r="F292">
        <v>-3.755E-2</v>
      </c>
      <c r="G292">
        <v>1849.2322999999999</v>
      </c>
      <c r="H292">
        <v>779.83717651943175</v>
      </c>
      <c r="I292">
        <v>877.15429137179478</v>
      </c>
      <c r="J292">
        <v>22.848811324901231</v>
      </c>
      <c r="K292">
        <v>974.19270055835557</v>
      </c>
      <c r="L292">
        <v>1782.2433090445959</v>
      </c>
      <c r="M292">
        <v>-2.5529440000000001</v>
      </c>
      <c r="N292">
        <v>-2.8652860000000002</v>
      </c>
      <c r="O292">
        <v>-2.5087570000000001</v>
      </c>
      <c r="P292">
        <v>5.2927600000000004</v>
      </c>
      <c r="Q292">
        <v>-1.9400679999999999</v>
      </c>
      <c r="R292">
        <v>-1.772016</v>
      </c>
      <c r="S292">
        <v>-2.3410380000000002</v>
      </c>
      <c r="T292">
        <v>-2.4946820000000001</v>
      </c>
      <c r="U292">
        <v>-3.147885</v>
      </c>
      <c r="V292">
        <v>-0.90917899999999996</v>
      </c>
      <c r="W292">
        <v>-4.3451690000000003</v>
      </c>
      <c r="X292">
        <v>-1.2709140000000001</v>
      </c>
      <c r="Y292">
        <v>-2.427133</v>
      </c>
      <c r="Z292">
        <v>-0.58617200000000003</v>
      </c>
      <c r="AA292">
        <v>-0.31588100000000002</v>
      </c>
      <c r="AB292">
        <v>-2.8067639999999998</v>
      </c>
      <c r="AC292">
        <v>-3.1152519999999999</v>
      </c>
      <c r="AD292">
        <v>-2.5087790000000001</v>
      </c>
      <c r="AE292">
        <v>5.224691</v>
      </c>
      <c r="AF292">
        <v>-2.1916540000000002</v>
      </c>
      <c r="AG292">
        <v>-1.6195120000000001</v>
      </c>
      <c r="AH292">
        <v>-2.2659180000000001</v>
      </c>
      <c r="AI292">
        <v>-2.541407</v>
      </c>
      <c r="AJ292">
        <v>-3.1194549999999999</v>
      </c>
      <c r="AK292">
        <v>-0.83753500000000003</v>
      </c>
      <c r="AL292">
        <v>-4.0971739999999999</v>
      </c>
      <c r="AM292">
        <v>-1.4126920000000001</v>
      </c>
      <c r="AN292">
        <v>-2.5209800000000002</v>
      </c>
      <c r="AO292">
        <v>-0.51121700000000003</v>
      </c>
      <c r="AP292">
        <v>-0.34851700000000002</v>
      </c>
      <c r="AQ292">
        <v>1.6200000000000001E-4</v>
      </c>
      <c r="AR292">
        <v>1.6119999999999999E-3</v>
      </c>
      <c r="AS292">
        <v>3.4000000000000002E-4</v>
      </c>
      <c r="AT292">
        <v>1.5200000000000001E-4</v>
      </c>
      <c r="AU292">
        <v>4.8999999999999998E-5</v>
      </c>
      <c r="AV292">
        <v>-1.0629999999999999E-3</v>
      </c>
      <c r="AW292">
        <v>1.5162E-2</v>
      </c>
      <c r="AX292">
        <v>2.2430000000000002E-3</v>
      </c>
      <c r="AY292">
        <v>7.8999999999999996E-5</v>
      </c>
      <c r="AZ292">
        <v>-7.2999999999999999E-5</v>
      </c>
      <c r="BA292">
        <v>3.9940999999999997E-2</v>
      </c>
      <c r="BB292">
        <v>-1.6455000000000001E-2</v>
      </c>
      <c r="BC292">
        <v>5.1729999999999996E-3</v>
      </c>
      <c r="BD292">
        <v>4.7739999999999996E-3</v>
      </c>
      <c r="BE292">
        <v>1.9310000000000001E-2</v>
      </c>
      <c r="BF292">
        <v>47.457957552418122</v>
      </c>
      <c r="BG292">
        <v>41.724427796013082</v>
      </c>
      <c r="BH292">
        <v>42.574115286202023</v>
      </c>
      <c r="BI292">
        <v>32.941299496921722</v>
      </c>
      <c r="BJ292">
        <v>45.437490308978198</v>
      </c>
      <c r="BK292">
        <v>36.796771949942681</v>
      </c>
      <c r="BL292">
        <v>58.896131474179008</v>
      </c>
      <c r="BM292">
        <v>29.832826383478739</v>
      </c>
      <c r="BN292">
        <v>0</v>
      </c>
      <c r="BO292">
        <v>0.25999724278145919</v>
      </c>
      <c r="BP292">
        <v>0</v>
      </c>
      <c r="BQ292">
        <v>26.020448849247881</v>
      </c>
      <c r="BR292">
        <v>0</v>
      </c>
      <c r="BS292">
        <v>0.89127143123369368</v>
      </c>
      <c r="BT292">
        <v>0.50061148900484531</v>
      </c>
      <c r="BU292">
        <v>0.71329901229966453</v>
      </c>
      <c r="BV292">
        <v>0.88807421729407376</v>
      </c>
      <c r="BW292">
        <v>0.86532100260901978</v>
      </c>
      <c r="BX292">
        <v>0.75338939619828549</v>
      </c>
      <c r="BY292">
        <v>1.670626344274625</v>
      </c>
      <c r="BZ292">
        <v>9.7211284769314048</v>
      </c>
      <c r="CA292">
        <v>1.982669493107605</v>
      </c>
      <c r="CB292">
        <v>8.2486929793578483</v>
      </c>
      <c r="CC292">
        <v>6.9398490687279296E-2</v>
      </c>
      <c r="CD292">
        <v>0.46348828108776802</v>
      </c>
      <c r="CE292">
        <v>3.1176138783986999E-2</v>
      </c>
      <c r="CF292">
        <v>0.20804267738063159</v>
      </c>
      <c r="CG292">
        <v>0.80638002558796873</v>
      </c>
      <c r="CH292">
        <v>5.9914313991898851</v>
      </c>
      <c r="CI292">
        <v>0.72044496956734694</v>
      </c>
      <c r="CJ292">
        <v>5.1977738489440748</v>
      </c>
      <c r="CK292">
        <v>-1.1594192356573E-2</v>
      </c>
      <c r="CL292">
        <v>-1.25177724219326E-2</v>
      </c>
      <c r="CM292">
        <v>-2.4660159957806699E-2</v>
      </c>
      <c r="CN292">
        <v>-1.25177724219326E-2</v>
      </c>
      <c r="CO292">
        <v>-2.4873495943922002E-3</v>
      </c>
      <c r="CP292">
        <v>-2.0615642942285701E-2</v>
      </c>
      <c r="CQ292">
        <v>1.9523058406889501E-2</v>
      </c>
      <c r="CR292">
        <v>-2.0615642942285701E-2</v>
      </c>
      <c r="CS292">
        <v>-4.5186885860609999E-3</v>
      </c>
      <c r="CT292">
        <v>-2.5726223273842999E-3</v>
      </c>
      <c r="CU292">
        <v>-1.28022789257503E-2</v>
      </c>
      <c r="CV292">
        <v>-2.5726223273842999E-3</v>
      </c>
      <c r="CW292">
        <v>-7.218013370995E-4</v>
      </c>
      <c r="CX292">
        <v>4.0492771260769997E-4</v>
      </c>
      <c r="CY292">
        <v>-3.1740778847391001E-3</v>
      </c>
      <c r="CZ292">
        <v>4.0492771260769997E-4</v>
      </c>
      <c r="DA292">
        <v>1.73595901132747E-2</v>
      </c>
      <c r="DB292">
        <v>3.0333681766092399E-2</v>
      </c>
      <c r="DC292">
        <v>2.08817166508657E-2</v>
      </c>
      <c r="DD292">
        <v>3.0333681766092399E-2</v>
      </c>
      <c r="DE292">
        <v>1.17771325526498E-2</v>
      </c>
      <c r="DF292">
        <v>1.7139517178313001E-3</v>
      </c>
      <c r="DG292">
        <v>4.0273986259582902E-2</v>
      </c>
      <c r="DH292">
        <v>1.7139517178313001E-3</v>
      </c>
      <c r="DI292">
        <v>1.0609643282874301E-2</v>
      </c>
      <c r="DJ292">
        <v>-3.3999835153483001E-3</v>
      </c>
      <c r="DK292">
        <v>4.3123580628296902E-2</v>
      </c>
      <c r="DL292">
        <v>-3.3999835153483001E-3</v>
      </c>
      <c r="DM292">
        <v>9.3607753805869005E-3</v>
      </c>
      <c r="DN292">
        <v>4.9771568623252996E-3</v>
      </c>
      <c r="DO292">
        <v>2.70082244800121E-2</v>
      </c>
      <c r="DP292">
        <v>4.9771568623252996E-3</v>
      </c>
      <c r="DQ292">
        <v>1.4874493764736999E-3</v>
      </c>
      <c r="DR292">
        <v>-6.9931437447400002E-4</v>
      </c>
      <c r="DS292">
        <v>6.3539505815910996E-3</v>
      </c>
      <c r="DT292">
        <v>-6.9931437447400002E-4</v>
      </c>
      <c r="DU292">
        <v>1.89084163610127E-2</v>
      </c>
      <c r="DV292">
        <v>6.8410306634257003E-3</v>
      </c>
      <c r="DW292">
        <v>5.9001570049649198E-2</v>
      </c>
      <c r="DX292">
        <v>6.8410306634257003E-3</v>
      </c>
      <c r="DY292">
        <v>0.20234121965704241</v>
      </c>
      <c r="DZ292">
        <v>0.1719168427388279</v>
      </c>
      <c r="EA292">
        <v>0.49477805522640339</v>
      </c>
      <c r="EB292">
        <v>0.1719168427388279</v>
      </c>
      <c r="EC292">
        <v>-1.1699468968973699E-2</v>
      </c>
      <c r="ED292">
        <v>-8.7965831379599006E-3</v>
      </c>
      <c r="EE292">
        <v>-3.0191121111184601E-2</v>
      </c>
      <c r="EF292">
        <v>-8.7965831379599006E-3</v>
      </c>
      <c r="EG292">
        <v>-2.9978441266126999E-3</v>
      </c>
      <c r="EH292">
        <v>9.4648763963970002E-4</v>
      </c>
      <c r="EI292">
        <v>-1.21652709987958E-2</v>
      </c>
      <c r="EJ292">
        <v>9.4648763963970002E-4</v>
      </c>
      <c r="EK292">
        <v>1.48057641291194E-2</v>
      </c>
      <c r="EL292">
        <v>1.6563502707096101E-2</v>
      </c>
      <c r="EM292">
        <v>3.06906352878413E-2</v>
      </c>
      <c r="EN292">
        <v>1.6563502707096101E-2</v>
      </c>
      <c r="EO292">
        <v>0.1237536462785909</v>
      </c>
      <c r="EP292">
        <v>0.1385238061592084</v>
      </c>
      <c r="EQ292">
        <v>0.25641884447024121</v>
      </c>
      <c r="ER292">
        <v>0.1385238061592084</v>
      </c>
      <c r="ES292">
        <v>2.1222552367469851</v>
      </c>
      <c r="ET292">
        <v>2.148801157413128</v>
      </c>
      <c r="EU292">
        <v>1.977783018306104</v>
      </c>
      <c r="EV292">
        <v>1.9503393342954449</v>
      </c>
      <c r="EW292">
        <v>2.3321335824733538</v>
      </c>
      <c r="EX292">
        <v>2.243554058586509</v>
      </c>
      <c r="EY292">
        <v>77.565603580969693</v>
      </c>
      <c r="EZ292">
        <v>158.25736235721789</v>
      </c>
      <c r="FA292">
        <v>104.7447782726408</v>
      </c>
      <c r="FB292">
        <v>99.914996368753776</v>
      </c>
      <c r="FC292">
        <v>158.01889703760969</v>
      </c>
      <c r="FD292">
        <v>69.65714392272919</v>
      </c>
      <c r="FE292">
        <v>105.42004373166171</v>
      </c>
      <c r="FF292">
        <v>103.2839947958683</v>
      </c>
      <c r="FG292">
        <v>96.301140198632197</v>
      </c>
      <c r="FH292">
        <v>98.107801368720942</v>
      </c>
      <c r="FI292">
        <v>-15.890132424726639</v>
      </c>
      <c r="FJ292">
        <v>-24.488672727014372</v>
      </c>
      <c r="FK292">
        <v>-117.76555552616141</v>
      </c>
      <c r="FL292">
        <v>-81.707916327171887</v>
      </c>
      <c r="FM292">
        <v>145.7825749613767</v>
      </c>
      <c r="FN292">
        <v>8.1791062864605273</v>
      </c>
      <c r="FO292">
        <v>3.1329030147457151</v>
      </c>
      <c r="FP292">
        <v>11.887840061116609</v>
      </c>
      <c r="FQ292">
        <v>8.2356574924614669</v>
      </c>
      <c r="FR292">
        <v>4.1081255819856271</v>
      </c>
      <c r="FS292">
        <v>11.705769921624819</v>
      </c>
      <c r="FT292">
        <v>10.648285903847979</v>
      </c>
      <c r="FU292">
        <v>4.8904695856454188</v>
      </c>
      <c r="FV292">
        <v>9.4369957957582056</v>
      </c>
      <c r="FW292">
        <v>11.18991692975751</v>
      </c>
      <c r="FX292">
        <v>5.8246537731643544</v>
      </c>
      <c r="FY292">
        <v>9.2639429288181336</v>
      </c>
      <c r="FZ292">
        <v>8.0368819565822776</v>
      </c>
      <c r="GA292">
        <v>5.097931062676281</v>
      </c>
      <c r="GB292">
        <v>9.5647426011625303</v>
      </c>
      <c r="GC292">
        <v>7.3547163845336536</v>
      </c>
      <c r="GD292">
        <v>5.6481586138626003</v>
      </c>
      <c r="GE292">
        <v>8.7747997407989455</v>
      </c>
    </row>
    <row r="293" spans="1:187" x14ac:dyDescent="0.2">
      <c r="A293" t="s">
        <v>291</v>
      </c>
      <c r="B293">
        <v>0.68671800000000005</v>
      </c>
      <c r="C293">
        <v>-544.10058660938603</v>
      </c>
      <c r="D293">
        <f t="shared" si="4"/>
        <v>-543.41386860938599</v>
      </c>
      <c r="E293">
        <v>-0.26486999999999999</v>
      </c>
      <c r="F293">
        <v>-3.2989999999999998E-2</v>
      </c>
      <c r="G293">
        <v>1295.4673</v>
      </c>
      <c r="H293">
        <v>742.67023956267121</v>
      </c>
      <c r="I293">
        <v>872.82656164439004</v>
      </c>
      <c r="J293">
        <v>23.684594612892059</v>
      </c>
      <c r="K293">
        <v>872.85066446825874</v>
      </c>
      <c r="L293">
        <v>1696.516101024409</v>
      </c>
      <c r="M293">
        <v>-2.4398330000000001</v>
      </c>
      <c r="N293">
        <v>-2.7919010000000002</v>
      </c>
      <c r="O293">
        <v>-2.3490150000000001</v>
      </c>
      <c r="P293">
        <v>5.3106280000000003</v>
      </c>
      <c r="Q293">
        <v>-1.909478</v>
      </c>
      <c r="R293">
        <v>-2.6309930000000001</v>
      </c>
      <c r="S293">
        <v>-2.312214</v>
      </c>
      <c r="T293">
        <v>-2.7202250000000001</v>
      </c>
      <c r="U293">
        <v>-3.1176940000000002</v>
      </c>
      <c r="V293">
        <v>-0.86992599999999998</v>
      </c>
      <c r="W293">
        <v>-3.5587789999999999</v>
      </c>
      <c r="X293">
        <v>-1.18712</v>
      </c>
      <c r="Y293">
        <v>-2.195846</v>
      </c>
      <c r="Z293">
        <v>-0.59075699999999998</v>
      </c>
      <c r="AA293">
        <v>-0.45677600000000002</v>
      </c>
      <c r="AB293">
        <v>-2.6762350000000001</v>
      </c>
      <c r="AC293">
        <v>-3.0273840000000001</v>
      </c>
      <c r="AD293">
        <v>-2.3471920000000002</v>
      </c>
      <c r="AE293">
        <v>5.2426029999999999</v>
      </c>
      <c r="AF293">
        <v>-2.1607880000000002</v>
      </c>
      <c r="AG293">
        <v>-2.4767060000000001</v>
      </c>
      <c r="AH293">
        <v>-2.2357089999999999</v>
      </c>
      <c r="AI293">
        <v>-2.7675010000000002</v>
      </c>
      <c r="AJ293">
        <v>-3.0922269999999998</v>
      </c>
      <c r="AK293">
        <v>-0.79801800000000001</v>
      </c>
      <c r="AL293">
        <v>-3.3288920000000002</v>
      </c>
      <c r="AM293">
        <v>-1.328568</v>
      </c>
      <c r="AN293">
        <v>-2.2792150000000002</v>
      </c>
      <c r="AO293">
        <v>-0.52998500000000004</v>
      </c>
      <c r="AP293">
        <v>-0.48078100000000001</v>
      </c>
      <c r="AQ293">
        <v>6.2379999999999996E-3</v>
      </c>
      <c r="AR293">
        <v>6.9314000000000001E-2</v>
      </c>
      <c r="AS293">
        <v>2.8504999999999999E-2</v>
      </c>
      <c r="AT293">
        <v>2.4160000000000002E-3</v>
      </c>
      <c r="AU293">
        <v>1.1376000000000001E-2</v>
      </c>
      <c r="AV293">
        <v>2.5422E-2</v>
      </c>
      <c r="AW293">
        <v>5.6148000000000003E-2</v>
      </c>
      <c r="AX293">
        <v>1.157E-2</v>
      </c>
      <c r="AY293">
        <v>1.0715000000000001E-2</v>
      </c>
      <c r="AZ293">
        <v>5.9199999999999997E-4</v>
      </c>
      <c r="BA293">
        <v>0.10066700000000001</v>
      </c>
      <c r="BB293">
        <v>-1.3453E-2</v>
      </c>
      <c r="BC293">
        <v>-1.583E-3</v>
      </c>
      <c r="BD293">
        <v>4.849E-3</v>
      </c>
      <c r="BE293">
        <v>3.1660000000000001E-2</v>
      </c>
      <c r="BF293">
        <v>66.158089160872862</v>
      </c>
      <c r="BG293">
        <v>50.98459681543136</v>
      </c>
      <c r="BH293">
        <v>66.077229689218044</v>
      </c>
      <c r="BI293">
        <v>42.284056486522701</v>
      </c>
      <c r="BJ293">
        <v>60.629320418061248</v>
      </c>
      <c r="BK293">
        <v>37.951216504172542</v>
      </c>
      <c r="BL293">
        <v>36.55720761563277</v>
      </c>
      <c r="BM293">
        <v>30.350659965472151</v>
      </c>
      <c r="BN293">
        <v>0</v>
      </c>
      <c r="BO293">
        <v>0</v>
      </c>
      <c r="BP293">
        <v>0</v>
      </c>
      <c r="BQ293">
        <v>25.86044608922176</v>
      </c>
      <c r="BR293">
        <v>0.6799984098679237</v>
      </c>
      <c r="BS293">
        <v>0.95530306559821099</v>
      </c>
      <c r="BT293">
        <v>0.51149016958628402</v>
      </c>
      <c r="BU293">
        <v>0.80681024040253446</v>
      </c>
      <c r="BV293">
        <v>0.80623951733134547</v>
      </c>
      <c r="BW293">
        <v>0.90779328177413343</v>
      </c>
      <c r="BX293">
        <v>0.91192811218784942</v>
      </c>
      <c r="BY293">
        <v>1.5574105421535529</v>
      </c>
      <c r="BZ293">
        <v>10.181106172979741</v>
      </c>
      <c r="CA293">
        <v>1.9877819803483381</v>
      </c>
      <c r="CB293">
        <v>8.1105077925061781</v>
      </c>
      <c r="CC293">
        <v>5.5485048216250298E-2</v>
      </c>
      <c r="CD293">
        <v>0.37049898348535171</v>
      </c>
      <c r="CE293">
        <v>8.6216851152828997E-2</v>
      </c>
      <c r="CF293">
        <v>0.57512823992679307</v>
      </c>
      <c r="CG293">
        <v>0.77316746810124648</v>
      </c>
      <c r="CH293">
        <v>5.6610302946523987</v>
      </c>
      <c r="CI293">
        <v>0.68738226301989547</v>
      </c>
      <c r="CJ293">
        <v>4.9167488650419529</v>
      </c>
      <c r="CK293">
        <v>-9.2947362104036004E-3</v>
      </c>
      <c r="CL293">
        <v>-1.1348597853235E-2</v>
      </c>
      <c r="CM293">
        <v>-1.7427863469023801E-2</v>
      </c>
      <c r="CN293">
        <v>-1.1348597853235E-2</v>
      </c>
      <c r="CO293">
        <v>-1.3476543792129999E-4</v>
      </c>
      <c r="CP293">
        <v>-1.7714650018344401E-2</v>
      </c>
      <c r="CQ293">
        <v>2.1361694985506101E-2</v>
      </c>
      <c r="CR293">
        <v>-1.7714650018344401E-2</v>
      </c>
      <c r="CS293">
        <v>-3.8181575355372001E-3</v>
      </c>
      <c r="CT293">
        <v>-3.5942819460719E-3</v>
      </c>
      <c r="CU293">
        <v>-8.4739471565242006E-3</v>
      </c>
      <c r="CV293">
        <v>-3.5942819460719E-3</v>
      </c>
      <c r="CW293">
        <v>-1.0667135016149E-3</v>
      </c>
      <c r="CX293">
        <v>-1.1211596977541999E-3</v>
      </c>
      <c r="CY293">
        <v>-2.223358302222E-3</v>
      </c>
      <c r="CZ293">
        <v>-1.1211596977541999E-3</v>
      </c>
      <c r="DA293">
        <v>1.3591428931279801E-2</v>
      </c>
      <c r="DB293">
        <v>2.1833419086932499E-2</v>
      </c>
      <c r="DC293">
        <v>1.9032401067766699E-2</v>
      </c>
      <c r="DD293">
        <v>2.1833419086932499E-2</v>
      </c>
      <c r="DE293">
        <v>6.6925476021292996E-3</v>
      </c>
      <c r="DF293">
        <v>-1.9330827648054E-3</v>
      </c>
      <c r="DG293">
        <v>2.499319087027E-2</v>
      </c>
      <c r="DH293">
        <v>-1.9330827648054E-3</v>
      </c>
      <c r="DI293">
        <v>5.6493163243153E-3</v>
      </c>
      <c r="DJ293">
        <v>-5.3030067428425998E-3</v>
      </c>
      <c r="DK293">
        <v>2.56187094035801E-2</v>
      </c>
      <c r="DL293">
        <v>-5.3030067428425998E-3</v>
      </c>
      <c r="DM293">
        <v>4.9948775991882997E-3</v>
      </c>
      <c r="DN293">
        <v>1.7337721091701E-3</v>
      </c>
      <c r="DO293">
        <v>1.47411588480423E-2</v>
      </c>
      <c r="DP293">
        <v>1.7337721091701E-3</v>
      </c>
      <c r="DQ293">
        <v>-1.0626485051788001E-3</v>
      </c>
      <c r="DR293">
        <v>-4.4520081467480004E-3</v>
      </c>
      <c r="DS293">
        <v>1.8925873315991E-3</v>
      </c>
      <c r="DT293">
        <v>-4.4520081467480004E-3</v>
      </c>
      <c r="DU293">
        <v>1.62661746729547E-2</v>
      </c>
      <c r="DV293">
        <v>6.1738922610950998E-3</v>
      </c>
      <c r="DW293">
        <v>4.7355679115297901E-2</v>
      </c>
      <c r="DX293">
        <v>6.1738922610950998E-3</v>
      </c>
      <c r="DY293">
        <v>0.1834634270917633</v>
      </c>
      <c r="DZ293">
        <v>0.19209530146799039</v>
      </c>
      <c r="EA293">
        <v>0.38329596606135358</v>
      </c>
      <c r="EB293">
        <v>0.19209530146799039</v>
      </c>
      <c r="EC293">
        <v>-1.37702928982222E-2</v>
      </c>
      <c r="ED293">
        <v>-1.23705334654241E-2</v>
      </c>
      <c r="EE293">
        <v>-3.12910516278063E-2</v>
      </c>
      <c r="EF293">
        <v>-1.23705334654241E-2</v>
      </c>
      <c r="EG293">
        <v>9.3436660028266005E-3</v>
      </c>
      <c r="EH293">
        <v>7.1508494705143999E-3</v>
      </c>
      <c r="EI293">
        <v>2.2763053853885998E-2</v>
      </c>
      <c r="EJ293">
        <v>7.1508494705143999E-3</v>
      </c>
      <c r="EK293">
        <v>2.2158150886064099E-2</v>
      </c>
      <c r="EL293">
        <v>2.2299938657005299E-2</v>
      </c>
      <c r="EM293">
        <v>4.74026520266604E-2</v>
      </c>
      <c r="EN293">
        <v>2.2299938657005299E-2</v>
      </c>
      <c r="EO293">
        <v>8.9655205174166197E-2</v>
      </c>
      <c r="EP293">
        <v>0.13861753095853621</v>
      </c>
      <c r="EQ293">
        <v>0.13220370823641969</v>
      </c>
      <c r="ER293">
        <v>0.13861753095853621</v>
      </c>
      <c r="ES293">
        <v>2.2121087169938098</v>
      </c>
      <c r="ET293">
        <v>2.3300957845118728</v>
      </c>
      <c r="EU293">
        <v>1.9788954141389079</v>
      </c>
      <c r="EV293">
        <v>2.0637576347526858</v>
      </c>
      <c r="EW293">
        <v>2.3962996752075898</v>
      </c>
      <c r="EX293">
        <v>2.352310429790252</v>
      </c>
      <c r="EY293">
        <v>74.039707197278858</v>
      </c>
      <c r="EZ293">
        <v>165.72631757268459</v>
      </c>
      <c r="FA293">
        <v>117.0012481747909</v>
      </c>
      <c r="FB293">
        <v>98.316013955167719</v>
      </c>
      <c r="FC293">
        <v>168.91069167960751</v>
      </c>
      <c r="FD293">
        <v>71.129459724083517</v>
      </c>
      <c r="FE293">
        <v>100.8057332293731</v>
      </c>
      <c r="FF293">
        <v>95.821968801963322</v>
      </c>
      <c r="FG293">
        <v>90.286903875860162</v>
      </c>
      <c r="FH293">
        <v>82.583438085838281</v>
      </c>
      <c r="FI293">
        <v>29.557031297081839</v>
      </c>
      <c r="FJ293">
        <v>-35.954976024355403</v>
      </c>
      <c r="FK293">
        <v>138.4670322117893</v>
      </c>
      <c r="FL293">
        <v>-68.348101122179926</v>
      </c>
      <c r="FM293">
        <v>-168.86468832241059</v>
      </c>
      <c r="FN293">
        <v>6.1906350741913938</v>
      </c>
      <c r="FO293">
        <v>3.1280940065704348</v>
      </c>
      <c r="FP293">
        <v>11.29246873865684</v>
      </c>
      <c r="FQ293">
        <v>6.8790846162690444</v>
      </c>
      <c r="FR293">
        <v>4.2523191673493574</v>
      </c>
      <c r="FS293">
        <v>8.8735200485679826</v>
      </c>
      <c r="FT293">
        <v>9.9513045286970456</v>
      </c>
      <c r="FU293">
        <v>4.3365289974839083</v>
      </c>
      <c r="FV293">
        <v>8.3774117200490945</v>
      </c>
      <c r="FW293">
        <v>8.8376592401710372</v>
      </c>
      <c r="FX293">
        <v>4.4058202441049019</v>
      </c>
      <c r="FY293">
        <v>8.1803557133928155</v>
      </c>
      <c r="FZ293">
        <v>7.5728405986676526</v>
      </c>
      <c r="GA293">
        <v>4.7182090895496476</v>
      </c>
      <c r="GB293">
        <v>9.6310214211045597</v>
      </c>
      <c r="GC293">
        <v>7.2470124369624997</v>
      </c>
      <c r="GD293">
        <v>4.4443029430458552</v>
      </c>
      <c r="GE293">
        <v>8.0319804591927149</v>
      </c>
    </row>
    <row r="294" spans="1:187" x14ac:dyDescent="0.2">
      <c r="A294" t="s">
        <v>292</v>
      </c>
      <c r="B294">
        <v>0.68593999999999999</v>
      </c>
      <c r="C294">
        <v>-544.10785200692203</v>
      </c>
      <c r="D294">
        <f t="shared" si="4"/>
        <v>-543.42191200692207</v>
      </c>
      <c r="E294">
        <v>-0.28312999999999999</v>
      </c>
      <c r="F294">
        <v>-3.5770000000000003E-2</v>
      </c>
      <c r="G294">
        <v>1747.6967</v>
      </c>
      <c r="H294">
        <v>770.55603364068236</v>
      </c>
      <c r="I294">
        <v>872.97421359816065</v>
      </c>
      <c r="J294">
        <v>23.577461023193859</v>
      </c>
      <c r="K294">
        <v>906.61114243976101</v>
      </c>
      <c r="L294">
        <v>1726.8379216826461</v>
      </c>
      <c r="M294">
        <v>-2.457538</v>
      </c>
      <c r="N294">
        <v>-2.8178429999999999</v>
      </c>
      <c r="O294">
        <v>-2.4505330000000001</v>
      </c>
      <c r="P294">
        <v>5.3059519999999996</v>
      </c>
      <c r="Q294">
        <v>-1.941171</v>
      </c>
      <c r="R294">
        <v>-2.509595</v>
      </c>
      <c r="S294">
        <v>-2.7239450000000001</v>
      </c>
      <c r="T294">
        <v>-2.6211899999999999</v>
      </c>
      <c r="U294">
        <v>-3.1167210000000001</v>
      </c>
      <c r="V294">
        <v>-0.942164</v>
      </c>
      <c r="W294">
        <v>-3.734178</v>
      </c>
      <c r="X294">
        <v>-1.2289159999999999</v>
      </c>
      <c r="Y294">
        <v>-2.4909340000000002</v>
      </c>
      <c r="Z294">
        <v>-0.42099399999999998</v>
      </c>
      <c r="AA294">
        <v>-9.7913E-2</v>
      </c>
      <c r="AB294">
        <v>-2.6951290000000001</v>
      </c>
      <c r="AC294">
        <v>-3.0572840000000001</v>
      </c>
      <c r="AD294">
        <v>-2.4499420000000001</v>
      </c>
      <c r="AE294">
        <v>5.2390249999999998</v>
      </c>
      <c r="AF294">
        <v>-2.1914060000000002</v>
      </c>
      <c r="AG294">
        <v>-2.3547989999999999</v>
      </c>
      <c r="AH294">
        <v>-2.6485919999999998</v>
      </c>
      <c r="AI294">
        <v>-2.668091</v>
      </c>
      <c r="AJ294">
        <v>-3.0876290000000002</v>
      </c>
      <c r="AK294">
        <v>-0.87081500000000001</v>
      </c>
      <c r="AL294">
        <v>-3.5252270000000001</v>
      </c>
      <c r="AM294">
        <v>-1.369415</v>
      </c>
      <c r="AN294">
        <v>-2.5766650000000002</v>
      </c>
      <c r="AO294">
        <v>-0.35675400000000002</v>
      </c>
      <c r="AP294">
        <v>-0.13234399999999999</v>
      </c>
      <c r="AQ294">
        <v>1.1113E-2</v>
      </c>
      <c r="AR294">
        <v>2.9583999999999999E-2</v>
      </c>
      <c r="AS294">
        <v>9.0340000000000004E-3</v>
      </c>
      <c r="AT294">
        <v>6.7299999999999999E-4</v>
      </c>
      <c r="AU294">
        <v>2.2183999999999999E-2</v>
      </c>
      <c r="AV294">
        <v>0.20529</v>
      </c>
      <c r="AW294">
        <v>0.15295600000000001</v>
      </c>
      <c r="AX294">
        <v>3.1283999999999999E-2</v>
      </c>
      <c r="AY294">
        <v>1.2839E-2</v>
      </c>
      <c r="AZ294">
        <v>9.0799999999999995E-4</v>
      </c>
      <c r="BA294">
        <v>1.7423999999999999E-2</v>
      </c>
      <c r="BB294">
        <v>-1.2810999999999999E-2</v>
      </c>
      <c r="BC294">
        <v>1.7436E-2</v>
      </c>
      <c r="BD294">
        <v>8.6110000000000006E-3</v>
      </c>
      <c r="BE294">
        <v>4.2790000000000002E-2</v>
      </c>
      <c r="BF294">
        <v>43.58115405541033</v>
      </c>
      <c r="BG294">
        <v>38.755101479423892</v>
      </c>
      <c r="BH294">
        <v>37.548496821196807</v>
      </c>
      <c r="BI294">
        <v>34.226782932581642</v>
      </c>
      <c r="BJ294">
        <v>49.623235951533253</v>
      </c>
      <c r="BK294">
        <v>37.644349089149571</v>
      </c>
      <c r="BL294">
        <v>0</v>
      </c>
      <c r="BM294">
        <v>29.20745406877468</v>
      </c>
      <c r="BN294">
        <v>0.31999660650025658</v>
      </c>
      <c r="BO294">
        <v>1.7199817599388529</v>
      </c>
      <c r="BP294">
        <v>0</v>
      </c>
      <c r="BQ294">
        <v>35.830618073349413</v>
      </c>
      <c r="BR294">
        <v>0</v>
      </c>
      <c r="BS294">
        <v>0.8994886787178531</v>
      </c>
      <c r="BT294">
        <v>0.4487222791651137</v>
      </c>
      <c r="BU294">
        <v>0.73102636973537083</v>
      </c>
      <c r="BV294">
        <v>0.92412295005590761</v>
      </c>
      <c r="BW294">
        <v>0.80949496831904588</v>
      </c>
      <c r="BX294">
        <v>0.78157030376444281</v>
      </c>
      <c r="BY294">
        <v>1.6682264032584131</v>
      </c>
      <c r="BZ294">
        <v>9.7658499678080126</v>
      </c>
      <c r="CA294">
        <v>1.96775254491076</v>
      </c>
      <c r="CB294">
        <v>8.1085829104575158</v>
      </c>
      <c r="CC294">
        <v>3.1220542922253899E-2</v>
      </c>
      <c r="CD294">
        <v>0.2082551597303274</v>
      </c>
      <c r="CE294">
        <v>2.46223902509887E-2</v>
      </c>
      <c r="CF294">
        <v>0.16456396223051489</v>
      </c>
      <c r="CG294">
        <v>0.77991992316525827</v>
      </c>
      <c r="CH294">
        <v>5.7242466204055749</v>
      </c>
      <c r="CI294">
        <v>0.75486696534464315</v>
      </c>
      <c r="CJ294">
        <v>5.506444816192607</v>
      </c>
      <c r="CK294">
        <v>-1.9709284787266801E-2</v>
      </c>
      <c r="CL294">
        <v>-3.8452385457783999E-3</v>
      </c>
      <c r="CM294">
        <v>-6.2841477069332893E-2</v>
      </c>
      <c r="CN294">
        <v>-3.8452385457783999E-3</v>
      </c>
      <c r="CO294">
        <v>-5.6507414584517999E-3</v>
      </c>
      <c r="CP294">
        <v>-1.07172946892653E-2</v>
      </c>
      <c r="CQ294">
        <v>-5.8344007094807996E-3</v>
      </c>
      <c r="CR294">
        <v>-1.07172946892653E-2</v>
      </c>
      <c r="CS294">
        <v>-2.0157340177167E-3</v>
      </c>
      <c r="CT294">
        <v>-2.3784087644967999E-3</v>
      </c>
      <c r="CU294">
        <v>-3.9117215249143003E-3</v>
      </c>
      <c r="CV294">
        <v>-2.3784087644967999E-3</v>
      </c>
      <c r="CW294">
        <v>-1.9829219104548E-3</v>
      </c>
      <c r="CX294">
        <v>-8.9972466577550002E-4</v>
      </c>
      <c r="CY294">
        <v>-5.6725650381783998E-3</v>
      </c>
      <c r="CZ294">
        <v>-8.9972466577550002E-4</v>
      </c>
      <c r="DA294">
        <v>1.5185669673611501E-2</v>
      </c>
      <c r="DB294">
        <v>2.8780160651942301E-2</v>
      </c>
      <c r="DC294">
        <v>1.5706149791318999E-2</v>
      </c>
      <c r="DD294">
        <v>2.8780160651942301E-2</v>
      </c>
      <c r="DE294">
        <v>9.7609538974438997E-3</v>
      </c>
      <c r="DF294">
        <v>3.0465756652300001E-4</v>
      </c>
      <c r="DG294">
        <v>3.3148906263985402E-2</v>
      </c>
      <c r="DH294">
        <v>3.0465756652300001E-4</v>
      </c>
      <c r="DI294">
        <v>4.8070559314830003E-3</v>
      </c>
      <c r="DJ294">
        <v>-4.7856765084660002E-3</v>
      </c>
      <c r="DK294">
        <v>2.2578928573142001E-2</v>
      </c>
      <c r="DL294">
        <v>-4.7856765084660002E-3</v>
      </c>
      <c r="DM294">
        <v>9.8304771876130993E-3</v>
      </c>
      <c r="DN294">
        <v>4.7164213061173001E-3</v>
      </c>
      <c r="DO294">
        <v>2.7797816473925999E-2</v>
      </c>
      <c r="DP294">
        <v>4.7164213061173001E-3</v>
      </c>
      <c r="DQ294">
        <v>-1.1050332859150001E-4</v>
      </c>
      <c r="DR294">
        <v>-2.729837556674E-3</v>
      </c>
      <c r="DS294">
        <v>3.0792057289385001E-3</v>
      </c>
      <c r="DT294">
        <v>-2.729837556674E-3</v>
      </c>
      <c r="DU294">
        <v>7.6958144580237002E-3</v>
      </c>
      <c r="DV294">
        <v>2.1042486744791999E-3</v>
      </c>
      <c r="DW294">
        <v>2.37736927154878E-2</v>
      </c>
      <c r="DX294">
        <v>2.1042486744791999E-3</v>
      </c>
      <c r="DY294">
        <v>0.2046205818498239</v>
      </c>
      <c r="DZ294">
        <v>0.167530745963618</v>
      </c>
      <c r="EA294">
        <v>0.49072787539775231</v>
      </c>
      <c r="EB294">
        <v>0.167530745963618</v>
      </c>
      <c r="EC294">
        <v>-8.1289805902181999E-3</v>
      </c>
      <c r="ED294">
        <v>-3.8231225831081E-3</v>
      </c>
      <c r="EE294">
        <v>-2.30839797226789E-2</v>
      </c>
      <c r="EF294">
        <v>-3.8231225831081E-3</v>
      </c>
      <c r="EG294">
        <v>-1.4261123391743E-3</v>
      </c>
      <c r="EH294">
        <v>-7.4899234409709996E-4</v>
      </c>
      <c r="EI294">
        <v>-3.9505652657989996E-3</v>
      </c>
      <c r="EJ294">
        <v>-7.4899234409709996E-4</v>
      </c>
      <c r="EK294">
        <v>2.22994273903671E-2</v>
      </c>
      <c r="EL294">
        <v>1.97455562342672E-2</v>
      </c>
      <c r="EM294">
        <v>5.1593651594104201E-2</v>
      </c>
      <c r="EN294">
        <v>1.97455562342672E-2</v>
      </c>
      <c r="EO294">
        <v>0.14001603247052019</v>
      </c>
      <c r="EP294">
        <v>0.1232126775939693</v>
      </c>
      <c r="EQ294">
        <v>0.32492463325002707</v>
      </c>
      <c r="ER294">
        <v>0.1232126775939693</v>
      </c>
      <c r="ES294">
        <v>2.209835024566313</v>
      </c>
      <c r="ET294">
        <v>2.2912452727938142</v>
      </c>
      <c r="EU294">
        <v>1.9885307449219889</v>
      </c>
      <c r="EV294">
        <v>2.045900384891699</v>
      </c>
      <c r="EW294">
        <v>2.316638590760328</v>
      </c>
      <c r="EX294">
        <v>2.32911811993295</v>
      </c>
      <c r="EY294">
        <v>73.914012487367145</v>
      </c>
      <c r="EZ294">
        <v>106.54122153329909</v>
      </c>
      <c r="FA294">
        <v>111.44162399599119</v>
      </c>
      <c r="FB294">
        <v>91.835833408113515</v>
      </c>
      <c r="FC294">
        <v>162.3048684205728</v>
      </c>
      <c r="FD294">
        <v>70.506761169943672</v>
      </c>
      <c r="FE294">
        <v>121.2151575239532</v>
      </c>
      <c r="FF294">
        <v>99.601669811697761</v>
      </c>
      <c r="FG294">
        <v>129.5333025425374</v>
      </c>
      <c r="FH294">
        <v>88.412678945810441</v>
      </c>
      <c r="FI294">
        <v>-25.90204009049112</v>
      </c>
      <c r="FJ294">
        <v>-94.428348448653153</v>
      </c>
      <c r="FK294">
        <v>161.00017048666001</v>
      </c>
      <c r="FL294">
        <v>-74.492620205302941</v>
      </c>
      <c r="FM294">
        <v>81.270058181573575</v>
      </c>
      <c r="FN294">
        <v>5.2211594835310713</v>
      </c>
      <c r="FO294">
        <v>3.130072791784519</v>
      </c>
      <c r="FP294">
        <v>10.48971398769592</v>
      </c>
      <c r="FQ294">
        <v>7.3323742591029379</v>
      </c>
      <c r="FR294">
        <v>4.6473953822442748</v>
      </c>
      <c r="FS294">
        <v>11.030966166883919</v>
      </c>
      <c r="FT294">
        <v>9.3773078668242604</v>
      </c>
      <c r="FU294">
        <v>3.975907045568166</v>
      </c>
      <c r="FV294">
        <v>8.3560824251882551</v>
      </c>
      <c r="FW294">
        <v>10.27698244703944</v>
      </c>
      <c r="FX294">
        <v>4.7021170696406287</v>
      </c>
      <c r="FY294">
        <v>8.6998054394129269</v>
      </c>
      <c r="FZ294">
        <v>7.63791102177745</v>
      </c>
      <c r="GA294">
        <v>4.9325779952350306</v>
      </c>
      <c r="GB294">
        <v>12.06564748736962</v>
      </c>
      <c r="GC294">
        <v>7.5201490129767521</v>
      </c>
      <c r="GD294">
        <v>5.3469069732354146</v>
      </c>
      <c r="GE294">
        <v>8.305596269868067</v>
      </c>
    </row>
    <row r="295" spans="1:187" x14ac:dyDescent="0.2">
      <c r="A295" t="s">
        <v>293</v>
      </c>
      <c r="B295">
        <v>0.68131200000000003</v>
      </c>
      <c r="C295">
        <v>-544.11963843037597</v>
      </c>
      <c r="D295">
        <f t="shared" si="4"/>
        <v>-543.43832643037592</v>
      </c>
      <c r="E295">
        <v>-0.29559000000000002</v>
      </c>
      <c r="F295">
        <v>-4.181E-2</v>
      </c>
      <c r="G295">
        <v>1435.3735999999999</v>
      </c>
      <c r="H295">
        <v>788.55486392694104</v>
      </c>
      <c r="I295">
        <v>877.57110106650384</v>
      </c>
      <c r="J295">
        <v>23.12742520057483</v>
      </c>
      <c r="K295">
        <v>954.22128337565664</v>
      </c>
      <c r="L295">
        <v>1778.695106172283</v>
      </c>
      <c r="M295">
        <v>-2.2881459999999998</v>
      </c>
      <c r="N295">
        <v>-2.992902</v>
      </c>
      <c r="O295">
        <v>-2.5057299999999998</v>
      </c>
      <c r="P295">
        <v>5.3179169999999996</v>
      </c>
      <c r="Q295">
        <v>-1.9394039999999999</v>
      </c>
      <c r="R295">
        <v>-2.9205179999999999</v>
      </c>
      <c r="S295">
        <v>-2.9658250000000002</v>
      </c>
      <c r="T295">
        <v>-2.7961279999999999</v>
      </c>
      <c r="U295">
        <v>-3.1577700000000002</v>
      </c>
      <c r="V295">
        <v>-0.90292600000000001</v>
      </c>
      <c r="W295">
        <v>-4.3309980000000001</v>
      </c>
      <c r="X295">
        <v>-1.0603100000000001</v>
      </c>
      <c r="Y295">
        <v>-2.3221250000000002</v>
      </c>
      <c r="Z295">
        <v>-0.67762900000000004</v>
      </c>
      <c r="AA295">
        <v>-0.56059599999999998</v>
      </c>
      <c r="AB295">
        <v>-2.5490330000000001</v>
      </c>
      <c r="AC295">
        <v>-3.2477290000000001</v>
      </c>
      <c r="AD295">
        <v>-2.5052020000000002</v>
      </c>
      <c r="AE295">
        <v>5.2497369999999997</v>
      </c>
      <c r="AF295">
        <v>-2.1894269999999998</v>
      </c>
      <c r="AG295">
        <v>-2.7682699999999998</v>
      </c>
      <c r="AH295">
        <v>-2.8912819999999999</v>
      </c>
      <c r="AI295">
        <v>-2.842924</v>
      </c>
      <c r="AJ295">
        <v>-3.1318709999999998</v>
      </c>
      <c r="AK295">
        <v>-0.82877900000000004</v>
      </c>
      <c r="AL295">
        <v>-4.0862090000000002</v>
      </c>
      <c r="AM295">
        <v>-1.198213</v>
      </c>
      <c r="AN295">
        <v>-2.4068320000000001</v>
      </c>
      <c r="AO295">
        <v>-0.60969799999999996</v>
      </c>
      <c r="AP295">
        <v>-0.58772899999999995</v>
      </c>
      <c r="AQ295">
        <v>2.0795000000000001E-2</v>
      </c>
      <c r="AR295">
        <v>3.7886000000000003E-2</v>
      </c>
      <c r="AS295">
        <v>7.149E-3</v>
      </c>
      <c r="AT295">
        <v>2.7500000000000002E-4</v>
      </c>
      <c r="AU295">
        <v>2.1860999999999998E-2</v>
      </c>
      <c r="AV295">
        <v>7.8851000000000004E-2</v>
      </c>
      <c r="AW295">
        <v>0.169568</v>
      </c>
      <c r="AX295">
        <v>2.0257000000000001E-2</v>
      </c>
      <c r="AY295">
        <v>7.358E-3</v>
      </c>
      <c r="AZ295">
        <v>5.13E-4</v>
      </c>
      <c r="BA295">
        <v>0.25342799999999999</v>
      </c>
      <c r="BB295">
        <v>-7.4339999999999996E-3</v>
      </c>
      <c r="BC295">
        <v>3.0590000000000001E-3</v>
      </c>
      <c r="BD295">
        <v>8.4199999999999998E-4</v>
      </c>
      <c r="BE295">
        <v>0.23150000000000001</v>
      </c>
      <c r="BF295">
        <v>50.4331736811342</v>
      </c>
      <c r="BG295">
        <v>47.934410106290727</v>
      </c>
      <c r="BH295">
        <v>43.724667346688321</v>
      </c>
      <c r="BI295">
        <v>36.71174416470005</v>
      </c>
      <c r="BJ295">
        <v>49.140739906152717</v>
      </c>
      <c r="BK295">
        <v>43.966413709206122</v>
      </c>
      <c r="BL295">
        <v>0</v>
      </c>
      <c r="BM295">
        <v>31.059731985520202</v>
      </c>
      <c r="BN295">
        <v>0</v>
      </c>
      <c r="BO295">
        <v>0.3299965004533793</v>
      </c>
      <c r="BP295">
        <v>0</v>
      </c>
      <c r="BQ295">
        <v>25.040431944087899</v>
      </c>
      <c r="BR295">
        <v>0.4899988541695301</v>
      </c>
      <c r="BS295">
        <v>0.89248858553857624</v>
      </c>
      <c r="BT295">
        <v>0.46702035967200889</v>
      </c>
      <c r="BU295">
        <v>0.76484462355572125</v>
      </c>
      <c r="BV295">
        <v>0.86430185426761086</v>
      </c>
      <c r="BW295">
        <v>0.86611302646291466</v>
      </c>
      <c r="BX295">
        <v>0.80180767797241892</v>
      </c>
      <c r="BY295">
        <v>1.531891049898138</v>
      </c>
      <c r="BZ295">
        <v>10.39626723101002</v>
      </c>
      <c r="CA295">
        <v>1.9981729127171339</v>
      </c>
      <c r="CB295">
        <v>8.0180317859606838</v>
      </c>
      <c r="CC295">
        <v>5.6137877557178598E-2</v>
      </c>
      <c r="CD295">
        <v>0.37513909189948652</v>
      </c>
      <c r="CE295">
        <v>4.9331374045690601E-2</v>
      </c>
      <c r="CF295">
        <v>0.3290830618874836</v>
      </c>
      <c r="CG295">
        <v>0.79172107477140263</v>
      </c>
      <c r="CH295">
        <v>5.8302023573289992</v>
      </c>
      <c r="CI295">
        <v>0.77200662682628651</v>
      </c>
      <c r="CJ295">
        <v>5.6534347478732814</v>
      </c>
      <c r="CK295">
        <v>-1.30546222723318E-2</v>
      </c>
      <c r="CL295">
        <v>-1.0321062708047999E-2</v>
      </c>
      <c r="CM295">
        <v>-3.6026754132293698E-2</v>
      </c>
      <c r="CN295">
        <v>-1.0321062708047999E-2</v>
      </c>
      <c r="CO295">
        <v>3.6342401433115002E-3</v>
      </c>
      <c r="CP295">
        <v>9.0647079050870001E-3</v>
      </c>
      <c r="CQ295">
        <v>-4.3890790368259999E-4</v>
      </c>
      <c r="CR295">
        <v>9.0647079050870001E-3</v>
      </c>
      <c r="CS295">
        <v>-2.8345532417162001E-3</v>
      </c>
      <c r="CT295">
        <v>-2.2122430711977998E-3</v>
      </c>
      <c r="CU295">
        <v>-7.8711439350286003E-3</v>
      </c>
      <c r="CV295">
        <v>-2.2122430711977998E-3</v>
      </c>
      <c r="CW295">
        <v>-2.1393422082881001E-3</v>
      </c>
      <c r="CX295">
        <v>-2.1887256644593E-3</v>
      </c>
      <c r="CY295">
        <v>-5.0630284184819997E-3</v>
      </c>
      <c r="CZ295">
        <v>-2.1887256644593E-3</v>
      </c>
      <c r="DA295">
        <v>1.6705436988749899E-2</v>
      </c>
      <c r="DB295">
        <v>2.4625821264495799E-2</v>
      </c>
      <c r="DC295">
        <v>2.6796048955720499E-2</v>
      </c>
      <c r="DD295">
        <v>2.4625821264495799E-2</v>
      </c>
      <c r="DE295">
        <v>4.7603224775269E-3</v>
      </c>
      <c r="DF295">
        <v>-2.4000104881435002E-3</v>
      </c>
      <c r="DG295">
        <v>2.3558144250349598E-2</v>
      </c>
      <c r="DH295">
        <v>-2.4000104881435002E-3</v>
      </c>
      <c r="DI295">
        <v>8.3970952760923992E-3</v>
      </c>
      <c r="DJ295">
        <v>3.2572530321450002E-4</v>
      </c>
      <c r="DK295">
        <v>3.3847322732172398E-2</v>
      </c>
      <c r="DL295">
        <v>3.2572530321450002E-4</v>
      </c>
      <c r="DM295">
        <v>8.5778911615417997E-3</v>
      </c>
      <c r="DN295">
        <v>5.9077204115947001E-3</v>
      </c>
      <c r="DO295">
        <v>2.51500976054468E-2</v>
      </c>
      <c r="DP295">
        <v>5.9077204115947001E-3</v>
      </c>
      <c r="DQ295">
        <v>3.3590132719920002E-4</v>
      </c>
      <c r="DR295">
        <v>-2.0006530673847001E-3</v>
      </c>
      <c r="DS295">
        <v>4.7586276452875999E-3</v>
      </c>
      <c r="DT295">
        <v>-2.0006530673847001E-3</v>
      </c>
      <c r="DU295">
        <v>1.1472096662889101E-2</v>
      </c>
      <c r="DV295">
        <v>7.5606989609693998E-3</v>
      </c>
      <c r="DW295">
        <v>3.4211187206131997E-2</v>
      </c>
      <c r="DX295">
        <v>7.5606989609693998E-3</v>
      </c>
      <c r="DY295">
        <v>0.1731578045801159</v>
      </c>
      <c r="DZ295">
        <v>0.11937751616916881</v>
      </c>
      <c r="EA295">
        <v>0.50748816328311208</v>
      </c>
      <c r="EB295">
        <v>0.11937751616916881</v>
      </c>
      <c r="EC295">
        <v>1.5995013543229999E-4</v>
      </c>
      <c r="ED295">
        <v>9.1250741561581007E-3</v>
      </c>
      <c r="EE295">
        <v>-1.4773131816752501E-2</v>
      </c>
      <c r="EF295">
        <v>9.1250741561581007E-3</v>
      </c>
      <c r="EG295">
        <v>5.6213012998327996E-3</v>
      </c>
      <c r="EH295">
        <v>6.9619662247212997E-3</v>
      </c>
      <c r="EI295">
        <v>1.1256175392938401E-2</v>
      </c>
      <c r="EJ295">
        <v>6.9619662247212997E-3</v>
      </c>
      <c r="EK295">
        <v>2.6118945475407201E-2</v>
      </c>
      <c r="EL295">
        <v>2.35434187242076E-2</v>
      </c>
      <c r="EM295">
        <v>6.7187842479053295E-2</v>
      </c>
      <c r="EN295">
        <v>2.35434187242076E-2</v>
      </c>
      <c r="EO295">
        <v>0.1125240689087833</v>
      </c>
      <c r="EP295">
        <v>0.1019304650491579</v>
      </c>
      <c r="EQ295">
        <v>0.28860564308002268</v>
      </c>
      <c r="ER295">
        <v>0.1019304650491579</v>
      </c>
      <c r="ES295">
        <v>2.080611129307925</v>
      </c>
      <c r="ET295">
        <v>2.1275879043179402</v>
      </c>
      <c r="EU295">
        <v>2.0069754969356248</v>
      </c>
      <c r="EV295">
        <v>2.0476347064356961</v>
      </c>
      <c r="EW295">
        <v>2.357017637163541</v>
      </c>
      <c r="EX295">
        <v>2.825353468807045</v>
      </c>
      <c r="EY295">
        <v>79.569290565410867</v>
      </c>
      <c r="EZ295">
        <v>94.646655979684681</v>
      </c>
      <c r="FA295">
        <v>172.8247245336259</v>
      </c>
      <c r="FB295">
        <v>89.459440725759833</v>
      </c>
      <c r="FC295">
        <v>107.021041094873</v>
      </c>
      <c r="FD295">
        <v>88.339707943073009</v>
      </c>
      <c r="FE295">
        <v>165.21940379970511</v>
      </c>
      <c r="FF295">
        <v>90.606255473022856</v>
      </c>
      <c r="FG295">
        <v>84.840381763097454</v>
      </c>
      <c r="FH295">
        <v>104.92559760299009</v>
      </c>
      <c r="FI295">
        <v>20.988589531140079</v>
      </c>
      <c r="FJ295">
        <v>90.372495113230556</v>
      </c>
      <c r="FK295">
        <v>-65.954973775542584</v>
      </c>
      <c r="FL295">
        <v>95.782694476111516</v>
      </c>
      <c r="FM295">
        <v>-91.213759647266542</v>
      </c>
      <c r="FN295">
        <v>6.4851957249344592</v>
      </c>
      <c r="FO295">
        <v>3.1442543617020098</v>
      </c>
      <c r="FP295">
        <v>10.92009884581795</v>
      </c>
      <c r="FQ295">
        <v>8.5130462442107255</v>
      </c>
      <c r="FR295">
        <v>4.0717074802930293</v>
      </c>
      <c r="FS295">
        <v>10.25116012720437</v>
      </c>
      <c r="FT295">
        <v>9.8588754743392606</v>
      </c>
      <c r="FU295">
        <v>5.2007409446403834</v>
      </c>
      <c r="FV295">
        <v>9.0757240958578116</v>
      </c>
      <c r="FW295">
        <v>10.124702127493331</v>
      </c>
      <c r="FX295">
        <v>6.0101397836581416</v>
      </c>
      <c r="FY295">
        <v>8.2230639864399002</v>
      </c>
      <c r="FZ295">
        <v>8.5079865564559558</v>
      </c>
      <c r="GA295">
        <v>5.9635021667686807</v>
      </c>
      <c r="GB295">
        <v>10.62596593598596</v>
      </c>
      <c r="GC295">
        <v>8.0392973646705936</v>
      </c>
      <c r="GD295">
        <v>5.4441124990823777</v>
      </c>
      <c r="GE295">
        <v>8.5992103514930864</v>
      </c>
    </row>
    <row r="296" spans="1:187" x14ac:dyDescent="0.2">
      <c r="A296" t="s">
        <v>294</v>
      </c>
      <c r="B296">
        <v>0.68357699999999999</v>
      </c>
      <c r="C296">
        <v>-544.09882163482098</v>
      </c>
      <c r="D296">
        <f t="shared" si="4"/>
        <v>-543.41524463482097</v>
      </c>
      <c r="E296">
        <v>-0.28493000000000002</v>
      </c>
      <c r="F296">
        <v>-3.5400000000000001E-2</v>
      </c>
      <c r="G296">
        <v>1431.4815000000001</v>
      </c>
      <c r="H296">
        <v>782.85123684116684</v>
      </c>
      <c r="I296">
        <v>877.85638111599212</v>
      </c>
      <c r="J296">
        <v>23.453205098818671</v>
      </c>
      <c r="K296">
        <v>936.64209828293997</v>
      </c>
      <c r="L296">
        <v>1758.7840283842249</v>
      </c>
      <c r="M296">
        <v>-2.4313539999999998</v>
      </c>
      <c r="N296">
        <v>-2.9695109999999998</v>
      </c>
      <c r="O296">
        <v>-2.5892900000000001</v>
      </c>
      <c r="P296">
        <v>5.3170440000000001</v>
      </c>
      <c r="Q296">
        <v>-1.697811</v>
      </c>
      <c r="R296">
        <v>-1.8857280000000001</v>
      </c>
      <c r="S296">
        <v>-2.3919830000000002</v>
      </c>
      <c r="T296">
        <v>-2.6138490000000001</v>
      </c>
      <c r="U296">
        <v>-3.1343290000000001</v>
      </c>
      <c r="V296">
        <v>-0.93470799999999998</v>
      </c>
      <c r="W296">
        <v>-3.8536239999999999</v>
      </c>
      <c r="X296">
        <v>-1.1266430000000001</v>
      </c>
      <c r="Y296">
        <v>-3.0604469999999999</v>
      </c>
      <c r="Z296">
        <v>-0.79619499999999999</v>
      </c>
      <c r="AA296">
        <v>4.0966000000000002E-2</v>
      </c>
      <c r="AB296">
        <v>-2.6754359999999999</v>
      </c>
      <c r="AC296">
        <v>-3.2258170000000002</v>
      </c>
      <c r="AD296">
        <v>-2.587799</v>
      </c>
      <c r="AE296">
        <v>5.2493600000000002</v>
      </c>
      <c r="AF296">
        <v>-1.947281</v>
      </c>
      <c r="AG296">
        <v>-1.7332179999999999</v>
      </c>
      <c r="AH296">
        <v>-2.3160940000000001</v>
      </c>
      <c r="AI296">
        <v>-2.6600519999999999</v>
      </c>
      <c r="AJ296">
        <v>-3.108139</v>
      </c>
      <c r="AK296">
        <v>-0.86290699999999998</v>
      </c>
      <c r="AL296">
        <v>-3.5961370000000001</v>
      </c>
      <c r="AM296">
        <v>-1.2586349999999999</v>
      </c>
      <c r="AN296">
        <v>-3.145508</v>
      </c>
      <c r="AO296">
        <v>-0.73450199999999999</v>
      </c>
      <c r="AP296">
        <v>2.4854000000000001E-2</v>
      </c>
      <c r="AQ296">
        <v>3.0839999999999999E-3</v>
      </c>
      <c r="AR296">
        <v>1.627E-2</v>
      </c>
      <c r="AS296">
        <v>3.3600000000000001E-3</v>
      </c>
      <c r="AT296">
        <v>3.7399999999999998E-4</v>
      </c>
      <c r="AU296">
        <v>3.614E-3</v>
      </c>
      <c r="AV296">
        <v>1.7836000000000001E-2</v>
      </c>
      <c r="AW296">
        <v>2.6721999999999999E-2</v>
      </c>
      <c r="AX296">
        <v>1.534E-3</v>
      </c>
      <c r="AY296">
        <v>8.5899999999999995E-4</v>
      </c>
      <c r="AZ296">
        <v>-1.5E-5</v>
      </c>
      <c r="BA296">
        <v>0.10663</v>
      </c>
      <c r="BB296">
        <v>-7.6800000000000002E-3</v>
      </c>
      <c r="BC296">
        <v>-1.1379999999999999E-2</v>
      </c>
      <c r="BD296">
        <v>1.6902E-2</v>
      </c>
      <c r="BE296">
        <v>5.7610000000000001E-2</v>
      </c>
      <c r="BF296">
        <v>0</v>
      </c>
      <c r="BG296">
        <v>53.687113176907857</v>
      </c>
      <c r="BH296">
        <v>47.726555369217103</v>
      </c>
      <c r="BI296">
        <v>36.714518910437498</v>
      </c>
      <c r="BJ296">
        <v>56.937548184566907</v>
      </c>
      <c r="BK296">
        <v>37.477443989553393</v>
      </c>
      <c r="BL296">
        <v>37.443969871355563</v>
      </c>
      <c r="BM296">
        <v>34.259247698934978</v>
      </c>
      <c r="BN296">
        <v>0</v>
      </c>
      <c r="BO296">
        <v>0</v>
      </c>
      <c r="BP296">
        <v>0</v>
      </c>
      <c r="BQ296">
        <v>21.280367083474051</v>
      </c>
      <c r="BR296">
        <v>2.1699949256079201</v>
      </c>
      <c r="BS296">
        <v>0.91485161200149079</v>
      </c>
      <c r="BT296">
        <v>0.51810007454342155</v>
      </c>
      <c r="BU296">
        <v>0.72120177972418931</v>
      </c>
      <c r="BV296">
        <v>0.77904863958255688</v>
      </c>
      <c r="BW296">
        <v>0.89446282146850542</v>
      </c>
      <c r="BX296">
        <v>0.8173627935147223</v>
      </c>
      <c r="BY296">
        <v>1.6167859929214921</v>
      </c>
      <c r="BZ296">
        <v>9.8870453838682728</v>
      </c>
      <c r="CA296">
        <v>1.9952746710353531</v>
      </c>
      <c r="CB296">
        <v>7.9614864299227621</v>
      </c>
      <c r="CC296">
        <v>3.6813689311047601E-2</v>
      </c>
      <c r="CD296">
        <v>0.2454920981312913</v>
      </c>
      <c r="CE296">
        <v>2.06761074130534E-2</v>
      </c>
      <c r="CF296">
        <v>0.1378879152457729</v>
      </c>
      <c r="CG296">
        <v>0.81577502634882759</v>
      </c>
      <c r="CH296">
        <v>6.0713661514642929</v>
      </c>
      <c r="CI296">
        <v>0.68879126671403756</v>
      </c>
      <c r="CJ296">
        <v>4.9586664590930827</v>
      </c>
      <c r="CK296">
        <v>-1.44133085076599E-2</v>
      </c>
      <c r="CL296">
        <v>-5.4889624734170998E-3</v>
      </c>
      <c r="CM296">
        <v>-4.2213741977506498E-2</v>
      </c>
      <c r="CN296">
        <v>-5.4889624734170998E-3</v>
      </c>
      <c r="CO296">
        <v>-7.2215169838158004E-3</v>
      </c>
      <c r="CP296">
        <v>8.9826530491862993E-3</v>
      </c>
      <c r="CQ296">
        <v>-3.5783025554927003E-2</v>
      </c>
      <c r="CR296">
        <v>8.9826530491862993E-3</v>
      </c>
      <c r="CS296">
        <v>-2.2730705408019001E-3</v>
      </c>
      <c r="CT296">
        <v>-2.6573904779265E-3</v>
      </c>
      <c r="CU296">
        <v>-4.4227890502788999E-3</v>
      </c>
      <c r="CV296">
        <v>-2.6573904779265E-3</v>
      </c>
      <c r="CW296">
        <v>3.2371665893210001E-4</v>
      </c>
      <c r="CX296">
        <v>1.7568915492019999E-4</v>
      </c>
      <c r="CY296">
        <v>8.8273959599080001E-4</v>
      </c>
      <c r="CZ296">
        <v>1.7568915492019999E-4</v>
      </c>
      <c r="DA296">
        <v>1.9104311730889102E-2</v>
      </c>
      <c r="DB296">
        <v>2.5870672126985E-2</v>
      </c>
      <c r="DC296">
        <v>3.2761584903841401E-2</v>
      </c>
      <c r="DD296">
        <v>2.5870672126985E-2</v>
      </c>
      <c r="DE296">
        <v>4.4535637767088004E-3</v>
      </c>
      <c r="DF296">
        <v>-3.9472925071862E-3</v>
      </c>
      <c r="DG296">
        <v>2.0081718066985201E-2</v>
      </c>
      <c r="DH296">
        <v>-3.9472925071862E-3</v>
      </c>
      <c r="DI296">
        <v>7.0520330768589004E-3</v>
      </c>
      <c r="DJ296">
        <v>-2.0271904041952002E-3</v>
      </c>
      <c r="DK296">
        <v>2.65315975417117E-2</v>
      </c>
      <c r="DL296">
        <v>-2.0271904041952002E-3</v>
      </c>
      <c r="DM296">
        <v>1.1021091146731001E-2</v>
      </c>
      <c r="DN296">
        <v>7.4058997019885997E-3</v>
      </c>
      <c r="DO296">
        <v>2.82767540866854E-2</v>
      </c>
      <c r="DP296">
        <v>7.4058997019885997E-3</v>
      </c>
      <c r="DQ296">
        <v>8.2364418895930003E-4</v>
      </c>
      <c r="DR296">
        <v>-2.1845315480405999E-3</v>
      </c>
      <c r="DS296">
        <v>5.5279324915040997E-3</v>
      </c>
      <c r="DT296">
        <v>-2.1845315480405999E-3</v>
      </c>
      <c r="DU296">
        <v>9.3153005080301998E-3</v>
      </c>
      <c r="DV296">
        <v>1.06013387836072E-2</v>
      </c>
      <c r="DW296">
        <v>1.84854540834948E-2</v>
      </c>
      <c r="DX296">
        <v>1.06013387836072E-2</v>
      </c>
      <c r="DY296">
        <v>0.2290315824801519</v>
      </c>
      <c r="DZ296">
        <v>0.1527877853575843</v>
      </c>
      <c r="EA296">
        <v>0.5890166138522851</v>
      </c>
      <c r="EB296">
        <v>0.1527877853575843</v>
      </c>
      <c r="EC296">
        <v>-1.0849155664857901E-2</v>
      </c>
      <c r="ED296">
        <v>-8.1440682730860997E-3</v>
      </c>
      <c r="EE296">
        <v>-2.6770916928511902E-2</v>
      </c>
      <c r="EF296">
        <v>-8.1440682730860997E-3</v>
      </c>
      <c r="EG296">
        <v>2.8725279848604E-3</v>
      </c>
      <c r="EH296">
        <v>2.9605592134399998E-3</v>
      </c>
      <c r="EI296">
        <v>6.0850951021286003E-3</v>
      </c>
      <c r="EJ296">
        <v>2.9605592134399998E-3</v>
      </c>
      <c r="EK296">
        <v>1.54360579514091E-2</v>
      </c>
      <c r="EL296">
        <v>1.06119378897676E-2</v>
      </c>
      <c r="EM296">
        <v>3.9305778547739298E-2</v>
      </c>
      <c r="EN296">
        <v>1.06119378897676E-2</v>
      </c>
      <c r="EO296">
        <v>7.3904292551581693E-2</v>
      </c>
      <c r="EP296">
        <v>0.12384602733763959</v>
      </c>
      <c r="EQ296">
        <v>9.7096605440522801E-2</v>
      </c>
      <c r="ER296">
        <v>0.12384602733763959</v>
      </c>
      <c r="ES296">
        <v>2.181690765323995</v>
      </c>
      <c r="ET296">
        <v>2.145431944877302</v>
      </c>
      <c r="EU296">
        <v>2.0944163568879999</v>
      </c>
      <c r="EV296">
        <v>2.0593279566645042</v>
      </c>
      <c r="EW296">
        <v>2.4806906391970762</v>
      </c>
      <c r="EX296">
        <v>2.2242144125735721</v>
      </c>
      <c r="EY296">
        <v>77.559761521392574</v>
      </c>
      <c r="EZ296">
        <v>110.4541137180466</v>
      </c>
      <c r="FA296">
        <v>163.22279352441689</v>
      </c>
      <c r="FB296">
        <v>91.453693631797037</v>
      </c>
      <c r="FC296">
        <v>117.7532513746788</v>
      </c>
      <c r="FD296">
        <v>64.745425576938089</v>
      </c>
      <c r="FE296">
        <v>159.4740514267842</v>
      </c>
      <c r="FF296">
        <v>99.314506842170758</v>
      </c>
      <c r="FG296">
        <v>88.446471468072389</v>
      </c>
      <c r="FH296">
        <v>84.715326267018426</v>
      </c>
      <c r="FI296">
        <v>21.376570985731291</v>
      </c>
      <c r="FJ296">
        <v>132.95755581241721</v>
      </c>
      <c r="FK296">
        <v>-72.61452386833578</v>
      </c>
      <c r="FL296">
        <v>109.57780953473259</v>
      </c>
      <c r="FM296">
        <v>-123.36085293456441</v>
      </c>
      <c r="FN296">
        <v>6.7835534243563798</v>
      </c>
      <c r="FO296">
        <v>3.1822816773689149</v>
      </c>
      <c r="FP296">
        <v>11.18345245399885</v>
      </c>
      <c r="FQ296">
        <v>8.0517735936978809</v>
      </c>
      <c r="FR296">
        <v>3.883278145699999</v>
      </c>
      <c r="FS296">
        <v>9.8014414187794419</v>
      </c>
      <c r="FT296">
        <v>10.04248871930861</v>
      </c>
      <c r="FU296">
        <v>5.2875646171565407</v>
      </c>
      <c r="FV296">
        <v>9.9309037546023848</v>
      </c>
      <c r="FW296">
        <v>8.8402606929809231</v>
      </c>
      <c r="FX296">
        <v>5.2650071683341384</v>
      </c>
      <c r="FY296">
        <v>8.749091438245193</v>
      </c>
      <c r="FZ296">
        <v>7.5469993637516586</v>
      </c>
      <c r="GA296">
        <v>5.8038122672375767</v>
      </c>
      <c r="GB296">
        <v>7.8490984904605607</v>
      </c>
      <c r="GC296">
        <v>7.4908232008282791</v>
      </c>
      <c r="GD296">
        <v>5.8014973105940868</v>
      </c>
      <c r="GE296">
        <v>8.3127346607397037</v>
      </c>
    </row>
    <row r="297" spans="1:187" x14ac:dyDescent="0.2">
      <c r="A297" t="s">
        <v>295</v>
      </c>
      <c r="B297">
        <v>0.683867</v>
      </c>
      <c r="C297">
        <v>-544.09901327631201</v>
      </c>
      <c r="D297">
        <f t="shared" si="4"/>
        <v>-543.41514627631204</v>
      </c>
      <c r="E297">
        <v>-0.27622999999999998</v>
      </c>
      <c r="F297">
        <v>-3.2289999999999999E-2</v>
      </c>
      <c r="G297">
        <v>1286.7348999999999</v>
      </c>
      <c r="H297">
        <v>754.65463705658226</v>
      </c>
      <c r="I297">
        <v>875.55059581090222</v>
      </c>
      <c r="J297">
        <v>23.935505135657749</v>
      </c>
      <c r="K297">
        <v>877.62146357532617</v>
      </c>
      <c r="L297">
        <v>1704.6936858297211</v>
      </c>
      <c r="M297">
        <v>-2.4864440000000001</v>
      </c>
      <c r="N297">
        <v>-2.81236</v>
      </c>
      <c r="O297">
        <v>-2.3293170000000001</v>
      </c>
      <c r="P297">
        <v>5.3256670000000002</v>
      </c>
      <c r="Q297">
        <v>-1.8266150000000001</v>
      </c>
      <c r="R297">
        <v>-2.4208940000000001</v>
      </c>
      <c r="S297">
        <v>-2.690928</v>
      </c>
      <c r="T297">
        <v>-3.1204489999999998</v>
      </c>
      <c r="U297">
        <v>-3.0906319999999998</v>
      </c>
      <c r="V297">
        <v>-0.84190500000000001</v>
      </c>
      <c r="W297">
        <v>-4.0643560000000001</v>
      </c>
      <c r="X297">
        <v>-1.1337600000000001</v>
      </c>
      <c r="Y297">
        <v>-2.2694679999999998</v>
      </c>
      <c r="Z297">
        <v>-0.58321900000000004</v>
      </c>
      <c r="AA297">
        <v>-0.17513300000000001</v>
      </c>
      <c r="AB297">
        <v>-2.7279520000000002</v>
      </c>
      <c r="AC297">
        <v>-3.053207</v>
      </c>
      <c r="AD297">
        <v>-2.3283049999999998</v>
      </c>
      <c r="AE297">
        <v>5.2587489999999999</v>
      </c>
      <c r="AF297">
        <v>-2.078614</v>
      </c>
      <c r="AG297">
        <v>-2.2686570000000001</v>
      </c>
      <c r="AH297">
        <v>-2.6135299999999999</v>
      </c>
      <c r="AI297">
        <v>-3.1666240000000001</v>
      </c>
      <c r="AJ297">
        <v>-3.0648580000000001</v>
      </c>
      <c r="AK297">
        <v>-0.76322299999999998</v>
      </c>
      <c r="AL297">
        <v>-3.8451360000000001</v>
      </c>
      <c r="AM297">
        <v>-1.2751889999999999</v>
      </c>
      <c r="AN297">
        <v>-2.3597419999999998</v>
      </c>
      <c r="AO297">
        <v>-0.50722699999999998</v>
      </c>
      <c r="AP297">
        <v>-0.20211899999999999</v>
      </c>
      <c r="AQ297">
        <v>1.1675E-2</v>
      </c>
      <c r="AR297">
        <v>5.4722E-2</v>
      </c>
      <c r="AS297">
        <v>8.0040000000000007E-3</v>
      </c>
      <c r="AT297">
        <v>5.9900000000000003E-4</v>
      </c>
      <c r="AU297">
        <v>1.3089E-2</v>
      </c>
      <c r="AV297">
        <v>0.194191</v>
      </c>
      <c r="AW297">
        <v>0.19013099999999999</v>
      </c>
      <c r="AX297">
        <v>1.9782999999999999E-2</v>
      </c>
      <c r="AY297">
        <v>1.3205E-2</v>
      </c>
      <c r="AZ297">
        <v>1.3649999999999999E-3</v>
      </c>
      <c r="BA297">
        <v>5.4093000000000002E-2</v>
      </c>
      <c r="BB297">
        <v>-1.1905000000000001E-2</v>
      </c>
      <c r="BC297">
        <v>4.4710000000000001E-3</v>
      </c>
      <c r="BD297">
        <v>4.0940000000000004E-3</v>
      </c>
      <c r="BE297">
        <v>7.7509999999999996E-2</v>
      </c>
      <c r="BF297">
        <v>45.286266618051201</v>
      </c>
      <c r="BG297">
        <v>35.775987657014312</v>
      </c>
      <c r="BH297">
        <v>50.332320305503238</v>
      </c>
      <c r="BI297">
        <v>37.270983851010847</v>
      </c>
      <c r="BJ297">
        <v>48.689945783446213</v>
      </c>
      <c r="BK297">
        <v>47.693355511788361</v>
      </c>
      <c r="BL297">
        <v>0</v>
      </c>
      <c r="BM297">
        <v>34.662379601500263</v>
      </c>
      <c r="BN297">
        <v>0</v>
      </c>
      <c r="BO297">
        <v>8.9999045578189898E-2</v>
      </c>
      <c r="BP297">
        <v>0</v>
      </c>
      <c r="BQ297">
        <v>15.430266170019021</v>
      </c>
      <c r="BR297">
        <v>0</v>
      </c>
      <c r="BS297">
        <v>0.90139885389489383</v>
      </c>
      <c r="BT297">
        <v>0.60458791464778239</v>
      </c>
      <c r="BU297">
        <v>0.77266585911293328</v>
      </c>
      <c r="BV297">
        <v>0.9106468971300784</v>
      </c>
      <c r="BW297">
        <v>0.84782076966082742</v>
      </c>
      <c r="BX297">
        <v>0.85035990495713754</v>
      </c>
      <c r="BY297">
        <v>1.643697547443344</v>
      </c>
      <c r="BZ297">
        <v>9.8752421823265379</v>
      </c>
      <c r="CA297">
        <v>1.9969527424722811</v>
      </c>
      <c r="CB297">
        <v>7.9868630489457058</v>
      </c>
      <c r="CC297">
        <v>5.8385547320349597E-2</v>
      </c>
      <c r="CD297">
        <v>0.38936702620482161</v>
      </c>
      <c r="CE297">
        <v>5.1093211306698798E-2</v>
      </c>
      <c r="CF297">
        <v>0.34132693310666801</v>
      </c>
      <c r="CG297">
        <v>0.76904606078418325</v>
      </c>
      <c r="CH297">
        <v>5.6182506624755257</v>
      </c>
      <c r="CI297">
        <v>0.74596124576009737</v>
      </c>
      <c r="CJ297">
        <v>5.4471693357713624</v>
      </c>
      <c r="CK297">
        <v>-1.6878162774394401E-2</v>
      </c>
      <c r="CL297">
        <v>8.4362388630330001E-4</v>
      </c>
      <c r="CM297">
        <v>-5.8214385379435102E-2</v>
      </c>
      <c r="CN297">
        <v>8.4362388630330001E-4</v>
      </c>
      <c r="CO297">
        <v>-4.5862676023793996E-3</v>
      </c>
      <c r="CP297">
        <v>-1.82311361507244E-2</v>
      </c>
      <c r="CQ297">
        <v>7.0149041738729002E-3</v>
      </c>
      <c r="CR297">
        <v>-1.82311361507244E-2</v>
      </c>
      <c r="CS297">
        <v>-3.9820465971803004E-3</v>
      </c>
      <c r="CT297">
        <v>-4.4017883995177004E-3</v>
      </c>
      <c r="CU297">
        <v>-8.0437621860945004E-3</v>
      </c>
      <c r="CV297">
        <v>-4.4017883995177004E-3</v>
      </c>
      <c r="CW297">
        <v>-2.4640402470589001E-3</v>
      </c>
      <c r="CX297">
        <v>-5.7302199912530002E-4</v>
      </c>
      <c r="CY297">
        <v>-7.6376102643191997E-3</v>
      </c>
      <c r="CZ297">
        <v>-5.7302199912530002E-4</v>
      </c>
      <c r="DA297">
        <v>2.1305708374297499E-2</v>
      </c>
      <c r="DB297">
        <v>3.39388242099396E-2</v>
      </c>
      <c r="DC297">
        <v>3.0189760320249601E-2</v>
      </c>
      <c r="DD297">
        <v>3.39388242099396E-2</v>
      </c>
      <c r="DE297">
        <v>7.4330717831360997E-3</v>
      </c>
      <c r="DF297">
        <v>-1.9627994894506002E-3</v>
      </c>
      <c r="DG297">
        <v>2.7605591040771999E-2</v>
      </c>
      <c r="DH297">
        <v>-1.9627994894506002E-3</v>
      </c>
      <c r="DI297">
        <v>7.1360898504614001E-3</v>
      </c>
      <c r="DJ297">
        <v>-5.7531303998732998E-3</v>
      </c>
      <c r="DK297">
        <v>3.1287839939970398E-2</v>
      </c>
      <c r="DL297">
        <v>-5.7531303998732998E-3</v>
      </c>
      <c r="DM297">
        <v>8.7269592310772002E-3</v>
      </c>
      <c r="DN297">
        <v>5.1056775159240998E-3</v>
      </c>
      <c r="DO297">
        <v>2.3245438644991599E-2</v>
      </c>
      <c r="DP297">
        <v>5.1056775159240998E-3</v>
      </c>
      <c r="DQ297">
        <v>2.6173087405901001E-3</v>
      </c>
      <c r="DR297">
        <v>2.9396305083949999E-4</v>
      </c>
      <c r="DS297">
        <v>8.5019363679122006E-3</v>
      </c>
      <c r="DT297">
        <v>2.9396305083949999E-4</v>
      </c>
      <c r="DU297">
        <v>1.54040328032753E-2</v>
      </c>
      <c r="DV297">
        <v>5.4942950703626E-3</v>
      </c>
      <c r="DW297">
        <v>4.5381823662662302E-2</v>
      </c>
      <c r="DX297">
        <v>5.4942950703626E-3</v>
      </c>
      <c r="DY297">
        <v>0.2339899011479428</v>
      </c>
      <c r="DZ297">
        <v>0.1739802107985583</v>
      </c>
      <c r="EA297">
        <v>0.57739361955315438</v>
      </c>
      <c r="EB297">
        <v>0.1739802107985583</v>
      </c>
      <c r="EC297">
        <v>-9.0756975576574E-3</v>
      </c>
      <c r="ED297">
        <v>-4.2277027543102001E-3</v>
      </c>
      <c r="EE297">
        <v>-2.55126647295837E-2</v>
      </c>
      <c r="EF297">
        <v>-4.2277027543102001E-3</v>
      </c>
      <c r="EG297">
        <v>-1.6700270355939999E-3</v>
      </c>
      <c r="EH297">
        <v>-8.2735412420230001E-4</v>
      </c>
      <c r="EI297">
        <v>-4.6334921369658999E-3</v>
      </c>
      <c r="EJ297">
        <v>-8.2735412420230001E-4</v>
      </c>
      <c r="EK297">
        <v>1.6767261261091699E-2</v>
      </c>
      <c r="EL297">
        <v>1.9664977605367201E-2</v>
      </c>
      <c r="EM297">
        <v>3.2471929349828503E-2</v>
      </c>
      <c r="EN297">
        <v>1.9664977605367201E-2</v>
      </c>
      <c r="EO297">
        <v>0.1147508485176572</v>
      </c>
      <c r="EP297">
        <v>0.13381840893394331</v>
      </c>
      <c r="EQ297">
        <v>0.22317415292343751</v>
      </c>
      <c r="ER297">
        <v>0.13381840893394331</v>
      </c>
      <c r="ES297">
        <v>2.1707694290274131</v>
      </c>
      <c r="ET297">
        <v>2.2879558343857962</v>
      </c>
      <c r="EU297">
        <v>1.989192092307829</v>
      </c>
      <c r="EV297">
        <v>1.9764442377411</v>
      </c>
      <c r="EW297">
        <v>2.3579528938891041</v>
      </c>
      <c r="EX297">
        <v>2.2699180965400489</v>
      </c>
      <c r="EY297">
        <v>74.253010037754905</v>
      </c>
      <c r="EZ297">
        <v>111.33649356275539</v>
      </c>
      <c r="FA297">
        <v>167.59546333772869</v>
      </c>
      <c r="FB297">
        <v>156.8566893457176</v>
      </c>
      <c r="FC297">
        <v>99.902335927440802</v>
      </c>
      <c r="FD297">
        <v>69.834234442545863</v>
      </c>
      <c r="FE297">
        <v>105.0235761741145</v>
      </c>
      <c r="FF297">
        <v>102.0322547414323</v>
      </c>
      <c r="FG297">
        <v>89.68081230509641</v>
      </c>
      <c r="FH297">
        <v>97.311418745302561</v>
      </c>
      <c r="FI297">
        <v>22.34748635375648</v>
      </c>
      <c r="FJ297">
        <v>-85.352904358523006</v>
      </c>
      <c r="FK297">
        <v>-24.614344442691849</v>
      </c>
      <c r="FL297">
        <v>-170.7153513451745</v>
      </c>
      <c r="FM297">
        <v>-130.52324562776451</v>
      </c>
      <c r="FN297">
        <v>4.6983085815490107</v>
      </c>
      <c r="FO297">
        <v>2.4844403762031559</v>
      </c>
      <c r="FP297">
        <v>10.118918518079029</v>
      </c>
      <c r="FQ297">
        <v>7.6145430547160551</v>
      </c>
      <c r="FR297">
        <v>3.2682465162630598</v>
      </c>
      <c r="FS297">
        <v>10.134759439183959</v>
      </c>
      <c r="FT297">
        <v>9.2920436228779764</v>
      </c>
      <c r="FU297">
        <v>4.7810979867511154</v>
      </c>
      <c r="FV297">
        <v>9.8150173245236196</v>
      </c>
      <c r="FW297">
        <v>9.3720310338661061</v>
      </c>
      <c r="FX297">
        <v>5.3138673173564452</v>
      </c>
      <c r="FY297">
        <v>9.637519151904252</v>
      </c>
      <c r="FZ297">
        <v>7.0236606108022164</v>
      </c>
      <c r="GA297">
        <v>5.273097847186909</v>
      </c>
      <c r="GB297">
        <v>7.4517725834185828</v>
      </c>
      <c r="GC297">
        <v>6.9741911799226433</v>
      </c>
      <c r="GD297">
        <v>5.0799613511752169</v>
      </c>
      <c r="GE297">
        <v>9.2255206923115001</v>
      </c>
    </row>
    <row r="298" spans="1:187" x14ac:dyDescent="0.2">
      <c r="A298" t="s">
        <v>296</v>
      </c>
      <c r="B298">
        <v>0.68595300000000003</v>
      </c>
      <c r="C298">
        <v>-544.10251432049802</v>
      </c>
      <c r="D298">
        <f t="shared" si="4"/>
        <v>-543.41656132049798</v>
      </c>
      <c r="E298">
        <v>-0.28569</v>
      </c>
      <c r="F298">
        <v>-3.1710000000000002E-2</v>
      </c>
      <c r="G298">
        <v>1455.5744999999999</v>
      </c>
      <c r="H298">
        <v>768.13162370946043</v>
      </c>
      <c r="I298">
        <v>870.39954764877302</v>
      </c>
      <c r="J298">
        <v>23.181969491142478</v>
      </c>
      <c r="K298">
        <v>935.4734450246284</v>
      </c>
      <c r="L298">
        <v>1750.5366070401519</v>
      </c>
      <c r="M298">
        <v>-2.384258</v>
      </c>
      <c r="N298">
        <v>-2.8199700000000001</v>
      </c>
      <c r="O298">
        <v>-2.7344200000000001</v>
      </c>
      <c r="P298">
        <v>5.311369</v>
      </c>
      <c r="Q298">
        <v>-1.8458140000000001</v>
      </c>
      <c r="R298">
        <v>-2.3245459999999998</v>
      </c>
      <c r="S298">
        <v>-2.397332</v>
      </c>
      <c r="T298">
        <v>-2.535784</v>
      </c>
      <c r="U298">
        <v>-3.2461310000000001</v>
      </c>
      <c r="V298">
        <v>-0.91493899999999995</v>
      </c>
      <c r="W298">
        <v>-3.8779699999999999</v>
      </c>
      <c r="X298">
        <v>-1.0233049999999999</v>
      </c>
      <c r="Y298">
        <v>-2.0806830000000001</v>
      </c>
      <c r="Z298">
        <v>-0.78709700000000005</v>
      </c>
      <c r="AA298">
        <v>0.14896200000000001</v>
      </c>
      <c r="AB298">
        <v>-2.6124969999999998</v>
      </c>
      <c r="AC298">
        <v>-3.0630139999999999</v>
      </c>
      <c r="AD298">
        <v>-2.7325740000000001</v>
      </c>
      <c r="AE298">
        <v>5.2440259999999999</v>
      </c>
      <c r="AF298">
        <v>-2.0952829999999998</v>
      </c>
      <c r="AG298">
        <v>-2.1701269999999999</v>
      </c>
      <c r="AH298">
        <v>-2.3207110000000002</v>
      </c>
      <c r="AI298">
        <v>-2.5820750000000001</v>
      </c>
      <c r="AJ298">
        <v>-3.2169829999999999</v>
      </c>
      <c r="AK298">
        <v>-0.84073100000000001</v>
      </c>
      <c r="AL298">
        <v>-3.6516630000000001</v>
      </c>
      <c r="AM298">
        <v>-1.1632659999999999</v>
      </c>
      <c r="AN298">
        <v>-2.1604000000000001</v>
      </c>
      <c r="AO298">
        <v>-0.72547700000000004</v>
      </c>
      <c r="AP298">
        <v>0.12768599999999999</v>
      </c>
      <c r="AQ298">
        <v>1.6622000000000001E-2</v>
      </c>
      <c r="AR298">
        <v>2.0235E-2</v>
      </c>
      <c r="AS298">
        <v>6.6889999999999996E-3</v>
      </c>
      <c r="AT298">
        <v>6.29E-4</v>
      </c>
      <c r="AU298">
        <v>9.1249999999999994E-3</v>
      </c>
      <c r="AV298">
        <v>0.19980100000000001</v>
      </c>
      <c r="AW298">
        <v>0.17160900000000001</v>
      </c>
      <c r="AX298">
        <v>3.6540999999999997E-2</v>
      </c>
      <c r="AY298">
        <v>7.5719999999999997E-3</v>
      </c>
      <c r="AZ298">
        <v>8.3000000000000001E-4</v>
      </c>
      <c r="BA298">
        <v>4.7392999999999998E-2</v>
      </c>
      <c r="BB298">
        <v>-2.5933999999999999E-2</v>
      </c>
      <c r="BC298">
        <v>1.6985E-2</v>
      </c>
      <c r="BD298">
        <v>3.5279999999999999E-3</v>
      </c>
      <c r="BE298">
        <v>5.5910000000000001E-2</v>
      </c>
      <c r="BF298">
        <v>43.589873960399743</v>
      </c>
      <c r="BG298">
        <v>48.584681142103598</v>
      </c>
      <c r="BH298">
        <v>46.558319423764097</v>
      </c>
      <c r="BI298">
        <v>36.452274286502472</v>
      </c>
      <c r="BJ298">
        <v>54.860592028725023</v>
      </c>
      <c r="BK298">
        <v>56.433211812897447</v>
      </c>
      <c r="BL298">
        <v>40.235236022348438</v>
      </c>
      <c r="BM298">
        <v>31.096891512034599</v>
      </c>
      <c r="BN298">
        <v>0</v>
      </c>
      <c r="BO298">
        <v>0</v>
      </c>
      <c r="BP298">
        <v>0</v>
      </c>
      <c r="BQ298">
        <v>27.320471274460111</v>
      </c>
      <c r="BR298">
        <v>2.389994411153423</v>
      </c>
      <c r="BS298">
        <v>0.92712215803205356</v>
      </c>
      <c r="BT298">
        <v>0.48987840104360791</v>
      </c>
      <c r="BU298">
        <v>0.83179975773387993</v>
      </c>
      <c r="BV298">
        <v>0.81057817741334326</v>
      </c>
      <c r="BW298">
        <v>0.8404363119642192</v>
      </c>
      <c r="BX298">
        <v>0.81379868617219531</v>
      </c>
      <c r="BY298">
        <v>1.600558899019652</v>
      </c>
      <c r="BZ298">
        <v>9.9411297782781958</v>
      </c>
      <c r="CA298">
        <v>1.9915044495172449</v>
      </c>
      <c r="CB298">
        <v>8.2057848424622915</v>
      </c>
      <c r="CC298">
        <v>5.6644013091842499E-2</v>
      </c>
      <c r="CD298">
        <v>0.37766924581221067</v>
      </c>
      <c r="CE298">
        <v>4.37920048902221E-2</v>
      </c>
      <c r="CF298">
        <v>0.29197186419238241</v>
      </c>
      <c r="CG298">
        <v>0.76085643625981547</v>
      </c>
      <c r="CH298">
        <v>5.5398498379791521</v>
      </c>
      <c r="CI298">
        <v>0.80181506524653834</v>
      </c>
      <c r="CJ298">
        <v>5.9391272083262976</v>
      </c>
      <c r="CK298">
        <v>-1.28590487796538E-2</v>
      </c>
      <c r="CL298">
        <v>-3.4157902585285E-3</v>
      </c>
      <c r="CM298">
        <v>-3.7524181701952201E-2</v>
      </c>
      <c r="CN298">
        <v>-3.4157902585285E-3</v>
      </c>
      <c r="CO298">
        <v>-1.53289899443719E-2</v>
      </c>
      <c r="CP298">
        <v>2.9126944992436E-3</v>
      </c>
      <c r="CQ298">
        <v>-5.2644707667348301E-2</v>
      </c>
      <c r="CR298">
        <v>2.9126944992436E-3</v>
      </c>
      <c r="CS298">
        <v>-1.3125571711198999E-3</v>
      </c>
      <c r="CT298">
        <v>-1.7367608463783001E-3</v>
      </c>
      <c r="CU298">
        <v>-2.2575879907053001E-3</v>
      </c>
      <c r="CV298">
        <v>-1.7367608463783001E-3</v>
      </c>
      <c r="CW298">
        <v>-1.3088462352819001E-3</v>
      </c>
      <c r="CX298">
        <v>-6.4899022730440003E-4</v>
      </c>
      <c r="CY298">
        <v>-3.4779962515678999E-3</v>
      </c>
      <c r="CZ298">
        <v>-6.4899022730440003E-4</v>
      </c>
      <c r="DA298">
        <v>1.59320867191114E-2</v>
      </c>
      <c r="DB298">
        <v>2.62030368945066E-2</v>
      </c>
      <c r="DC298">
        <v>2.1600398664852801E-2</v>
      </c>
      <c r="DD298">
        <v>2.62030368945066E-2</v>
      </c>
      <c r="DE298">
        <v>3.6926176507583999E-3</v>
      </c>
      <c r="DF298">
        <v>-4.1659036213552002E-3</v>
      </c>
      <c r="DG298">
        <v>1.6606363960176101E-2</v>
      </c>
      <c r="DH298">
        <v>-4.1659036213552002E-3</v>
      </c>
      <c r="DI298">
        <v>6.8528819110028E-3</v>
      </c>
      <c r="DJ298">
        <v>-2.6653050902910001E-3</v>
      </c>
      <c r="DK298">
        <v>2.50793755633812E-2</v>
      </c>
      <c r="DL298">
        <v>-2.6653050902910001E-3</v>
      </c>
      <c r="DM298">
        <v>1.11578017938336E-2</v>
      </c>
      <c r="DN298">
        <v>7.3577201328770998E-3</v>
      </c>
      <c r="DO298">
        <v>2.75818937101674E-2</v>
      </c>
      <c r="DP298">
        <v>7.3577201328770998E-3</v>
      </c>
      <c r="DQ298">
        <v>1.9798499289540002E-3</v>
      </c>
      <c r="DR298">
        <v>-1.540103654575E-3</v>
      </c>
      <c r="DS298">
        <v>8.1180562006433008E-3</v>
      </c>
      <c r="DT298">
        <v>-1.540103654575E-3</v>
      </c>
      <c r="DU298">
        <v>6.4199911126018999E-3</v>
      </c>
      <c r="DV298">
        <v>7.1377105789096002E-3</v>
      </c>
      <c r="DW298">
        <v>1.25798717656373E-2</v>
      </c>
      <c r="DX298">
        <v>7.1377105789096002E-3</v>
      </c>
      <c r="DY298">
        <v>0.23063066692021469</v>
      </c>
      <c r="DZ298">
        <v>0.16151419666225311</v>
      </c>
      <c r="EA298">
        <v>0.55943066818621978</v>
      </c>
      <c r="EB298">
        <v>0.16151419666225311</v>
      </c>
      <c r="EC298">
        <v>-8.840829452006E-3</v>
      </c>
      <c r="ED298">
        <v>-5.6762955363256996E-3</v>
      </c>
      <c r="EE298">
        <v>-2.2028346365324199E-2</v>
      </c>
      <c r="EF298">
        <v>-5.6762955363256996E-3</v>
      </c>
      <c r="EG298">
        <v>4.3344012753809003E-3</v>
      </c>
      <c r="EH298">
        <v>5.9001152922808003E-3</v>
      </c>
      <c r="EI298">
        <v>7.2683356680249001E-3</v>
      </c>
      <c r="EJ298">
        <v>5.9001152922808003E-3</v>
      </c>
      <c r="EK298">
        <v>2.10899392648029E-2</v>
      </c>
      <c r="EL298">
        <v>1.6939074960143002E-2</v>
      </c>
      <c r="EM298">
        <v>4.8699112360427899E-2</v>
      </c>
      <c r="EN298">
        <v>1.6939074960143002E-2</v>
      </c>
      <c r="EO298">
        <v>5.9067825909761E-2</v>
      </c>
      <c r="EP298">
        <v>0.1049604708868868</v>
      </c>
      <c r="EQ298">
        <v>7.1231081969309801E-2</v>
      </c>
      <c r="ER298">
        <v>0.1049604708868868</v>
      </c>
      <c r="ES298">
        <v>2.297047132929579</v>
      </c>
      <c r="ET298">
        <v>2.2336204582918739</v>
      </c>
      <c r="EU298">
        <v>2.0038162479878241</v>
      </c>
      <c r="EV298">
        <v>2.131403787671402</v>
      </c>
      <c r="EW298">
        <v>2.4388630268426308</v>
      </c>
      <c r="EX298">
        <v>2.3639955163663071</v>
      </c>
      <c r="EY298">
        <v>73.663184249266862</v>
      </c>
      <c r="EZ298">
        <v>104.51313183269571</v>
      </c>
      <c r="FA298">
        <v>173.43919903565819</v>
      </c>
      <c r="FB298">
        <v>99.13235415192824</v>
      </c>
      <c r="FC298">
        <v>103.8548488661428</v>
      </c>
      <c r="FD298">
        <v>69.655630168306175</v>
      </c>
      <c r="FE298">
        <v>166.2009850417671</v>
      </c>
      <c r="FF298">
        <v>97.783765590897076</v>
      </c>
      <c r="FG298">
        <v>88.309866221250402</v>
      </c>
      <c r="FH298">
        <v>89.24724463984667</v>
      </c>
      <c r="FI298">
        <v>25.7149970667876</v>
      </c>
      <c r="FJ298">
        <v>-131.47427188730671</v>
      </c>
      <c r="FK298">
        <v>-64.498684196849325</v>
      </c>
      <c r="FL298">
        <v>126.53396903230259</v>
      </c>
      <c r="FM298">
        <v>-122.35812719388019</v>
      </c>
      <c r="FN298">
        <v>5.3077076788335962</v>
      </c>
      <c r="FO298">
        <v>3.9394959347717409</v>
      </c>
      <c r="FP298">
        <v>10.8834944068394</v>
      </c>
      <c r="FQ298">
        <v>7.4754421934288313</v>
      </c>
      <c r="FR298">
        <v>4.013826096921278</v>
      </c>
      <c r="FS298">
        <v>12.00191846528657</v>
      </c>
      <c r="FT298">
        <v>9.1653439005162127</v>
      </c>
      <c r="FU298">
        <v>5.8276865568181968</v>
      </c>
      <c r="FV298">
        <v>10.15001799882571</v>
      </c>
      <c r="FW298">
        <v>11.060515014457989</v>
      </c>
      <c r="FX298">
        <v>4.2918042059068888</v>
      </c>
      <c r="FY298">
        <v>9.0605052031535322</v>
      </c>
      <c r="FZ298">
        <v>7.0070307322246332</v>
      </c>
      <c r="GA298">
        <v>4.9663292574443254</v>
      </c>
      <c r="GB298">
        <v>8.7860300038342256</v>
      </c>
      <c r="GC298">
        <v>7.3010382517468839</v>
      </c>
      <c r="GD298">
        <v>5.8388383073855277</v>
      </c>
      <c r="GE298">
        <v>9.850816359293928</v>
      </c>
    </row>
    <row r="299" spans="1:187" x14ac:dyDescent="0.2">
      <c r="A299" t="s">
        <v>297</v>
      </c>
      <c r="B299">
        <v>0.68527000000000005</v>
      </c>
      <c r="C299">
        <v>-544.09563321787903</v>
      </c>
      <c r="D299">
        <f t="shared" si="4"/>
        <v>-543.41036321787908</v>
      </c>
      <c r="E299">
        <v>-0.27010000000000001</v>
      </c>
      <c r="F299">
        <v>-2.9569999999999999E-2</v>
      </c>
      <c r="G299">
        <v>1154.1823999999999</v>
      </c>
      <c r="H299">
        <v>766.84057467604316</v>
      </c>
      <c r="I299">
        <v>870.80966580174277</v>
      </c>
      <c r="J299">
        <v>23.58416739316808</v>
      </c>
      <c r="K299">
        <v>919.26315195874281</v>
      </c>
      <c r="L299">
        <v>1738.346416891887</v>
      </c>
      <c r="M299">
        <v>-2.4910380000000001</v>
      </c>
      <c r="N299">
        <v>-2.7449110000000001</v>
      </c>
      <c r="O299">
        <v>-2.4095930000000001</v>
      </c>
      <c r="P299">
        <v>5.3152290000000004</v>
      </c>
      <c r="Q299">
        <v>-1.6974739999999999</v>
      </c>
      <c r="R299">
        <v>-2.621321</v>
      </c>
      <c r="S299">
        <v>-2.6518630000000001</v>
      </c>
      <c r="T299">
        <v>-2.8823099999999999</v>
      </c>
      <c r="U299">
        <v>-3.0566110000000002</v>
      </c>
      <c r="V299">
        <v>-0.83974899999999997</v>
      </c>
      <c r="W299">
        <v>-3.8887269999999998</v>
      </c>
      <c r="X299">
        <v>-1.035296</v>
      </c>
      <c r="Y299">
        <v>-2.6415660000000001</v>
      </c>
      <c r="Z299">
        <v>-0.415298</v>
      </c>
      <c r="AA299">
        <v>5.4280000000000002E-2</v>
      </c>
      <c r="AB299">
        <v>-2.7299090000000001</v>
      </c>
      <c r="AC299">
        <v>-2.9897960000000001</v>
      </c>
      <c r="AD299">
        <v>-2.4095249999999999</v>
      </c>
      <c r="AE299">
        <v>5.2474699999999999</v>
      </c>
      <c r="AF299">
        <v>-1.9482280000000001</v>
      </c>
      <c r="AG299">
        <v>-2.4683079999999999</v>
      </c>
      <c r="AH299">
        <v>-2.5743309999999999</v>
      </c>
      <c r="AI299">
        <v>-2.9287299999999998</v>
      </c>
      <c r="AJ299">
        <v>-3.0290840000000001</v>
      </c>
      <c r="AK299">
        <v>-0.761961</v>
      </c>
      <c r="AL299">
        <v>-3.6701739999999998</v>
      </c>
      <c r="AM299">
        <v>-1.1765680000000001</v>
      </c>
      <c r="AN299">
        <v>-2.7305609999999998</v>
      </c>
      <c r="AO299">
        <v>-0.34681600000000001</v>
      </c>
      <c r="AP299">
        <v>2.3605999999999999E-2</v>
      </c>
      <c r="AQ299">
        <v>4.7653000000000001E-2</v>
      </c>
      <c r="AR299">
        <v>1.9469E-2</v>
      </c>
      <c r="AS299">
        <v>3.9994000000000002E-2</v>
      </c>
      <c r="AT299">
        <v>2.7629999999999998E-3</v>
      </c>
      <c r="AU299">
        <v>1.7864000000000001E-2</v>
      </c>
      <c r="AV299">
        <v>4.3827999999999999E-2</v>
      </c>
      <c r="AW299">
        <v>3.0023999999999999E-2</v>
      </c>
      <c r="AX299">
        <v>6.5183000000000005E-2</v>
      </c>
      <c r="AY299">
        <v>4.6348E-2</v>
      </c>
      <c r="AZ299">
        <v>1.1379E-2</v>
      </c>
      <c r="BA299">
        <v>5.7499999999999999E-3</v>
      </c>
      <c r="BB299">
        <v>-8.4270000000000005E-3</v>
      </c>
      <c r="BC299">
        <v>7.4209999999999996E-3</v>
      </c>
      <c r="BD299">
        <v>4.986E-3</v>
      </c>
      <c r="BE299">
        <v>5.8259999999999999E-2</v>
      </c>
      <c r="BF299">
        <v>44.284619049849987</v>
      </c>
      <c r="BG299">
        <v>48.061878324387642</v>
      </c>
      <c r="BH299">
        <v>60.108522988512391</v>
      </c>
      <c r="BI299">
        <v>42.014742408195467</v>
      </c>
      <c r="BJ299">
        <v>54.492371514136913</v>
      </c>
      <c r="BK299">
        <v>34.214603585053283</v>
      </c>
      <c r="BL299">
        <v>51.968100940166828</v>
      </c>
      <c r="BM299">
        <v>28.495052663547121</v>
      </c>
      <c r="BN299">
        <v>0</v>
      </c>
      <c r="BO299">
        <v>0</v>
      </c>
      <c r="BP299">
        <v>0</v>
      </c>
      <c r="BQ299">
        <v>35.100605480730231</v>
      </c>
      <c r="BR299">
        <v>0</v>
      </c>
      <c r="BS299">
        <v>0.91115355944837884</v>
      </c>
      <c r="BT299">
        <v>0.42044819232202751</v>
      </c>
      <c r="BU299">
        <v>0.72997227916511365</v>
      </c>
      <c r="BV299">
        <v>0.85801225307491613</v>
      </c>
      <c r="BW299">
        <v>0.84255614051434957</v>
      </c>
      <c r="BX299">
        <v>0.91080996086470356</v>
      </c>
      <c r="BY299">
        <v>1.596407765686588</v>
      </c>
      <c r="BZ299">
        <v>10.02006417606486</v>
      </c>
      <c r="CA299">
        <v>1.974496918015308</v>
      </c>
      <c r="CB299">
        <v>8.1308764319478861</v>
      </c>
      <c r="CC299">
        <v>5.0151163938011903E-2</v>
      </c>
      <c r="CD299">
        <v>0.33410187257226398</v>
      </c>
      <c r="CE299">
        <v>2.5695082498967702E-2</v>
      </c>
      <c r="CF299">
        <v>0.17114972852886259</v>
      </c>
      <c r="CG299">
        <v>0.7895922202499005</v>
      </c>
      <c r="CH299">
        <v>5.8096719765295566</v>
      </c>
      <c r="CI299">
        <v>0.79654875647523726</v>
      </c>
      <c r="CJ299">
        <v>5.878634190621832</v>
      </c>
      <c r="CK299">
        <v>-1.0450040685712401E-2</v>
      </c>
      <c r="CL299">
        <v>3.2939160170990999E-3</v>
      </c>
      <c r="CM299">
        <v>-4.0639253094440199E-2</v>
      </c>
      <c r="CN299">
        <v>3.2939160170990999E-3</v>
      </c>
      <c r="CO299">
        <v>-4.7449472749132001E-3</v>
      </c>
      <c r="CP299">
        <v>-1.2847584393185E-3</v>
      </c>
      <c r="CQ299">
        <v>-1.48513461806842E-2</v>
      </c>
      <c r="CR299">
        <v>-1.2847584393185E-3</v>
      </c>
      <c r="CS299">
        <v>-2.0541871450709E-3</v>
      </c>
      <c r="CT299">
        <v>-2.5984702438655999E-3</v>
      </c>
      <c r="CU299">
        <v>-3.7841967369893E-3</v>
      </c>
      <c r="CV299">
        <v>-2.5984702438655999E-3</v>
      </c>
      <c r="CW299">
        <v>-1.4954656371484001E-3</v>
      </c>
      <c r="CX299">
        <v>-1.2177666762413001E-3</v>
      </c>
      <c r="CY299">
        <v>-3.6278536285158001E-3</v>
      </c>
      <c r="CZ299">
        <v>-1.2177666762413001E-3</v>
      </c>
      <c r="DA299">
        <v>1.76915891166834E-2</v>
      </c>
      <c r="DB299">
        <v>3.4247653312955803E-2</v>
      </c>
      <c r="DC299">
        <v>1.7218542019349602E-2</v>
      </c>
      <c r="DD299">
        <v>3.4247653312955803E-2</v>
      </c>
      <c r="DE299">
        <v>1.0241079991630901E-2</v>
      </c>
      <c r="DF299">
        <v>4.193340656827E-4</v>
      </c>
      <c r="DG299">
        <v>3.5102330915657301E-2</v>
      </c>
      <c r="DH299">
        <v>4.193340656827E-4</v>
      </c>
      <c r="DI299">
        <v>7.2919811399128004E-3</v>
      </c>
      <c r="DJ299">
        <v>-3.3360031250594998E-3</v>
      </c>
      <c r="DK299">
        <v>2.9701709719860799E-2</v>
      </c>
      <c r="DL299">
        <v>-3.3360031250594998E-3</v>
      </c>
      <c r="DM299">
        <v>8.0648746972534994E-3</v>
      </c>
      <c r="DN299">
        <v>5.2613356391049996E-3</v>
      </c>
      <c r="DO299">
        <v>2.12561245436351E-2</v>
      </c>
      <c r="DP299">
        <v>5.2613356391049996E-3</v>
      </c>
      <c r="DQ299">
        <v>7.2882355631899995E-4</v>
      </c>
      <c r="DR299">
        <v>-9.5643002450060397E-5</v>
      </c>
      <c r="DS299">
        <v>2.6606518612054E-3</v>
      </c>
      <c r="DT299">
        <v>-9.5643002450060397E-5</v>
      </c>
      <c r="DU299">
        <v>1.14243576419187E-2</v>
      </c>
      <c r="DV299">
        <v>9.8973989265679005E-3</v>
      </c>
      <c r="DW299">
        <v>2.6944378599154099E-2</v>
      </c>
      <c r="DX299">
        <v>9.8973989265679005E-3</v>
      </c>
      <c r="DY299">
        <v>0.20280656842163269</v>
      </c>
      <c r="DZ299">
        <v>0.17310155015079989</v>
      </c>
      <c r="EA299">
        <v>0.48168525812538809</v>
      </c>
      <c r="EB299">
        <v>0.17310155015079989</v>
      </c>
      <c r="EC299">
        <v>-9.1068851580837998E-3</v>
      </c>
      <c r="ED299">
        <v>-5.5599713014613996E-3</v>
      </c>
      <c r="EE299">
        <v>-2.4496174696720399E-2</v>
      </c>
      <c r="EF299">
        <v>-5.5599713014613996E-3</v>
      </c>
      <c r="EG299">
        <v>-4.9402212707816001E-3</v>
      </c>
      <c r="EH299">
        <v>-3.5959138769276998E-3</v>
      </c>
      <c r="EI299">
        <v>-1.25374881602723E-2</v>
      </c>
      <c r="EJ299">
        <v>-3.5959138769276998E-3</v>
      </c>
      <c r="EK299">
        <v>2.5235067708520301E-2</v>
      </c>
      <c r="EL299">
        <v>2.7610312987789001E-2</v>
      </c>
      <c r="EM299">
        <v>5.2071696655714698E-2</v>
      </c>
      <c r="EN299">
        <v>2.7610312987789001E-2</v>
      </c>
      <c r="EO299">
        <v>0.11287504276861771</v>
      </c>
      <c r="EP299">
        <v>0.12786757172103669</v>
      </c>
      <c r="EQ299">
        <v>0.2272558588968672</v>
      </c>
      <c r="ER299">
        <v>0.12786757172103669</v>
      </c>
      <c r="ES299">
        <v>2.1863921447215282</v>
      </c>
      <c r="ET299">
        <v>2.2961135130694208</v>
      </c>
      <c r="EU299">
        <v>1.986136830961049</v>
      </c>
      <c r="EV299">
        <v>2.0168768220692121</v>
      </c>
      <c r="EW299">
        <v>2.3687304143781329</v>
      </c>
      <c r="EX299">
        <v>2.2043903965268949</v>
      </c>
      <c r="EY299">
        <v>76.694827608652105</v>
      </c>
      <c r="EZ299">
        <v>117.5915288227264</v>
      </c>
      <c r="FA299">
        <v>169.27918613530801</v>
      </c>
      <c r="FB299">
        <v>120.7795916938918</v>
      </c>
      <c r="FC299">
        <v>92.643431686262318</v>
      </c>
      <c r="FD299">
        <v>66.822602493176873</v>
      </c>
      <c r="FE299">
        <v>97.681668587614993</v>
      </c>
      <c r="FF299">
        <v>99.476628032086197</v>
      </c>
      <c r="FG299">
        <v>89.750754251671097</v>
      </c>
      <c r="FH299">
        <v>141.32100619446609</v>
      </c>
      <c r="FI299">
        <v>31.262919336494349</v>
      </c>
      <c r="FJ299">
        <v>26.343039496458761</v>
      </c>
      <c r="FK299">
        <v>32.299378407968028</v>
      </c>
      <c r="FL299">
        <v>142.6515857100533</v>
      </c>
      <c r="FM299">
        <v>-124.8617677494919</v>
      </c>
      <c r="FN299">
        <v>4.6662742087955422</v>
      </c>
      <c r="FO299">
        <v>3.1322003371388449</v>
      </c>
      <c r="FP299">
        <v>10.619437871815689</v>
      </c>
      <c r="FQ299">
        <v>8.670374786112923</v>
      </c>
      <c r="FR299">
        <v>3.7168199548366658</v>
      </c>
      <c r="FS299">
        <v>9.5628644318425753</v>
      </c>
      <c r="FT299">
        <v>10.37112519834376</v>
      </c>
      <c r="FU299">
        <v>4.3023401106520307</v>
      </c>
      <c r="FV299">
        <v>10.0534921929957</v>
      </c>
      <c r="FW299">
        <v>8.0122047730607626</v>
      </c>
      <c r="FX299">
        <v>5.3145599249188571</v>
      </c>
      <c r="FY299">
        <v>9.4367553985032604</v>
      </c>
      <c r="FZ299">
        <v>5.9895837572707862</v>
      </c>
      <c r="GA299">
        <v>4.330576761770752</v>
      </c>
      <c r="GB299">
        <v>8.4460718238548385</v>
      </c>
      <c r="GC299">
        <v>7.7146795036994451</v>
      </c>
      <c r="GD299">
        <v>4.261768394810173</v>
      </c>
      <c r="GE299">
        <v>10.571245008020821</v>
      </c>
    </row>
    <row r="300" spans="1:187" x14ac:dyDescent="0.2">
      <c r="A300" t="s">
        <v>298</v>
      </c>
      <c r="B300">
        <v>0.68867</v>
      </c>
      <c r="C300">
        <v>-544.09593138943103</v>
      </c>
      <c r="D300">
        <f t="shared" si="4"/>
        <v>-543.40726138943103</v>
      </c>
      <c r="E300">
        <v>-0.26061000000000001</v>
      </c>
      <c r="F300">
        <v>-3.2250000000000001E-2</v>
      </c>
      <c r="G300">
        <v>1686.1677</v>
      </c>
      <c r="H300">
        <v>745.86389586194036</v>
      </c>
      <c r="I300">
        <v>870.71550683654823</v>
      </c>
      <c r="J300">
        <v>23.572741028299451</v>
      </c>
      <c r="K300">
        <v>896.40150559459869</v>
      </c>
      <c r="L300">
        <v>1706.172117585405</v>
      </c>
      <c r="M300">
        <v>-2.5056790000000002</v>
      </c>
      <c r="N300">
        <v>-2.7373759999999998</v>
      </c>
      <c r="O300">
        <v>-2.2924910000000001</v>
      </c>
      <c r="P300">
        <v>5.312856</v>
      </c>
      <c r="Q300">
        <v>-1.8686370000000001</v>
      </c>
      <c r="R300">
        <v>-2.2968829999999998</v>
      </c>
      <c r="S300">
        <v>-2.739493</v>
      </c>
      <c r="T300">
        <v>-3.074363</v>
      </c>
      <c r="U300">
        <v>-3.1498390000000001</v>
      </c>
      <c r="V300">
        <v>-0.86401899999999998</v>
      </c>
      <c r="W300">
        <v>-4.1513840000000002</v>
      </c>
      <c r="X300">
        <v>-1.144722</v>
      </c>
      <c r="Y300">
        <v>-2.0929129999999998</v>
      </c>
      <c r="Z300">
        <v>-0.35575699999999999</v>
      </c>
      <c r="AA300">
        <v>-3.166E-3</v>
      </c>
      <c r="AB300">
        <v>-2.7540100000000001</v>
      </c>
      <c r="AC300">
        <v>-2.9733399999999999</v>
      </c>
      <c r="AD300">
        <v>-2.291585</v>
      </c>
      <c r="AE300">
        <v>5.2461760000000002</v>
      </c>
      <c r="AF300">
        <v>-2.1200999999999999</v>
      </c>
      <c r="AG300">
        <v>-2.1439750000000002</v>
      </c>
      <c r="AH300">
        <v>-2.6623079999999999</v>
      </c>
      <c r="AI300">
        <v>-3.121251</v>
      </c>
      <c r="AJ300">
        <v>-3.1232869999999999</v>
      </c>
      <c r="AK300">
        <v>-0.78680799999999995</v>
      </c>
      <c r="AL300">
        <v>-3.9167019999999999</v>
      </c>
      <c r="AM300">
        <v>-1.286378</v>
      </c>
      <c r="AN300">
        <v>-2.1815910000000001</v>
      </c>
      <c r="AO300">
        <v>-0.292661</v>
      </c>
      <c r="AP300">
        <v>-3.3328000000000003E-2</v>
      </c>
      <c r="AQ300">
        <v>1.3166000000000001E-2</v>
      </c>
      <c r="AR300">
        <v>1.9768999999999998E-2</v>
      </c>
      <c r="AS300">
        <v>4.5151999999999998E-2</v>
      </c>
      <c r="AT300">
        <v>2.99E-3</v>
      </c>
      <c r="AU300">
        <v>1.3599E-2</v>
      </c>
      <c r="AV300">
        <v>0.16967399999999999</v>
      </c>
      <c r="AW300">
        <v>0.17740500000000001</v>
      </c>
      <c r="AX300">
        <v>6.3395000000000007E-2</v>
      </c>
      <c r="AY300">
        <v>7.8150000000000008E-3</v>
      </c>
      <c r="AZ300">
        <v>1.4940000000000001E-3</v>
      </c>
      <c r="BA300">
        <v>2.2477E-2</v>
      </c>
      <c r="BB300">
        <v>-9.9419999999999994E-3</v>
      </c>
      <c r="BC300">
        <v>6.5469999999999999E-3</v>
      </c>
      <c r="BD300">
        <v>1.549E-3</v>
      </c>
      <c r="BE300">
        <v>2.6849999999999999E-2</v>
      </c>
      <c r="BF300">
        <v>51.336159604478247</v>
      </c>
      <c r="BG300">
        <v>57.9750179575218</v>
      </c>
      <c r="BH300">
        <v>42.726043073411873</v>
      </c>
      <c r="BI300">
        <v>36.578158677358182</v>
      </c>
      <c r="BJ300">
        <v>41.901091351658579</v>
      </c>
      <c r="BK300">
        <v>40.23435146433129</v>
      </c>
      <c r="BL300">
        <v>36.844554635186967</v>
      </c>
      <c r="BM300">
        <v>27.3844345657273</v>
      </c>
      <c r="BN300">
        <v>0</v>
      </c>
      <c r="BO300">
        <v>0.24999734882832431</v>
      </c>
      <c r="BP300">
        <v>2.9998952024292098E-2</v>
      </c>
      <c r="BQ300">
        <v>30.590527682493949</v>
      </c>
      <c r="BR300">
        <v>5.3399875127863146</v>
      </c>
      <c r="BS300">
        <v>0.88308330227357434</v>
      </c>
      <c r="BT300">
        <v>0.45930395080134179</v>
      </c>
      <c r="BU300">
        <v>0.77720252515840482</v>
      </c>
      <c r="BV300">
        <v>0.79470858181140513</v>
      </c>
      <c r="BW300">
        <v>0.87694511740588899</v>
      </c>
      <c r="BX300">
        <v>0.80029351472232579</v>
      </c>
      <c r="BY300">
        <v>1.6821748239690579</v>
      </c>
      <c r="BZ300">
        <v>9.7189632339882515</v>
      </c>
      <c r="CA300">
        <v>1.9837316104353</v>
      </c>
      <c r="CB300">
        <v>8.0799047345931836</v>
      </c>
      <c r="CC300">
        <v>8.7461444280718198E-2</v>
      </c>
      <c r="CD300">
        <v>0.58510882694263522</v>
      </c>
      <c r="CE300">
        <v>8.3208394279043502E-2</v>
      </c>
      <c r="CF300">
        <v>0.5551451667141265</v>
      </c>
      <c r="CG300">
        <v>0.77635344207313295</v>
      </c>
      <c r="CH300">
        <v>5.6818988428808108</v>
      </c>
      <c r="CI300">
        <v>0.7437091275362524</v>
      </c>
      <c r="CJ300">
        <v>5.3824285942776129</v>
      </c>
      <c r="CK300">
        <v>-9.0917698893719996E-4</v>
      </c>
      <c r="CL300">
        <v>-4.7967103955649998E-4</v>
      </c>
      <c r="CM300">
        <v>-2.5115584824432998E-3</v>
      </c>
      <c r="CN300">
        <v>-4.7967103955649998E-4</v>
      </c>
      <c r="CO300">
        <v>-2.6232258949405998E-3</v>
      </c>
      <c r="CP300">
        <v>-1.9672564025761002E-3</v>
      </c>
      <c r="CQ300">
        <v>-6.5100463383114E-3</v>
      </c>
      <c r="CR300">
        <v>-1.9672564025761002E-3</v>
      </c>
      <c r="CS300">
        <v>-4.0771255685543998E-3</v>
      </c>
      <c r="CT300">
        <v>-4.2120844509260002E-3</v>
      </c>
      <c r="CU300">
        <v>-8.6604185721909002E-3</v>
      </c>
      <c r="CV300">
        <v>-4.2120844509260002E-3</v>
      </c>
      <c r="CW300">
        <v>-1.6529516259872999E-3</v>
      </c>
      <c r="CX300">
        <v>-3.1573512816107999E-3</v>
      </c>
      <c r="CY300">
        <v>-1.6806174614251001E-3</v>
      </c>
      <c r="CZ300">
        <v>-3.1573512816107999E-3</v>
      </c>
      <c r="DA300">
        <v>1.43555136573154E-2</v>
      </c>
      <c r="DB300">
        <v>2.2159016478974999E-2</v>
      </c>
      <c r="DC300">
        <v>2.12398762156834E-2</v>
      </c>
      <c r="DD300">
        <v>2.2159016478974999E-2</v>
      </c>
      <c r="DE300">
        <v>9.2647055543660008E-3</v>
      </c>
      <c r="DF300">
        <v>-1.0688076689660999E-3</v>
      </c>
      <c r="DG300">
        <v>3.31148260613119E-2</v>
      </c>
      <c r="DH300">
        <v>-1.0688076689660999E-3</v>
      </c>
      <c r="DI300">
        <v>6.9859774508816003E-3</v>
      </c>
      <c r="DJ300">
        <v>-2.7635863221238E-3</v>
      </c>
      <c r="DK300">
        <v>2.7441881666120299E-2</v>
      </c>
      <c r="DL300">
        <v>-2.7635863221238E-3</v>
      </c>
      <c r="DM300">
        <v>8.2909520777428008E-3</v>
      </c>
      <c r="DN300">
        <v>7.0375678447766E-3</v>
      </c>
      <c r="DO300">
        <v>1.9540376239764099E-2</v>
      </c>
      <c r="DP300">
        <v>7.0375678447766E-3</v>
      </c>
      <c r="DQ300">
        <v>7.2943693088760005E-4</v>
      </c>
      <c r="DR300">
        <v>-1.4757203152267E-3</v>
      </c>
      <c r="DS300">
        <v>4.3643417881774E-3</v>
      </c>
      <c r="DT300">
        <v>-1.4757203152267E-3</v>
      </c>
      <c r="DU300">
        <v>9.2117742467702005E-3</v>
      </c>
      <c r="DV300">
        <v>8.8062876744856005E-3</v>
      </c>
      <c r="DW300">
        <v>2.04641976464436E-2</v>
      </c>
      <c r="DX300">
        <v>8.8062876744856005E-3</v>
      </c>
      <c r="DY300">
        <v>0.1628930325495114</v>
      </c>
      <c r="DZ300">
        <v>0.1829632432640641</v>
      </c>
      <c r="EA300">
        <v>0.32747495353010508</v>
      </c>
      <c r="EB300">
        <v>0.1829632432640641</v>
      </c>
      <c r="EC300">
        <v>-1.2531234275345301E-2</v>
      </c>
      <c r="ED300">
        <v>-1.4550928392442101E-2</v>
      </c>
      <c r="EE300">
        <v>-2.45917229727847E-2</v>
      </c>
      <c r="EF300">
        <v>-1.4550928392442101E-2</v>
      </c>
      <c r="EG300">
        <v>-1.6573594830840001E-3</v>
      </c>
      <c r="EH300">
        <v>5.7314967721695002E-3</v>
      </c>
      <c r="EI300">
        <v>-1.29195560360034E-2</v>
      </c>
      <c r="EJ300">
        <v>5.7314967721695002E-3</v>
      </c>
      <c r="EK300">
        <v>2.51944160538803E-2</v>
      </c>
      <c r="EL300">
        <v>3.1493987127381801E-2</v>
      </c>
      <c r="EM300">
        <v>4.6615335313750797E-2</v>
      </c>
      <c r="EN300">
        <v>3.1493987127381801E-2</v>
      </c>
      <c r="EO300">
        <v>0.10183165206770189</v>
      </c>
      <c r="EP300">
        <v>0.13774038707912351</v>
      </c>
      <c r="EQ300">
        <v>0.1752202826760412</v>
      </c>
      <c r="ER300">
        <v>0.13774038707912351</v>
      </c>
      <c r="ES300">
        <v>2.1210408754665711</v>
      </c>
      <c r="ET300">
        <v>2.313718416186378</v>
      </c>
      <c r="EU300">
        <v>1.9635033341963031</v>
      </c>
      <c r="EV300">
        <v>2.020769951206717</v>
      </c>
      <c r="EW300">
        <v>2.379451867930932</v>
      </c>
      <c r="EX300">
        <v>2.2560235383745439</v>
      </c>
      <c r="EY300">
        <v>75.398819292509572</v>
      </c>
      <c r="EZ300">
        <v>156.26012641890341</v>
      </c>
      <c r="FA300">
        <v>132.96495962924249</v>
      </c>
      <c r="FB300">
        <v>92.91780965395364</v>
      </c>
      <c r="FC300">
        <v>100.9857053909181</v>
      </c>
      <c r="FD300">
        <v>68.958557763258753</v>
      </c>
      <c r="FE300">
        <v>93.03409600573876</v>
      </c>
      <c r="FF300">
        <v>102.0061237113124</v>
      </c>
      <c r="FG300">
        <v>90.582727342334877</v>
      </c>
      <c r="FH300">
        <v>156.87859469160179</v>
      </c>
      <c r="FI300">
        <v>31.593134007065562</v>
      </c>
      <c r="FJ300">
        <v>-119.2890789182775</v>
      </c>
      <c r="FK300">
        <v>160.50593006441881</v>
      </c>
      <c r="FL300">
        <v>88.194774523142712</v>
      </c>
      <c r="FM300">
        <v>-168.82876427802279</v>
      </c>
      <c r="FN300">
        <v>4.7202566766575824</v>
      </c>
      <c r="FO300">
        <v>3.2012346473143269</v>
      </c>
      <c r="FP300">
        <v>12.2270530063973</v>
      </c>
      <c r="FQ300">
        <v>9.7690641555666655</v>
      </c>
      <c r="FR300">
        <v>3.3170466586438399</v>
      </c>
      <c r="FS300">
        <v>8.6257685036226892</v>
      </c>
      <c r="FT300">
        <v>11.74402665621445</v>
      </c>
      <c r="FU300">
        <v>4.4223487042370726</v>
      </c>
      <c r="FV300">
        <v>9.6119766075422675</v>
      </c>
      <c r="FW300">
        <v>7.1541994902141042</v>
      </c>
      <c r="FX300">
        <v>5.0173828080323037</v>
      </c>
      <c r="FY300">
        <v>9.4398846220229728</v>
      </c>
      <c r="FZ300">
        <v>9.8570317662417004</v>
      </c>
      <c r="GA300">
        <v>4.1008630432237556</v>
      </c>
      <c r="GB300">
        <v>9.1881724683468438</v>
      </c>
      <c r="GC300">
        <v>6.9769964028798199</v>
      </c>
      <c r="GD300">
        <v>4.1705579709564011</v>
      </c>
      <c r="GE300">
        <v>11.654124316665889</v>
      </c>
    </row>
    <row r="301" spans="1:187" x14ac:dyDescent="0.2">
      <c r="A301" t="s">
        <v>299</v>
      </c>
      <c r="B301">
        <v>0.68810099999999996</v>
      </c>
      <c r="C301">
        <v>-544.11361564539095</v>
      </c>
      <c r="D301">
        <f t="shared" si="4"/>
        <v>-543.42551464539099</v>
      </c>
      <c r="E301">
        <v>-0.28573999999999999</v>
      </c>
      <c r="F301">
        <v>-3.8609999999999998E-2</v>
      </c>
      <c r="G301">
        <v>1635.8312000000001</v>
      </c>
      <c r="H301">
        <v>743.75538338049091</v>
      </c>
      <c r="I301">
        <v>866.34683066391926</v>
      </c>
      <c r="J301">
        <v>23.379089638857192</v>
      </c>
      <c r="K301">
        <v>890.69157211879758</v>
      </c>
      <c r="L301">
        <v>1704.288222685816</v>
      </c>
      <c r="M301">
        <v>-2.4621010000000001</v>
      </c>
      <c r="N301">
        <v>-2.7564129999999998</v>
      </c>
      <c r="O301">
        <v>-2.4090250000000002</v>
      </c>
      <c r="P301">
        <v>5.299919</v>
      </c>
      <c r="Q301">
        <v>-1.8158589999999999</v>
      </c>
      <c r="R301">
        <v>-3.0016120000000002</v>
      </c>
      <c r="S301">
        <v>-3.0085890000000002</v>
      </c>
      <c r="T301">
        <v>-3.1103909999999999</v>
      </c>
      <c r="U301">
        <v>-3.1980840000000001</v>
      </c>
      <c r="V301">
        <v>-0.84496000000000004</v>
      </c>
      <c r="W301">
        <v>-3.9709129999999999</v>
      </c>
      <c r="X301">
        <v>-1.2099439999999999</v>
      </c>
      <c r="Y301">
        <v>-2.2854830000000002</v>
      </c>
      <c r="Z301">
        <v>-0.38345400000000002</v>
      </c>
      <c r="AA301">
        <v>-0.74368199999999995</v>
      </c>
      <c r="AB301">
        <v>-2.7239949999999999</v>
      </c>
      <c r="AC301">
        <v>-3.008419</v>
      </c>
      <c r="AD301">
        <v>-2.4083869999999998</v>
      </c>
      <c r="AE301">
        <v>5.231941</v>
      </c>
      <c r="AF301">
        <v>-2.0659079999999999</v>
      </c>
      <c r="AG301">
        <v>-2.84876</v>
      </c>
      <c r="AH301">
        <v>-2.9335309999999999</v>
      </c>
      <c r="AI301">
        <v>-3.1572170000000002</v>
      </c>
      <c r="AJ301">
        <v>-3.172733</v>
      </c>
      <c r="AK301">
        <v>-0.76202300000000001</v>
      </c>
      <c r="AL301">
        <v>-3.7217199999999999</v>
      </c>
      <c r="AM301">
        <v>-1.346929</v>
      </c>
      <c r="AN301">
        <v>-2.3741159999999999</v>
      </c>
      <c r="AO301">
        <v>-0.30441400000000002</v>
      </c>
      <c r="AP301">
        <v>-0.77409399999999995</v>
      </c>
      <c r="AQ301">
        <v>2.4296000000000002E-2</v>
      </c>
      <c r="AR301">
        <v>2.5141E-2</v>
      </c>
      <c r="AS301">
        <v>1.1479E-2</v>
      </c>
      <c r="AT301">
        <v>6.2399999999999999E-4</v>
      </c>
      <c r="AU301">
        <v>2.9583000000000002E-2</v>
      </c>
      <c r="AV301">
        <v>0.20463700000000001</v>
      </c>
      <c r="AW301">
        <v>9.0660000000000004E-2</v>
      </c>
      <c r="AX301">
        <v>1.1577E-2</v>
      </c>
      <c r="AY301">
        <v>1.7422E-2</v>
      </c>
      <c r="AZ301">
        <v>1.779E-3</v>
      </c>
      <c r="BA301">
        <v>9.3744999999999995E-2</v>
      </c>
      <c r="BB301">
        <v>-1.9989999999999999E-3</v>
      </c>
      <c r="BC301">
        <v>1.4685999999999999E-2</v>
      </c>
      <c r="BD301">
        <v>-4.3399999999999998E-4</v>
      </c>
      <c r="BE301">
        <v>0.18163000000000001</v>
      </c>
      <c r="BF301">
        <v>47.568052963683328</v>
      </c>
      <c r="BG301">
        <v>44.03989496438323</v>
      </c>
      <c r="BH301">
        <v>40.04051333588253</v>
      </c>
      <c r="BI301">
        <v>35.929265986492119</v>
      </c>
      <c r="BJ301">
        <v>50.144079953086447</v>
      </c>
      <c r="BK301">
        <v>42.436049756003662</v>
      </c>
      <c r="BL301">
        <v>0</v>
      </c>
      <c r="BM301">
        <v>27.628601203977201</v>
      </c>
      <c r="BN301">
        <v>0</v>
      </c>
      <c r="BO301">
        <v>0.59999363718797349</v>
      </c>
      <c r="BP301">
        <v>0</v>
      </c>
      <c r="BQ301">
        <v>37.750651193662847</v>
      </c>
      <c r="BR301">
        <v>0</v>
      </c>
      <c r="BS301">
        <v>0.90494549012299663</v>
      </c>
      <c r="BT301">
        <v>0.43996925083861349</v>
      </c>
      <c r="BU301">
        <v>0.7392377935147223</v>
      </c>
      <c r="BV301">
        <v>0.92672032240029822</v>
      </c>
      <c r="BW301">
        <v>0.82963333954528518</v>
      </c>
      <c r="BX301">
        <v>0.82265071748043239</v>
      </c>
      <c r="BY301">
        <v>0.223787180671986</v>
      </c>
      <c r="BZ301">
        <v>1.564130434990596</v>
      </c>
      <c r="CA301">
        <v>1.996197665065464</v>
      </c>
      <c r="CB301">
        <v>8.0862594141049602</v>
      </c>
      <c r="CC301">
        <v>5.8959094491157799E-2</v>
      </c>
      <c r="CD301">
        <v>0.39402885102733121</v>
      </c>
      <c r="CE301">
        <v>5.6426455946667099E-2</v>
      </c>
      <c r="CF301">
        <v>0.376437484856805</v>
      </c>
      <c r="CG301">
        <v>0.76891947188969401</v>
      </c>
      <c r="CH301">
        <v>5.6149219823844474</v>
      </c>
      <c r="CI301">
        <v>0.73854054806975222</v>
      </c>
      <c r="CJ301">
        <v>5.3558610455864821</v>
      </c>
      <c r="CK301">
        <v>-1.31221149316869E-2</v>
      </c>
      <c r="CL301">
        <v>-1.1813505877788099E-2</v>
      </c>
      <c r="CM301">
        <v>-3.32275671224877E-2</v>
      </c>
      <c r="CN301">
        <v>-1.1813505877788099E-2</v>
      </c>
      <c r="CO301">
        <v>1.5280987712954E-3</v>
      </c>
      <c r="CP301">
        <v>3.3477735308508E-3</v>
      </c>
      <c r="CQ301">
        <v>6.6699833367720005E-4</v>
      </c>
      <c r="CR301">
        <v>3.3477735308508E-3</v>
      </c>
      <c r="CS301">
        <v>-3.1787742906360002E-3</v>
      </c>
      <c r="CT301">
        <v>-2.2647343028939998E-3</v>
      </c>
      <c r="CU301">
        <v>-9.0187528509137992E-3</v>
      </c>
      <c r="CV301">
        <v>-2.2647343028939998E-3</v>
      </c>
      <c r="CW301">
        <v>-2.5047848333009E-3</v>
      </c>
      <c r="CX301">
        <v>-2.4978949833311002E-3</v>
      </c>
      <c r="CY301">
        <v>-5.9481226234726001E-3</v>
      </c>
      <c r="CZ301">
        <v>-2.4978949833311002E-3</v>
      </c>
      <c r="DA301">
        <v>1.61964441765244E-2</v>
      </c>
      <c r="DB301">
        <v>2.6073115622996801E-2</v>
      </c>
      <c r="DC301">
        <v>2.2350750975881802E-2</v>
      </c>
      <c r="DD301">
        <v>2.6073115622996801E-2</v>
      </c>
      <c r="DE301">
        <v>6.9538685456401999E-3</v>
      </c>
      <c r="DF301">
        <v>-8.8755739761819995E-4</v>
      </c>
      <c r="DG301">
        <v>2.9215959685751199E-2</v>
      </c>
      <c r="DH301">
        <v>-8.8755739761819995E-4</v>
      </c>
      <c r="DI301">
        <v>7.9363094826607992E-3</v>
      </c>
      <c r="DJ301">
        <v>-8.5756954208470002E-4</v>
      </c>
      <c r="DK301">
        <v>3.3091260252606801E-2</v>
      </c>
      <c r="DL301">
        <v>-8.5756954208470002E-4</v>
      </c>
      <c r="DM301">
        <v>7.4402958230859002E-3</v>
      </c>
      <c r="DN301">
        <v>4.8850411983672E-3</v>
      </c>
      <c r="DO301">
        <v>2.1784727794696101E-2</v>
      </c>
      <c r="DP301">
        <v>4.8850411983672E-3</v>
      </c>
      <c r="DQ301">
        <v>9.3734814228330001E-4</v>
      </c>
      <c r="DR301">
        <v>-2.6977757128681E-3</v>
      </c>
      <c r="DS301">
        <v>8.1247919259476008E-3</v>
      </c>
      <c r="DT301">
        <v>-2.6977757128681E-3</v>
      </c>
      <c r="DU301">
        <v>1.5141627831681E-2</v>
      </c>
      <c r="DV301">
        <v>1.0691469705455901E-2</v>
      </c>
      <c r="DW301">
        <v>4.31158332898047E-2</v>
      </c>
      <c r="DX301">
        <v>1.0691469705455901E-2</v>
      </c>
      <c r="DY301">
        <v>0.15920466938527969</v>
      </c>
      <c r="DZ301">
        <v>0.12206742569253271</v>
      </c>
      <c r="EA301">
        <v>0.4376597664275334</v>
      </c>
      <c r="EB301">
        <v>0.12206742569253271</v>
      </c>
      <c r="EC301">
        <v>4.3928506930105997E-3</v>
      </c>
      <c r="ED301">
        <v>1.2668835005309499E-2</v>
      </c>
      <c r="EE301">
        <v>-3.0272199884856998E-3</v>
      </c>
      <c r="EF301">
        <v>1.2668835005309499E-2</v>
      </c>
      <c r="EG301">
        <v>2.8753469137983E-3</v>
      </c>
      <c r="EH301">
        <v>5.680434570163E-3</v>
      </c>
      <c r="EI301">
        <v>2.2600903000184001E-3</v>
      </c>
      <c r="EJ301">
        <v>5.680434570163E-3</v>
      </c>
      <c r="EK301">
        <v>3.2693047433716003E-2</v>
      </c>
      <c r="EL301">
        <v>3.1342845699930302E-2</v>
      </c>
      <c r="EM301">
        <v>7.9682861856941206E-2</v>
      </c>
      <c r="EN301">
        <v>3.1342845699930302E-2</v>
      </c>
      <c r="EO301">
        <v>0.11297234707886369</v>
      </c>
      <c r="EP301">
        <v>9.8114575145759594E-2</v>
      </c>
      <c r="EQ301">
        <v>0.29189870306930937</v>
      </c>
      <c r="ER301">
        <v>9.8114575145759594E-2</v>
      </c>
      <c r="ES301">
        <v>2.0568157011506889</v>
      </c>
      <c r="ET301">
        <v>2.168393979907711</v>
      </c>
      <c r="EU301">
        <v>2.0271414601847599</v>
      </c>
      <c r="EV301">
        <v>2.0025746176859429</v>
      </c>
      <c r="EW301">
        <v>2.3277842072022059</v>
      </c>
      <c r="EX301">
        <v>2.8226645214406898</v>
      </c>
      <c r="EY301">
        <v>79.468975172706024</v>
      </c>
      <c r="EZ301">
        <v>90.964918623845406</v>
      </c>
      <c r="FA301">
        <v>176.63616025504669</v>
      </c>
      <c r="FB301">
        <v>94.86157880403924</v>
      </c>
      <c r="FC301">
        <v>97.189615029943354</v>
      </c>
      <c r="FD301">
        <v>88.926055692534433</v>
      </c>
      <c r="FE301">
        <v>151.0634057789411</v>
      </c>
      <c r="FF301">
        <v>93.637539590729602</v>
      </c>
      <c r="FG301">
        <v>88.082592567639693</v>
      </c>
      <c r="FH301">
        <v>113.3363273241815</v>
      </c>
      <c r="FI301">
        <v>23.10789184445272</v>
      </c>
      <c r="FJ301">
        <v>44.666831366679453</v>
      </c>
      <c r="FK301">
        <v>51.258810829805597</v>
      </c>
      <c r="FL301">
        <v>98.212173555188556</v>
      </c>
      <c r="FM301">
        <v>-81.738753435881193</v>
      </c>
      <c r="FN301">
        <v>5.2643020498202588</v>
      </c>
      <c r="FO301">
        <v>3.0111621020850161</v>
      </c>
      <c r="FP301">
        <v>11.76951193704253</v>
      </c>
      <c r="FQ301">
        <v>9.3902055153420285</v>
      </c>
      <c r="FR301">
        <v>4.2407573160715337</v>
      </c>
      <c r="FS301">
        <v>8.9766389157291329</v>
      </c>
      <c r="FT301">
        <v>11.16918334733335</v>
      </c>
      <c r="FU301">
        <v>4.1179190499512988</v>
      </c>
      <c r="FV301">
        <v>8.8711720987563201</v>
      </c>
      <c r="FW301">
        <v>8.907639874043392</v>
      </c>
      <c r="FX301">
        <v>3.9126975593770048</v>
      </c>
      <c r="FY301">
        <v>8.4667193233486078</v>
      </c>
      <c r="FZ301">
        <v>7.3761993908971277</v>
      </c>
      <c r="GA301">
        <v>5.2077337361309048</v>
      </c>
      <c r="GB301">
        <v>10.9114971402555</v>
      </c>
      <c r="GC301">
        <v>8.9865073968808087</v>
      </c>
      <c r="GD301">
        <v>4.1079966119877671</v>
      </c>
      <c r="GE301">
        <v>9.2228171084336648</v>
      </c>
    </row>
    <row r="302" spans="1:187" x14ac:dyDescent="0.2">
      <c r="A302" t="s">
        <v>300</v>
      </c>
      <c r="B302">
        <v>0.68450500000000003</v>
      </c>
      <c r="C302">
        <v>-544.10435969432604</v>
      </c>
      <c r="D302">
        <f t="shared" si="4"/>
        <v>-543.41985469432609</v>
      </c>
      <c r="E302">
        <v>-0.29287999999999997</v>
      </c>
      <c r="F302">
        <v>-3.2820000000000002E-2</v>
      </c>
      <c r="G302">
        <v>1425.3902</v>
      </c>
      <c r="H302">
        <v>764.35799671242921</v>
      </c>
      <c r="I302">
        <v>877.57728371402175</v>
      </c>
      <c r="J302">
        <v>23.676710546800159</v>
      </c>
      <c r="K302">
        <v>913.10129826841057</v>
      </c>
      <c r="L302">
        <v>1735.781497485309</v>
      </c>
      <c r="M302">
        <v>-2.3495590000000002</v>
      </c>
      <c r="N302">
        <v>-2.7827389999999999</v>
      </c>
      <c r="O302">
        <v>-2.0550440000000001</v>
      </c>
      <c r="P302">
        <v>5.3247520000000002</v>
      </c>
      <c r="Q302">
        <v>-1.825126</v>
      </c>
      <c r="R302">
        <v>-2.0902229999999999</v>
      </c>
      <c r="S302">
        <v>-2.3979330000000001</v>
      </c>
      <c r="T302">
        <v>-3.0999099999999999</v>
      </c>
      <c r="U302">
        <v>-3.157286</v>
      </c>
      <c r="V302">
        <v>-0.82363900000000001</v>
      </c>
      <c r="W302">
        <v>-4.0348059999999997</v>
      </c>
      <c r="X302">
        <v>-1.221878</v>
      </c>
      <c r="Y302">
        <v>-2.4691830000000001</v>
      </c>
      <c r="Z302">
        <v>-0.82969499999999996</v>
      </c>
      <c r="AA302">
        <v>-0.17827599999999999</v>
      </c>
      <c r="AB302">
        <v>-2.5873379999999999</v>
      </c>
      <c r="AC302">
        <v>-3.0279980000000002</v>
      </c>
      <c r="AD302">
        <v>-2.0536349999999999</v>
      </c>
      <c r="AE302">
        <v>5.2573400000000001</v>
      </c>
      <c r="AF302">
        <v>-2.0756160000000001</v>
      </c>
      <c r="AG302">
        <v>-1.9371640000000001</v>
      </c>
      <c r="AH302">
        <v>-2.3215439999999998</v>
      </c>
      <c r="AI302">
        <v>-3.1460569999999999</v>
      </c>
      <c r="AJ302">
        <v>-3.130144</v>
      </c>
      <c r="AK302">
        <v>-0.73887400000000003</v>
      </c>
      <c r="AL302">
        <v>-3.819</v>
      </c>
      <c r="AM302">
        <v>-1.364778</v>
      </c>
      <c r="AN302">
        <v>-2.5539900000000002</v>
      </c>
      <c r="AO302">
        <v>-0.76138700000000004</v>
      </c>
      <c r="AP302">
        <v>-0.20438500000000001</v>
      </c>
      <c r="AQ302">
        <v>4.1200000000000004E-3</v>
      </c>
      <c r="AR302">
        <v>3.5499000000000003E-2</v>
      </c>
      <c r="AS302">
        <v>8.5660000000000007E-3</v>
      </c>
      <c r="AT302">
        <v>9.0899999999999998E-4</v>
      </c>
      <c r="AU302">
        <v>3.1719999999999999E-3</v>
      </c>
      <c r="AV302">
        <v>1.4234999999999999E-2</v>
      </c>
      <c r="AW302">
        <v>5.9255000000000002E-2</v>
      </c>
      <c r="AX302">
        <v>1.1516999999999999E-2</v>
      </c>
      <c r="AY302">
        <v>4.9969999999999997E-3</v>
      </c>
      <c r="AZ302">
        <v>1.5150000000000001E-3</v>
      </c>
      <c r="BA302">
        <v>0.125359</v>
      </c>
      <c r="BB302">
        <v>-1.3952000000000001E-2</v>
      </c>
      <c r="BC302">
        <v>0.12700600000000001</v>
      </c>
      <c r="BD302">
        <v>4.4056999999999999E-2</v>
      </c>
      <c r="BE302">
        <v>6.2600000000000003E-2</v>
      </c>
      <c r="BF302">
        <v>53.80779895229562</v>
      </c>
      <c r="BG302">
        <v>44.524303725092437</v>
      </c>
      <c r="BH302">
        <v>49.174239669482212</v>
      </c>
      <c r="BI302">
        <v>41.529230699969993</v>
      </c>
      <c r="BJ302">
        <v>46.827706728853613</v>
      </c>
      <c r="BK302">
        <v>45.982363638739763</v>
      </c>
      <c r="BL302">
        <v>57.4705298950485</v>
      </c>
      <c r="BM302">
        <v>33.112483385573107</v>
      </c>
      <c r="BN302">
        <v>0</v>
      </c>
      <c r="BO302">
        <v>0</v>
      </c>
      <c r="BP302">
        <v>0.20999266417001339</v>
      </c>
      <c r="BQ302">
        <v>19.850342415740599</v>
      </c>
      <c r="BR302">
        <v>0</v>
      </c>
      <c r="BS302">
        <v>0.88660081997763696</v>
      </c>
      <c r="BT302">
        <v>0.53875675549757729</v>
      </c>
      <c r="BU302">
        <v>0.74164298360044723</v>
      </c>
      <c r="BV302">
        <v>0.89948285501304515</v>
      </c>
      <c r="BW302">
        <v>0.84552622996645543</v>
      </c>
      <c r="BX302">
        <v>0.84736069698099148</v>
      </c>
      <c r="BY302">
        <v>1.6058696567619639</v>
      </c>
      <c r="BZ302">
        <v>9.9410227921562306</v>
      </c>
      <c r="CA302">
        <v>1.997173990046988</v>
      </c>
      <c r="CB302">
        <v>8.0080197034660703</v>
      </c>
      <c r="CC302">
        <v>5.8355450276151903E-2</v>
      </c>
      <c r="CD302">
        <v>0.3892203605273229</v>
      </c>
      <c r="CE302">
        <v>4.3203455414636403E-2</v>
      </c>
      <c r="CF302">
        <v>0.28784031348996608</v>
      </c>
      <c r="CG302">
        <v>0.76912068591118299</v>
      </c>
      <c r="CH302">
        <v>5.6240103214136088</v>
      </c>
      <c r="CI302">
        <v>0.77651615114973005</v>
      </c>
      <c r="CJ302">
        <v>5.7017203450485656</v>
      </c>
      <c r="CK302">
        <v>-1.9426343171495299E-2</v>
      </c>
      <c r="CL302">
        <v>3.6559179494011999E-3</v>
      </c>
      <c r="CM302">
        <v>-7.3776212783196501E-2</v>
      </c>
      <c r="CN302">
        <v>3.6559179494011999E-3</v>
      </c>
      <c r="CO302">
        <v>-1.13558934279487E-2</v>
      </c>
      <c r="CP302">
        <v>4.3298149065403996E-3</v>
      </c>
      <c r="CQ302">
        <v>-4.6057340203214503E-2</v>
      </c>
      <c r="CR302">
        <v>4.3298149065403996E-3</v>
      </c>
      <c r="CS302">
        <v>-2.5187284940218001E-3</v>
      </c>
      <c r="CT302">
        <v>-3.6094657452341002E-3</v>
      </c>
      <c r="CU302">
        <v>-4.1078183386498998E-3</v>
      </c>
      <c r="CV302">
        <v>-3.6094657452341002E-3</v>
      </c>
      <c r="CW302">
        <v>1.708017082931E-4</v>
      </c>
      <c r="CX302">
        <v>4.282156257834E-4</v>
      </c>
      <c r="CY302">
        <v>3.3379469371441609E-5</v>
      </c>
      <c r="CZ302">
        <v>4.282156257834E-4</v>
      </c>
      <c r="DA302">
        <v>1.6942658070151301E-2</v>
      </c>
      <c r="DB302">
        <v>3.1379780221319702E-2</v>
      </c>
      <c r="DC302">
        <v>1.8142505365661098E-2</v>
      </c>
      <c r="DD302">
        <v>3.1379780221319702E-2</v>
      </c>
      <c r="DE302">
        <v>3.360288201381E-4</v>
      </c>
      <c r="DF302">
        <v>-3.3529081539521001E-3</v>
      </c>
      <c r="DG302">
        <v>5.6728702481176002E-3</v>
      </c>
      <c r="DH302">
        <v>-3.3529081539521001E-3</v>
      </c>
      <c r="DI302">
        <v>4.6525412389824003E-3</v>
      </c>
      <c r="DJ302">
        <v>-4.5551368448309001E-3</v>
      </c>
      <c r="DK302">
        <v>2.2586958802095301E-2</v>
      </c>
      <c r="DL302">
        <v>-4.5551368448309001E-3</v>
      </c>
      <c r="DM302">
        <v>9.0305058343874995E-3</v>
      </c>
      <c r="DN302">
        <v>5.5832783907286999E-3</v>
      </c>
      <c r="DO302">
        <v>2.45619355985798E-2</v>
      </c>
      <c r="DP302">
        <v>5.5832783907286999E-3</v>
      </c>
      <c r="DQ302">
        <v>1.2081634260603001E-3</v>
      </c>
      <c r="DR302">
        <v>-1.1722380872403999E-3</v>
      </c>
      <c r="DS302">
        <v>5.8511309744361997E-3</v>
      </c>
      <c r="DT302">
        <v>-1.1722380872403999E-3</v>
      </c>
      <c r="DU302">
        <v>1.1682494898060201E-2</v>
      </c>
      <c r="DV302">
        <v>1.19893038675177E-2</v>
      </c>
      <c r="DW302">
        <v>2.5404657463271099E-2</v>
      </c>
      <c r="DX302">
        <v>1.19893038675177E-2</v>
      </c>
      <c r="DY302">
        <v>0.23480678422722731</v>
      </c>
      <c r="DZ302">
        <v>0.1283431534298016</v>
      </c>
      <c r="EA302">
        <v>0.66114177699476795</v>
      </c>
      <c r="EB302">
        <v>0.1283431534298016</v>
      </c>
      <c r="EC302">
        <v>-8.7907721597040994E-3</v>
      </c>
      <c r="ED302">
        <v>-2.4322771042249E-3</v>
      </c>
      <c r="EE302">
        <v>-2.7923174912029201E-2</v>
      </c>
      <c r="EF302">
        <v>-2.4322771042249E-3</v>
      </c>
      <c r="EG302">
        <v>6.8486530419920001E-4</v>
      </c>
      <c r="EH302">
        <v>4.2668627917598996E-3</v>
      </c>
      <c r="EI302">
        <v>-3.2740816211586001E-3</v>
      </c>
      <c r="EJ302">
        <v>4.2668627917598996E-3</v>
      </c>
      <c r="EK302">
        <v>2.1007758472339402E-2</v>
      </c>
      <c r="EL302">
        <v>1.9220023283864799E-2</v>
      </c>
      <c r="EM302">
        <v>4.8810024187390097E-2</v>
      </c>
      <c r="EN302">
        <v>1.9220023283864799E-2</v>
      </c>
      <c r="EO302">
        <v>0.12011443601275371</v>
      </c>
      <c r="EP302">
        <v>0.1090458039949197</v>
      </c>
      <c r="EQ302">
        <v>0.2802093850064809</v>
      </c>
      <c r="ER302">
        <v>0.1090458039949197</v>
      </c>
      <c r="ES302">
        <v>2.2421857318696858</v>
      </c>
      <c r="ET302">
        <v>2.2005274224149081</v>
      </c>
      <c r="EU302">
        <v>1.9685309154290671</v>
      </c>
      <c r="EV302">
        <v>2.047977309664343</v>
      </c>
      <c r="EW302">
        <v>2.3616961814340129</v>
      </c>
      <c r="EX302">
        <v>2.314263010917299</v>
      </c>
      <c r="EY302">
        <v>75.513820309959257</v>
      </c>
      <c r="EZ302">
        <v>94.263222385207143</v>
      </c>
      <c r="FA302">
        <v>163.9905660992286</v>
      </c>
      <c r="FB302">
        <v>109.56498204027299</v>
      </c>
      <c r="FC302">
        <v>113.0789111314604</v>
      </c>
      <c r="FD302">
        <v>70.333899538663402</v>
      </c>
      <c r="FE302">
        <v>156.35437187094379</v>
      </c>
      <c r="FF302">
        <v>105.1978706858131</v>
      </c>
      <c r="FG302">
        <v>87.111984630349198</v>
      </c>
      <c r="FH302">
        <v>93.657579967860499</v>
      </c>
      <c r="FI302">
        <v>22.37034328293473</v>
      </c>
      <c r="FJ302">
        <v>174.50172655328939</v>
      </c>
      <c r="FK302">
        <v>-65.553634775631423</v>
      </c>
      <c r="FL302">
        <v>137.27787044378931</v>
      </c>
      <c r="FM302">
        <v>-107.50067014826359</v>
      </c>
      <c r="FN302">
        <v>6.9258998760652961</v>
      </c>
      <c r="FO302">
        <v>3.1208323810495839</v>
      </c>
      <c r="FP302">
        <v>9.8792847403620687</v>
      </c>
      <c r="FQ302">
        <v>7.2321852602703789</v>
      </c>
      <c r="FR302">
        <v>3.7622088186917368</v>
      </c>
      <c r="FS302">
        <v>9.3862624658615008</v>
      </c>
      <c r="FT302">
        <v>9.5786488928286637</v>
      </c>
      <c r="FU302">
        <v>5.0873095878025083</v>
      </c>
      <c r="FV302">
        <v>10.05877064439127</v>
      </c>
      <c r="FW302">
        <v>9.8303436512883717</v>
      </c>
      <c r="FX302">
        <v>5.4140064865415489</v>
      </c>
      <c r="FY302">
        <v>9.0597986140353353</v>
      </c>
      <c r="FZ302">
        <v>7.9627399052986139</v>
      </c>
      <c r="GA302">
        <v>5.2843944901815032</v>
      </c>
      <c r="GB302">
        <v>7.9800905447324659</v>
      </c>
      <c r="GC302">
        <v>7.0165773377199692</v>
      </c>
      <c r="GD302">
        <v>5.3735213393159178</v>
      </c>
      <c r="GE302">
        <v>8.360164565997966</v>
      </c>
    </row>
    <row r="303" spans="1:187" x14ac:dyDescent="0.2">
      <c r="A303" t="s">
        <v>301</v>
      </c>
      <c r="B303">
        <v>0.68485799999999997</v>
      </c>
      <c r="C303">
        <v>-544.09549955523505</v>
      </c>
      <c r="D303">
        <f t="shared" si="4"/>
        <v>-543.41064155523509</v>
      </c>
      <c r="E303">
        <v>-0.29937999999999998</v>
      </c>
      <c r="F303">
        <v>-3.619E-2</v>
      </c>
      <c r="G303">
        <v>1730.2083</v>
      </c>
      <c r="H303">
        <v>778.46787382260698</v>
      </c>
      <c r="I303">
        <v>877.40696780457108</v>
      </c>
      <c r="J303">
        <v>23.18865811142469</v>
      </c>
      <c r="K303">
        <v>936.70080028083203</v>
      </c>
      <c r="L303">
        <v>1754.0661354260089</v>
      </c>
      <c r="M303">
        <v>-2.4724729999999999</v>
      </c>
      <c r="N303">
        <v>-2.8336649999999999</v>
      </c>
      <c r="O303">
        <v>-2.349812</v>
      </c>
      <c r="P303">
        <v>5.2982690000000003</v>
      </c>
      <c r="Q303">
        <v>-1.916793</v>
      </c>
      <c r="R303">
        <v>-2.546081</v>
      </c>
      <c r="S303">
        <v>-2.643443</v>
      </c>
      <c r="T303">
        <v>-2.7412459999999998</v>
      </c>
      <c r="U303">
        <v>-3.0851289999999998</v>
      </c>
      <c r="V303">
        <v>-0.86189300000000002</v>
      </c>
      <c r="W303">
        <v>-4.0233739999999996</v>
      </c>
      <c r="X303">
        <v>-1.2458290000000001</v>
      </c>
      <c r="Y303">
        <v>-2.550246</v>
      </c>
      <c r="Z303">
        <v>-0.29775200000000002</v>
      </c>
      <c r="AA303">
        <v>-0.17639299999999999</v>
      </c>
      <c r="AB303">
        <v>-2.7088640000000002</v>
      </c>
      <c r="AC303">
        <v>-3.0716459999999999</v>
      </c>
      <c r="AD303">
        <v>-2.348347</v>
      </c>
      <c r="AE303">
        <v>5.2306169999999996</v>
      </c>
      <c r="AF303">
        <v>-2.165781</v>
      </c>
      <c r="AG303">
        <v>-2.3921320000000001</v>
      </c>
      <c r="AH303">
        <v>-2.5678830000000001</v>
      </c>
      <c r="AI303">
        <v>-2.7878340000000001</v>
      </c>
      <c r="AJ303">
        <v>-3.0548090000000001</v>
      </c>
      <c r="AK303">
        <v>-0.78719399999999995</v>
      </c>
      <c r="AL303">
        <v>-3.811744</v>
      </c>
      <c r="AM303">
        <v>-1.3864590000000001</v>
      </c>
      <c r="AN303">
        <v>-2.6381969999999999</v>
      </c>
      <c r="AO303">
        <v>-0.22370899999999999</v>
      </c>
      <c r="AP303">
        <v>-0.20654700000000001</v>
      </c>
      <c r="AQ303">
        <v>1.0790000000000001E-3</v>
      </c>
      <c r="AR303">
        <v>4.0559999999999997E-3</v>
      </c>
      <c r="AS303">
        <v>2.7599999999999999E-3</v>
      </c>
      <c r="AT303">
        <v>1.34E-4</v>
      </c>
      <c r="AU303">
        <v>1.5280000000000001E-3</v>
      </c>
      <c r="AV303">
        <v>1.9192000000000001E-2</v>
      </c>
      <c r="AW303">
        <v>1.3346E-2</v>
      </c>
      <c r="AX303">
        <v>6.6519999999999999E-3</v>
      </c>
      <c r="AY303">
        <v>1.9840000000000001E-3</v>
      </c>
      <c r="AZ303">
        <v>3.6099999999999999E-4</v>
      </c>
      <c r="BA303">
        <v>3.8515000000000001E-2</v>
      </c>
      <c r="BB303">
        <v>2.9680000000000002E-3</v>
      </c>
      <c r="BC303">
        <v>3.0950000000000001E-3</v>
      </c>
      <c r="BD303">
        <v>2.1670000000000001E-3</v>
      </c>
      <c r="BE303">
        <v>2.2089999999999999E-2</v>
      </c>
      <c r="BF303">
        <v>46.781797843706222</v>
      </c>
      <c r="BG303">
        <v>42.293090906430379</v>
      </c>
      <c r="BH303">
        <v>44.134184850926466</v>
      </c>
      <c r="BI303">
        <v>36.113596180114463</v>
      </c>
      <c r="BJ303">
        <v>54.742202560656523</v>
      </c>
      <c r="BK303">
        <v>40.439836511432887</v>
      </c>
      <c r="BL303">
        <v>0</v>
      </c>
      <c r="BM303">
        <v>28.721130139962501</v>
      </c>
      <c r="BN303">
        <v>0</v>
      </c>
      <c r="BO303">
        <v>1.99997879062698E-2</v>
      </c>
      <c r="BP303">
        <v>0</v>
      </c>
      <c r="BQ303">
        <v>38.240659646242847</v>
      </c>
      <c r="BR303">
        <v>0</v>
      </c>
      <c r="BS303">
        <v>0.91040812523294823</v>
      </c>
      <c r="BT303">
        <v>0.42990006522549379</v>
      </c>
      <c r="BU303">
        <v>0.7491380916884085</v>
      </c>
      <c r="BV303">
        <v>0.90478242638837125</v>
      </c>
      <c r="BW303">
        <v>0.83591711703317184</v>
      </c>
      <c r="BX303">
        <v>0.78521011926947448</v>
      </c>
      <c r="BY303">
        <v>1.5274296783936829</v>
      </c>
      <c r="BZ303">
        <v>10.43591871142843</v>
      </c>
      <c r="CA303">
        <v>1.9846910835181339</v>
      </c>
      <c r="CB303">
        <v>8.1747056021106115</v>
      </c>
      <c r="CC303">
        <v>3.9985528535876599E-2</v>
      </c>
      <c r="CD303">
        <v>0.2668196016386275</v>
      </c>
      <c r="CE303">
        <v>1.27077136102894E-2</v>
      </c>
      <c r="CF303">
        <v>8.4649046244636497E-2</v>
      </c>
      <c r="CG303">
        <v>0.79309649313661568</v>
      </c>
      <c r="CH303">
        <v>5.8464376102775724</v>
      </c>
      <c r="CI303">
        <v>0.76011362746580891</v>
      </c>
      <c r="CJ303">
        <v>5.5922251292051488</v>
      </c>
      <c r="CK303">
        <v>-1.5837777934392699E-2</v>
      </c>
      <c r="CL303">
        <v>1.13254693617E-4</v>
      </c>
      <c r="CM303">
        <v>-5.6024721783522101E-2</v>
      </c>
      <c r="CN303">
        <v>1.13254693617E-4</v>
      </c>
      <c r="CO303">
        <v>-7.1260792796527996E-3</v>
      </c>
      <c r="CP303">
        <v>-3.5930686331419998E-3</v>
      </c>
      <c r="CQ303">
        <v>-2.03795393877171E-2</v>
      </c>
      <c r="CR303">
        <v>-3.5930686331419998E-3</v>
      </c>
      <c r="CS303">
        <v>-1.9279500564333999E-3</v>
      </c>
      <c r="CT303">
        <v>-1.9719486191839002E-3</v>
      </c>
      <c r="CU303">
        <v>-4.1888554452870997E-3</v>
      </c>
      <c r="CV303">
        <v>-1.9719486191839002E-3</v>
      </c>
      <c r="CW303">
        <v>-1.9517058606452E-3</v>
      </c>
      <c r="CX303">
        <v>-2.0560343715409E-3</v>
      </c>
      <c r="CY303">
        <v>-4.1612509336309E-3</v>
      </c>
      <c r="CZ303">
        <v>-2.0560343715409E-3</v>
      </c>
      <c r="DA303">
        <v>1.4468765161139799E-2</v>
      </c>
      <c r="DB303">
        <v>2.8591983864688301E-2</v>
      </c>
      <c r="DC303">
        <v>1.3160548018196799E-2</v>
      </c>
      <c r="DD303">
        <v>2.8591983864688301E-2</v>
      </c>
      <c r="DE303">
        <v>4.4012592419878996E-3</v>
      </c>
      <c r="DF303">
        <v>-1.3164762247539999E-3</v>
      </c>
      <c r="DG303">
        <v>1.7271687292517501E-2</v>
      </c>
      <c r="DH303">
        <v>-1.3164762247539999E-3</v>
      </c>
      <c r="DI303">
        <v>7.9980584624923991E-3</v>
      </c>
      <c r="DJ303">
        <v>-2.7660409477022001E-3</v>
      </c>
      <c r="DK303">
        <v>3.1881633490352897E-2</v>
      </c>
      <c r="DL303">
        <v>-2.7660409477022001E-3</v>
      </c>
      <c r="DM303">
        <v>9.4771049280784007E-3</v>
      </c>
      <c r="DN303">
        <v>5.9099802147713999E-3</v>
      </c>
      <c r="DO303">
        <v>2.5603902996393198E-2</v>
      </c>
      <c r="DP303">
        <v>5.9099802147713999E-3</v>
      </c>
      <c r="DQ303">
        <v>-2.532370164149E-4</v>
      </c>
      <c r="DR303">
        <v>-1.8061134314972E-3</v>
      </c>
      <c r="DS303">
        <v>1.4996928965013E-3</v>
      </c>
      <c r="DT303">
        <v>-1.8061134314972E-3</v>
      </c>
      <c r="DU303">
        <v>7.5472022260877E-3</v>
      </c>
      <c r="DV303">
        <v>3.5609730319578E-3</v>
      </c>
      <c r="DW303">
        <v>2.1907760602945602E-2</v>
      </c>
      <c r="DX303">
        <v>3.5609730319578E-3</v>
      </c>
      <c r="DY303">
        <v>0.19816121070894849</v>
      </c>
      <c r="DZ303">
        <v>0.13675512669289039</v>
      </c>
      <c r="EA303">
        <v>0.5178997010421641</v>
      </c>
      <c r="EB303">
        <v>0.13675512669289039</v>
      </c>
      <c r="EC303">
        <v>-8.195735138238E-3</v>
      </c>
      <c r="ED303">
        <v>-6.4000237743662997E-3</v>
      </c>
      <c r="EE303">
        <v>-2.0434006225909698E-2</v>
      </c>
      <c r="EF303">
        <v>-6.4000237743662997E-3</v>
      </c>
      <c r="EG303">
        <v>-1.5582788972441999E-3</v>
      </c>
      <c r="EH303">
        <v>2.4815854397890998E-3</v>
      </c>
      <c r="EI303">
        <v>-8.7856033467266E-3</v>
      </c>
      <c r="EJ303">
        <v>2.4815854397890998E-3</v>
      </c>
      <c r="EK303">
        <v>3.8044173144420101E-2</v>
      </c>
      <c r="EL303">
        <v>3.51896039004293E-2</v>
      </c>
      <c r="EM303">
        <v>8.7591233897629101E-2</v>
      </c>
      <c r="EN303">
        <v>3.51896039004293E-2</v>
      </c>
      <c r="EO303">
        <v>0.14473522215512591</v>
      </c>
      <c r="EP303">
        <v>0.1116780032843791</v>
      </c>
      <c r="EQ303">
        <v>0.3626433971249583</v>
      </c>
      <c r="ER303">
        <v>0.1116780032843791</v>
      </c>
      <c r="ES303">
        <v>2.282863329483392</v>
      </c>
      <c r="ET303">
        <v>2.2595977413911532</v>
      </c>
      <c r="EU303">
        <v>2.004226591830375</v>
      </c>
      <c r="EV303">
        <v>2.0266805233188578</v>
      </c>
      <c r="EW303">
        <v>2.3093135963095182</v>
      </c>
      <c r="EX303">
        <v>2.234551970261601</v>
      </c>
      <c r="EY303">
        <v>74.193743764606069</v>
      </c>
      <c r="EZ303">
        <v>94.561663087149881</v>
      </c>
      <c r="FA303">
        <v>155.07212163671161</v>
      </c>
      <c r="FB303">
        <v>92.040247750905195</v>
      </c>
      <c r="FC303">
        <v>121.4381197528902</v>
      </c>
      <c r="FD303">
        <v>67.329878489076407</v>
      </c>
      <c r="FE303">
        <v>171.01561181506901</v>
      </c>
      <c r="FF303">
        <v>110.56757738178089</v>
      </c>
      <c r="FG303">
        <v>84.566032388963137</v>
      </c>
      <c r="FH303">
        <v>96.309031407285858</v>
      </c>
      <c r="FI303">
        <v>22.761584245965139</v>
      </c>
      <c r="FJ303">
        <v>-53.159263407899601</v>
      </c>
      <c r="FK303">
        <v>70.747068136950304</v>
      </c>
      <c r="FL303">
        <v>95.963573231943599</v>
      </c>
      <c r="FM303">
        <v>-87.73093389201874</v>
      </c>
      <c r="FN303">
        <v>5.7800402485706606</v>
      </c>
      <c r="FO303">
        <v>2.9276579395393858</v>
      </c>
      <c r="FP303">
        <v>11.995865810921231</v>
      </c>
      <c r="FQ303">
        <v>8.6039219737699444</v>
      </c>
      <c r="FR303">
        <v>4.3152331551016836</v>
      </c>
      <c r="FS303">
        <v>8.9578221449711695</v>
      </c>
      <c r="FT303">
        <v>10.823863823248161</v>
      </c>
      <c r="FU303">
        <v>3.8454315032806341</v>
      </c>
      <c r="FV303">
        <v>8.5231907793090294</v>
      </c>
      <c r="FW303">
        <v>9.0036810774317413</v>
      </c>
      <c r="FX303">
        <v>4.3793869479625513</v>
      </c>
      <c r="FY303">
        <v>8.9776701826180982</v>
      </c>
      <c r="FZ303">
        <v>7.7452817568740047</v>
      </c>
      <c r="GA303">
        <v>5.0988391080584581</v>
      </c>
      <c r="GB303">
        <v>11.41125428729751</v>
      </c>
      <c r="GC303">
        <v>7.9932874687328708</v>
      </c>
      <c r="GD303">
        <v>3.7980329865360769</v>
      </c>
      <c r="GE303">
        <v>8.5688775568300724</v>
      </c>
    </row>
    <row r="304" spans="1:187" x14ac:dyDescent="0.2">
      <c r="A304" t="s">
        <v>302</v>
      </c>
      <c r="B304">
        <v>0.68526399999999998</v>
      </c>
      <c r="C304">
        <v>-544.09537510849896</v>
      </c>
      <c r="D304">
        <f t="shared" si="4"/>
        <v>-543.410111108499</v>
      </c>
      <c r="E304">
        <v>-0.29432000000000003</v>
      </c>
      <c r="F304">
        <v>-3.3309999999999999E-2</v>
      </c>
      <c r="G304">
        <v>1571.9291000000001</v>
      </c>
      <c r="H304">
        <v>766.96469064925952</v>
      </c>
      <c r="I304">
        <v>878.30878081955063</v>
      </c>
      <c r="J304">
        <v>24.34564395212292</v>
      </c>
      <c r="K304">
        <v>878.4207348784613</v>
      </c>
      <c r="L304">
        <v>1709.1112085990669</v>
      </c>
      <c r="M304">
        <v>-2.3738739999999998</v>
      </c>
      <c r="N304">
        <v>-2.899648</v>
      </c>
      <c r="O304">
        <v>-2.5215999999999998</v>
      </c>
      <c r="P304">
        <v>5.3099619999999996</v>
      </c>
      <c r="Q304">
        <v>-1.921556</v>
      </c>
      <c r="R304">
        <v>-1.989973</v>
      </c>
      <c r="S304">
        <v>-2.1738849999999998</v>
      </c>
      <c r="T304">
        <v>-2.500629</v>
      </c>
      <c r="U304">
        <v>-3.0747309999999999</v>
      </c>
      <c r="V304">
        <v>-0.82540100000000005</v>
      </c>
      <c r="W304">
        <v>-3.9683809999999999</v>
      </c>
      <c r="X304">
        <v>-1.3082290000000001</v>
      </c>
      <c r="Y304">
        <v>-2.9900129999999998</v>
      </c>
      <c r="Z304">
        <v>-0.49647000000000002</v>
      </c>
      <c r="AA304">
        <v>2.8733999999999999E-2</v>
      </c>
      <c r="AB304">
        <v>-2.6080420000000002</v>
      </c>
      <c r="AC304">
        <v>-3.1444100000000001</v>
      </c>
      <c r="AD304">
        <v>-2.5202040000000001</v>
      </c>
      <c r="AE304">
        <v>5.2424569999999999</v>
      </c>
      <c r="AF304">
        <v>-2.1728559999999999</v>
      </c>
      <c r="AG304">
        <v>-1.8371789999999999</v>
      </c>
      <c r="AH304">
        <v>-2.097394</v>
      </c>
      <c r="AI304">
        <v>-2.5467059999999999</v>
      </c>
      <c r="AJ304">
        <v>-3.0478320000000001</v>
      </c>
      <c r="AK304">
        <v>-0.75047399999999997</v>
      </c>
      <c r="AL304">
        <v>-3.748669</v>
      </c>
      <c r="AM304">
        <v>-1.4492769999999999</v>
      </c>
      <c r="AN304">
        <v>-3.0790259999999998</v>
      </c>
      <c r="AO304">
        <v>-0.428311</v>
      </c>
      <c r="AP304">
        <v>2.2659999999999998E-3</v>
      </c>
      <c r="AQ304">
        <v>3.2320000000000001E-3</v>
      </c>
      <c r="AR304">
        <v>3.4057999999999998E-2</v>
      </c>
      <c r="AS304">
        <v>1.1024000000000001E-2</v>
      </c>
      <c r="AT304">
        <v>1.289E-3</v>
      </c>
      <c r="AU304">
        <v>9.1570000000000002E-3</v>
      </c>
      <c r="AV304">
        <v>3.7429999999999998E-3</v>
      </c>
      <c r="AW304">
        <v>-1.1337E-2</v>
      </c>
      <c r="AX304">
        <v>9.8740000000000008E-3</v>
      </c>
      <c r="AY304">
        <v>6.6400000000000001E-3</v>
      </c>
      <c r="AZ304">
        <v>4.1199999999999999E-4</v>
      </c>
      <c r="BA304">
        <v>5.5126000000000001E-2</v>
      </c>
      <c r="BB304">
        <v>-2.1450000000000002E-3</v>
      </c>
      <c r="BC304">
        <v>0.28872999999999999</v>
      </c>
      <c r="BD304">
        <v>8.8329000000000005E-2</v>
      </c>
      <c r="BE304">
        <v>4.2419999999999999E-2</v>
      </c>
      <c r="BF304">
        <v>50.224363437066913</v>
      </c>
      <c r="BG304">
        <v>46.887250049022569</v>
      </c>
      <c r="BH304">
        <v>46.56434607192049</v>
      </c>
      <c r="BI304">
        <v>37.750987815113341</v>
      </c>
      <c r="BJ304">
        <v>55.443226721472413</v>
      </c>
      <c r="BK304">
        <v>35.42092128381362</v>
      </c>
      <c r="BL304">
        <v>41.31335215704901</v>
      </c>
      <c r="BM304">
        <v>33.220334127407973</v>
      </c>
      <c r="BN304">
        <v>0</v>
      </c>
      <c r="BO304">
        <v>0</v>
      </c>
      <c r="BP304">
        <v>0</v>
      </c>
      <c r="BQ304">
        <v>22.220383298627521</v>
      </c>
      <c r="BR304">
        <v>1.599996258512757</v>
      </c>
      <c r="BS304">
        <v>0.91121762020126718</v>
      </c>
      <c r="BT304">
        <v>0.5176691203876258</v>
      </c>
      <c r="BU304">
        <v>0.66351215989563916</v>
      </c>
      <c r="BV304">
        <v>0.81180697912784194</v>
      </c>
      <c r="BW304">
        <v>0.86083674990682069</v>
      </c>
      <c r="BX304">
        <v>0.81136437756243007</v>
      </c>
      <c r="BY304">
        <v>1.6158288046901821</v>
      </c>
      <c r="BZ304">
        <v>9.9116816930132483</v>
      </c>
      <c r="CA304">
        <v>1.995526594115665</v>
      </c>
      <c r="CB304">
        <v>8.0042819631739004</v>
      </c>
      <c r="CC304">
        <v>4.8804990730124002E-2</v>
      </c>
      <c r="CD304">
        <v>0.32520360104441259</v>
      </c>
      <c r="CE304">
        <v>3.0263972901333799E-2</v>
      </c>
      <c r="CF304">
        <v>0.20140282058058789</v>
      </c>
      <c r="CG304">
        <v>0.777474839835544</v>
      </c>
      <c r="CH304">
        <v>5.7008693232369492</v>
      </c>
      <c r="CI304">
        <v>0.71954395941241689</v>
      </c>
      <c r="CJ304">
        <v>5.2297585516636769</v>
      </c>
      <c r="CK304">
        <v>-1.7161366996671201E-2</v>
      </c>
      <c r="CL304">
        <v>7.2513044876749999E-4</v>
      </c>
      <c r="CM304">
        <v>-6.0925655181321203E-2</v>
      </c>
      <c r="CN304">
        <v>7.2513044876749999E-4</v>
      </c>
      <c r="CO304">
        <v>-1.07821736353733E-2</v>
      </c>
      <c r="CP304">
        <v>3.0520022034247001E-3</v>
      </c>
      <c r="CQ304">
        <v>-4.1665002087659303E-2</v>
      </c>
      <c r="CR304">
        <v>3.0520022034247001E-3</v>
      </c>
      <c r="CS304">
        <v>-2.8178771870580998E-3</v>
      </c>
      <c r="CT304">
        <v>-3.7508285696442999E-3</v>
      </c>
      <c r="CU304">
        <v>-4.9563918798370002E-3</v>
      </c>
      <c r="CV304">
        <v>-3.7508285696442999E-3</v>
      </c>
      <c r="CW304">
        <v>-8.0670578617901556E-5</v>
      </c>
      <c r="CX304">
        <v>1.3089131336479999E-4</v>
      </c>
      <c r="CY304">
        <v>-4.5267036069319999E-4</v>
      </c>
      <c r="CZ304">
        <v>1.3089131336479999E-4</v>
      </c>
      <c r="DA304">
        <v>1.63857704458104E-2</v>
      </c>
      <c r="DB304">
        <v>2.6371800799302202E-2</v>
      </c>
      <c r="DC304">
        <v>2.2872172657513502E-2</v>
      </c>
      <c r="DD304">
        <v>2.6371800799302202E-2</v>
      </c>
      <c r="DE304">
        <v>-8.3535325876270001E-4</v>
      </c>
      <c r="DF304">
        <v>-4.5760763765278004E-3</v>
      </c>
      <c r="DG304">
        <v>3.0490083802426999E-3</v>
      </c>
      <c r="DH304">
        <v>-4.5760763765278004E-3</v>
      </c>
      <c r="DI304">
        <v>5.3252692506706003E-3</v>
      </c>
      <c r="DJ304">
        <v>-2.9087848620122001E-3</v>
      </c>
      <c r="DK304">
        <v>2.2406040584481299E-2</v>
      </c>
      <c r="DL304">
        <v>-2.9087848620122001E-3</v>
      </c>
      <c r="DM304">
        <v>9.6878378623337005E-3</v>
      </c>
      <c r="DN304">
        <v>6.5722283080951998E-3</v>
      </c>
      <c r="DO304">
        <v>2.5287285433119099E-2</v>
      </c>
      <c r="DP304">
        <v>6.5722283080951998E-3</v>
      </c>
      <c r="DQ304">
        <v>2.9694522166949999E-4</v>
      </c>
      <c r="DR304">
        <v>-1.7354164055151001E-3</v>
      </c>
      <c r="DS304">
        <v>3.3013556110463001E-3</v>
      </c>
      <c r="DT304">
        <v>-1.7354164055151001E-3</v>
      </c>
      <c r="DU304">
        <v>5.8602293809280996E-3</v>
      </c>
      <c r="DV304">
        <v>5.8729054282993E-3</v>
      </c>
      <c r="DW304">
        <v>1.28217286663657E-2</v>
      </c>
      <c r="DX304">
        <v>5.8729054282993E-3</v>
      </c>
      <c r="DY304">
        <v>0.22189056295560039</v>
      </c>
      <c r="DZ304">
        <v>0.13177854398606331</v>
      </c>
      <c r="EA304">
        <v>0.60363919965590129</v>
      </c>
      <c r="EB304">
        <v>0.13177854398606331</v>
      </c>
      <c r="EC304">
        <v>-1.1614111727295699E-2</v>
      </c>
      <c r="ED304">
        <v>-7.3837401554818997E-3</v>
      </c>
      <c r="EE304">
        <v>-3.0961250812200001E-2</v>
      </c>
      <c r="EF304">
        <v>-7.3837401554818997E-3</v>
      </c>
      <c r="EG304">
        <v>6.9505222639989995E-4</v>
      </c>
      <c r="EH304">
        <v>4.2911192237643E-3</v>
      </c>
      <c r="EI304">
        <v>-3.1676959465268E-3</v>
      </c>
      <c r="EJ304">
        <v>4.2911192237643E-3</v>
      </c>
      <c r="EK304">
        <v>3.9391653595877499E-2</v>
      </c>
      <c r="EL304">
        <v>3.4519092602554799E-2</v>
      </c>
      <c r="EM304">
        <v>9.2652345459227195E-2</v>
      </c>
      <c r="EN304">
        <v>3.4519092602554799E-2</v>
      </c>
      <c r="EO304">
        <v>0.1186896603323768</v>
      </c>
      <c r="EP304">
        <v>0.117596787078311</v>
      </c>
      <c r="EQ304">
        <v>0.26144409956002113</v>
      </c>
      <c r="ER304">
        <v>0.117596787078311</v>
      </c>
      <c r="ES304">
        <v>2.2743905955881898</v>
      </c>
      <c r="ET304">
        <v>2.2074312719085958</v>
      </c>
      <c r="EU304">
        <v>1.994403302118205</v>
      </c>
      <c r="EV304">
        <v>2.0309839573221642</v>
      </c>
      <c r="EW304">
        <v>2.3558837218122628</v>
      </c>
      <c r="EX304">
        <v>2.2688665024192152</v>
      </c>
      <c r="EY304">
        <v>76.676008356239407</v>
      </c>
      <c r="EZ304">
        <v>92.227942748572474</v>
      </c>
      <c r="FA304">
        <v>155.95269637907859</v>
      </c>
      <c r="FB304">
        <v>97.754424818916959</v>
      </c>
      <c r="FC304">
        <v>118.9039277954336</v>
      </c>
      <c r="FD304">
        <v>68.608776828566207</v>
      </c>
      <c r="FE304">
        <v>171.0155578197552</v>
      </c>
      <c r="FF304">
        <v>110.6441674122545</v>
      </c>
      <c r="FG304">
        <v>85.954691987235435</v>
      </c>
      <c r="FH304">
        <v>90.396896038034896</v>
      </c>
      <c r="FI304">
        <v>26.871250361857811</v>
      </c>
      <c r="FJ304">
        <v>-27.18180137164677</v>
      </c>
      <c r="FK304">
        <v>99.06771616820312</v>
      </c>
      <c r="FL304">
        <v>121.6469166619421</v>
      </c>
      <c r="FM304">
        <v>-102.7523306459358</v>
      </c>
      <c r="FN304">
        <v>5.2255285822066497</v>
      </c>
      <c r="FO304">
        <v>3.5746458782412729</v>
      </c>
      <c r="FP304">
        <v>9.6496384661612087</v>
      </c>
      <c r="FQ304">
        <v>6.0531234233582714</v>
      </c>
      <c r="FR304">
        <v>2.724756796128541</v>
      </c>
      <c r="FS304">
        <v>10.530767819822859</v>
      </c>
      <c r="FT304">
        <v>8.6312361724330291</v>
      </c>
      <c r="FU304">
        <v>4.1171219180146572</v>
      </c>
      <c r="FV304">
        <v>9.7226977229705884</v>
      </c>
      <c r="FW304">
        <v>10.015152429026539</v>
      </c>
      <c r="FX304">
        <v>4.9250705532282826</v>
      </c>
      <c r="FY304">
        <v>9.2247818768224672</v>
      </c>
      <c r="FZ304">
        <v>6.7161798206767234</v>
      </c>
      <c r="GA304">
        <v>5.3659644698632887</v>
      </c>
      <c r="GB304">
        <v>9.4202126968663151</v>
      </c>
      <c r="GC304">
        <v>5.9635759523812446</v>
      </c>
      <c r="GD304">
        <v>4.1237230270128817</v>
      </c>
      <c r="GE304">
        <v>7.9872838732684208</v>
      </c>
    </row>
    <row r="305" spans="1:187" x14ac:dyDescent="0.2">
      <c r="A305" t="s">
        <v>303</v>
      </c>
      <c r="B305">
        <v>0.685033</v>
      </c>
      <c r="C305">
        <v>-544.10562166549403</v>
      </c>
      <c r="D305">
        <f t="shared" si="4"/>
        <v>-543.42058866549405</v>
      </c>
      <c r="E305">
        <v>-0.28643999999999997</v>
      </c>
      <c r="F305">
        <v>-3.4169999999999999E-2</v>
      </c>
      <c r="G305">
        <v>1741.1960999999999</v>
      </c>
      <c r="H305">
        <v>789.74269953003193</v>
      </c>
      <c r="I305">
        <v>879.89068078777768</v>
      </c>
      <c r="J305">
        <v>22.996065799100659</v>
      </c>
      <c r="K305">
        <v>967.75313431553718</v>
      </c>
      <c r="L305">
        <v>1780.947571379977</v>
      </c>
      <c r="M305">
        <v>-2.3361019999999999</v>
      </c>
      <c r="N305">
        <v>-2.8098049999999999</v>
      </c>
      <c r="O305">
        <v>-2.6728109999999998</v>
      </c>
      <c r="P305">
        <v>5.3072699999999999</v>
      </c>
      <c r="Q305">
        <v>-1.805364</v>
      </c>
      <c r="R305">
        <v>-1.926123</v>
      </c>
      <c r="S305">
        <v>-2.0649860000000002</v>
      </c>
      <c r="T305">
        <v>-2.3685550000000002</v>
      </c>
      <c r="U305">
        <v>-3.1748340000000002</v>
      </c>
      <c r="V305">
        <v>-0.89241499999999996</v>
      </c>
      <c r="W305">
        <v>-3.7413180000000001</v>
      </c>
      <c r="X305">
        <v>-1.041331</v>
      </c>
      <c r="Y305">
        <v>-2.406622</v>
      </c>
      <c r="Z305">
        <v>-0.61227900000000002</v>
      </c>
      <c r="AA305">
        <v>0.246332</v>
      </c>
      <c r="AB305">
        <v>-2.5800619999999999</v>
      </c>
      <c r="AC305">
        <v>-3.0607470000000001</v>
      </c>
      <c r="AD305">
        <v>-2.6704249999999998</v>
      </c>
      <c r="AE305">
        <v>5.2402240000000004</v>
      </c>
      <c r="AF305">
        <v>-2.0535540000000001</v>
      </c>
      <c r="AG305">
        <v>-1.773045</v>
      </c>
      <c r="AH305">
        <v>-1.9897590000000001</v>
      </c>
      <c r="AI305">
        <v>-2.4148369999999999</v>
      </c>
      <c r="AJ305">
        <v>-3.1456189999999999</v>
      </c>
      <c r="AK305">
        <v>-0.81867299999999998</v>
      </c>
      <c r="AL305">
        <v>-3.4838040000000001</v>
      </c>
      <c r="AM305">
        <v>-1.179673</v>
      </c>
      <c r="AN305">
        <v>-2.4920800000000001</v>
      </c>
      <c r="AO305">
        <v>-0.55047199999999996</v>
      </c>
      <c r="AP305">
        <v>0.229993</v>
      </c>
      <c r="AQ305">
        <v>5.0319999999999997E-2</v>
      </c>
      <c r="AR305">
        <v>8.6719999999999992E-3</v>
      </c>
      <c r="AS305">
        <v>1.3273999999999999E-2</v>
      </c>
      <c r="AT305">
        <v>7.0500000000000001E-4</v>
      </c>
      <c r="AU305">
        <v>4.0209000000000002E-2</v>
      </c>
      <c r="AV305">
        <v>3.7895999999999999E-2</v>
      </c>
      <c r="AW305">
        <v>1.1103999999999999E-2</v>
      </c>
      <c r="AX305">
        <v>0.11886099999999999</v>
      </c>
      <c r="AY305">
        <v>5.2424999999999999E-2</v>
      </c>
      <c r="AZ305">
        <v>4.718E-3</v>
      </c>
      <c r="BA305">
        <v>4.326E-2</v>
      </c>
      <c r="BB305">
        <v>-1.6992E-2</v>
      </c>
      <c r="BC305">
        <v>-1.0184E-2</v>
      </c>
      <c r="BD305">
        <v>-8.8599999999999996E-4</v>
      </c>
      <c r="BE305">
        <v>0.11588</v>
      </c>
      <c r="BF305">
        <v>52.550127368604983</v>
      </c>
      <c r="BG305">
        <v>49.941360181590447</v>
      </c>
      <c r="BH305">
        <v>47.468859257477973</v>
      </c>
      <c r="BI305">
        <v>38.340293588227667</v>
      </c>
      <c r="BJ305">
        <v>61.764435740574093</v>
      </c>
      <c r="BK305">
        <v>45.63069625475319</v>
      </c>
      <c r="BL305">
        <v>34.264829505207338</v>
      </c>
      <c r="BM305">
        <v>31.654860175086959</v>
      </c>
      <c r="BN305">
        <v>0</v>
      </c>
      <c r="BO305">
        <v>0</v>
      </c>
      <c r="BP305">
        <v>0</v>
      </c>
      <c r="BQ305">
        <v>29.640511294838859</v>
      </c>
      <c r="BR305">
        <v>6.5199847534394726</v>
      </c>
      <c r="BS305">
        <v>0.93533358181140525</v>
      </c>
      <c r="BT305">
        <v>0.47869106410734252</v>
      </c>
      <c r="BU305">
        <v>0.72726425642937009</v>
      </c>
      <c r="BV305">
        <v>0.76413413156913901</v>
      </c>
      <c r="BW305">
        <v>0.87306070629891908</v>
      </c>
      <c r="BX305">
        <v>0.82713497018263138</v>
      </c>
      <c r="BY305">
        <v>1.594399139563093</v>
      </c>
      <c r="BZ305">
        <v>9.9359415674422955</v>
      </c>
      <c r="CA305">
        <v>1.979919237141746</v>
      </c>
      <c r="CB305">
        <v>8.1511437136326155</v>
      </c>
      <c r="CC305">
        <v>5.6123790348906598E-2</v>
      </c>
      <c r="CD305">
        <v>0.374328427887194</v>
      </c>
      <c r="CE305">
        <v>2.0993396667249101E-2</v>
      </c>
      <c r="CF305">
        <v>0.1398588371378808</v>
      </c>
      <c r="CG305">
        <v>0.78728140825520654</v>
      </c>
      <c r="CH305">
        <v>5.793295799836601</v>
      </c>
      <c r="CI305">
        <v>0.71375013149546718</v>
      </c>
      <c r="CJ305">
        <v>5.1663634510677277</v>
      </c>
      <c r="CK305">
        <v>-1.9597141442154801E-2</v>
      </c>
      <c r="CL305">
        <v>-1.0002325477088301E-2</v>
      </c>
      <c r="CM305">
        <v>-5.4052359675456699E-2</v>
      </c>
      <c r="CN305">
        <v>-1.0002325477088301E-2</v>
      </c>
      <c r="CO305">
        <v>-9.9271842942301996E-3</v>
      </c>
      <c r="CP305">
        <v>4.3744551313227003E-3</v>
      </c>
      <c r="CQ305">
        <v>-3.9077710845367299E-2</v>
      </c>
      <c r="CR305">
        <v>4.3744551313227003E-3</v>
      </c>
      <c r="CS305">
        <v>-1.6368869952161E-3</v>
      </c>
      <c r="CT305">
        <v>-1.8323113963433001E-3</v>
      </c>
      <c r="CU305">
        <v>-3.2798244926080002E-3</v>
      </c>
      <c r="CV305">
        <v>-1.8323113963433001E-3</v>
      </c>
      <c r="CW305">
        <v>2.1875023603719999E-4</v>
      </c>
      <c r="CX305">
        <v>2.5530439452279999E-4</v>
      </c>
      <c r="CY305">
        <v>4.2537734624609999E-4</v>
      </c>
      <c r="CZ305">
        <v>2.5530439452279999E-4</v>
      </c>
      <c r="DA305">
        <v>1.5635482622275799E-2</v>
      </c>
      <c r="DB305">
        <v>2.5779697534132302E-2</v>
      </c>
      <c r="DC305">
        <v>2.1073718185659802E-2</v>
      </c>
      <c r="DD305">
        <v>2.5779697534132302E-2</v>
      </c>
      <c r="DE305">
        <v>2.6643139679516999E-3</v>
      </c>
      <c r="DF305">
        <v>-3.3640995499233002E-3</v>
      </c>
      <c r="DG305">
        <v>1.3201163898671001E-2</v>
      </c>
      <c r="DH305">
        <v>-3.3640995499233002E-3</v>
      </c>
      <c r="DI305">
        <v>4.9749005625532002E-3</v>
      </c>
      <c r="DJ305">
        <v>-2.2528400034469002E-3</v>
      </c>
      <c r="DK305">
        <v>1.96584840280126E-2</v>
      </c>
      <c r="DL305">
        <v>-2.2528400034469002E-3</v>
      </c>
      <c r="DM305">
        <v>1.0358746291449899E-2</v>
      </c>
      <c r="DN305">
        <v>7.5691039438159002E-3</v>
      </c>
      <c r="DO305">
        <v>2.5744033438462498E-2</v>
      </c>
      <c r="DP305">
        <v>7.5691039438159002E-3</v>
      </c>
      <c r="DQ305">
        <v>8.0709983826589998E-4</v>
      </c>
      <c r="DR305">
        <v>-1.903218866631E-3</v>
      </c>
      <c r="DS305">
        <v>5.0943784667969996E-3</v>
      </c>
      <c r="DT305">
        <v>-1.903218866631E-3</v>
      </c>
      <c r="DU305">
        <v>7.4476103067086996E-3</v>
      </c>
      <c r="DV305">
        <v>7.9341658100841993E-3</v>
      </c>
      <c r="DW305">
        <v>1.5421529514271899E-2</v>
      </c>
      <c r="DX305">
        <v>7.9341658100841993E-3</v>
      </c>
      <c r="DY305">
        <v>0.20681239551973271</v>
      </c>
      <c r="DZ305">
        <v>0.15012794939339111</v>
      </c>
      <c r="EA305">
        <v>0.51520524977194737</v>
      </c>
      <c r="EB305">
        <v>0.15012794939339111</v>
      </c>
      <c r="EC305">
        <v>-8.9276285048252996E-3</v>
      </c>
      <c r="ED305">
        <v>-6.8999225378058001E-3</v>
      </c>
      <c r="EE305">
        <v>-2.1720867656550302E-2</v>
      </c>
      <c r="EF305">
        <v>-6.8999225378058001E-3</v>
      </c>
      <c r="EG305">
        <v>-9.9964810721699993E-4</v>
      </c>
      <c r="EH305">
        <v>1.3946107211004E-3</v>
      </c>
      <c r="EI305">
        <v>-5.1170994865273002E-3</v>
      </c>
      <c r="EJ305">
        <v>1.3946107211004E-3</v>
      </c>
      <c r="EK305">
        <v>3.3454996149557097E-2</v>
      </c>
      <c r="EL305">
        <v>3.5273287048877E-2</v>
      </c>
      <c r="EM305">
        <v>6.9729290825087303E-2</v>
      </c>
      <c r="EN305">
        <v>3.5273287048877E-2</v>
      </c>
      <c r="EO305">
        <v>8.0751153424962294E-2</v>
      </c>
      <c r="EP305">
        <v>0.115638804612297</v>
      </c>
      <c r="EQ305">
        <v>0.1305223160406204</v>
      </c>
      <c r="ER305">
        <v>0.115638804612297</v>
      </c>
      <c r="ES305">
        <v>2.207850137124348</v>
      </c>
      <c r="ET305">
        <v>2.166629757872812</v>
      </c>
      <c r="EU305">
        <v>2.0189594047924788</v>
      </c>
      <c r="EV305">
        <v>2.0684008252995838</v>
      </c>
      <c r="EW305">
        <v>2.4455499149271112</v>
      </c>
      <c r="EX305">
        <v>2.2697202146740461</v>
      </c>
      <c r="EY305">
        <v>76.63104444161263</v>
      </c>
      <c r="EZ305">
        <v>95.385151039681404</v>
      </c>
      <c r="FA305">
        <v>156.82261503844609</v>
      </c>
      <c r="FB305">
        <v>96.42062587810932</v>
      </c>
      <c r="FC305">
        <v>119.2120064429855</v>
      </c>
      <c r="FD305">
        <v>67.450509331570473</v>
      </c>
      <c r="FE305">
        <v>178.120528722041</v>
      </c>
      <c r="FF305">
        <v>110.7998853483207</v>
      </c>
      <c r="FG305">
        <v>86.485883968933109</v>
      </c>
      <c r="FH305">
        <v>83.826539941073193</v>
      </c>
      <c r="FI305">
        <v>17.456258480781081</v>
      </c>
      <c r="FJ305">
        <v>-61.393980981407942</v>
      </c>
      <c r="FK305">
        <v>67.873897829750192</v>
      </c>
      <c r="FL305">
        <v>114.59922477218861</v>
      </c>
      <c r="FM305">
        <v>-104.85749714053679</v>
      </c>
      <c r="FN305">
        <v>6.3527353961744968</v>
      </c>
      <c r="FO305">
        <v>3.126719719821673</v>
      </c>
      <c r="FP305">
        <v>10.393711142349259</v>
      </c>
      <c r="FQ305">
        <v>6.062229176879395</v>
      </c>
      <c r="FR305">
        <v>4.6991306343240691</v>
      </c>
      <c r="FS305">
        <v>11.40073477683281</v>
      </c>
      <c r="FT305">
        <v>8.5605167560775683</v>
      </c>
      <c r="FU305">
        <v>6.0330360601079844</v>
      </c>
      <c r="FV305">
        <v>9.6986459693023139</v>
      </c>
      <c r="FW305">
        <v>11.76383600072635</v>
      </c>
      <c r="FX305">
        <v>5.4385626356301016</v>
      </c>
      <c r="FY305">
        <v>8.8570075666589627</v>
      </c>
      <c r="FZ305">
        <v>8.4842799860304208</v>
      </c>
      <c r="GA305">
        <v>5.7078576295525139</v>
      </c>
      <c r="GB305">
        <v>9.4575616213440092</v>
      </c>
      <c r="GC305">
        <v>6.3348665131438242</v>
      </c>
      <c r="GD305">
        <v>5.6386135244623343</v>
      </c>
      <c r="GE305">
        <v>8.6704808647792682</v>
      </c>
    </row>
    <row r="306" spans="1:187" x14ac:dyDescent="0.2">
      <c r="A306" t="s">
        <v>304</v>
      </c>
      <c r="B306">
        <v>0.68359300000000001</v>
      </c>
      <c r="C306">
        <v>-544.10748658981902</v>
      </c>
      <c r="D306">
        <f t="shared" si="4"/>
        <v>-543.42389358981904</v>
      </c>
      <c r="E306">
        <v>-0.29905999999999999</v>
      </c>
      <c r="F306">
        <v>-3.6319999999999998E-2</v>
      </c>
      <c r="G306">
        <v>1626.2280000000001</v>
      </c>
      <c r="H306">
        <v>780.0614329548672</v>
      </c>
      <c r="I306">
        <v>875.58204955640133</v>
      </c>
      <c r="J306">
        <v>23.127715521418601</v>
      </c>
      <c r="K306">
        <v>936.42113848829365</v>
      </c>
      <c r="L306">
        <v>1753.4471564217199</v>
      </c>
      <c r="M306">
        <v>-2.4901550000000001</v>
      </c>
      <c r="N306">
        <v>-2.8236789999999998</v>
      </c>
      <c r="O306">
        <v>-2.412426</v>
      </c>
      <c r="P306">
        <v>5.2911359999999998</v>
      </c>
      <c r="Q306">
        <v>-1.9345950000000001</v>
      </c>
      <c r="R306">
        <v>-2.6530230000000001</v>
      </c>
      <c r="S306">
        <v>-2.6419269999999999</v>
      </c>
      <c r="T306">
        <v>-2.6700309999999998</v>
      </c>
      <c r="U306">
        <v>-3.126287</v>
      </c>
      <c r="V306">
        <v>-0.87830900000000001</v>
      </c>
      <c r="W306">
        <v>-4.0077629999999997</v>
      </c>
      <c r="X306">
        <v>-0.96850700000000001</v>
      </c>
      <c r="Y306">
        <v>-2.0482480000000001</v>
      </c>
      <c r="Z306">
        <v>-0.80671800000000005</v>
      </c>
      <c r="AA306">
        <v>-0.43498199999999998</v>
      </c>
      <c r="AB306">
        <v>-2.732694</v>
      </c>
      <c r="AC306">
        <v>-3.069474</v>
      </c>
      <c r="AD306">
        <v>-2.411124</v>
      </c>
      <c r="AE306">
        <v>5.2234170000000004</v>
      </c>
      <c r="AF306">
        <v>-2.1835629999999999</v>
      </c>
      <c r="AG306">
        <v>-2.4998399999999998</v>
      </c>
      <c r="AH306">
        <v>-2.5678510000000001</v>
      </c>
      <c r="AI306">
        <v>-2.7169210000000001</v>
      </c>
      <c r="AJ306">
        <v>-3.0966130000000001</v>
      </c>
      <c r="AK306">
        <v>-0.79713999999999996</v>
      </c>
      <c r="AL306">
        <v>-3.7896930000000002</v>
      </c>
      <c r="AM306">
        <v>-1.108117</v>
      </c>
      <c r="AN306">
        <v>-2.135097</v>
      </c>
      <c r="AO306">
        <v>-0.73736500000000005</v>
      </c>
      <c r="AP306">
        <v>-0.46177299999999999</v>
      </c>
      <c r="AQ306">
        <v>2.9599999999999998E-4</v>
      </c>
      <c r="AR306">
        <v>-1.173E-3</v>
      </c>
      <c r="AS306">
        <v>5.8299999999999997E-4</v>
      </c>
      <c r="AT306">
        <v>6.3E-5</v>
      </c>
      <c r="AU306">
        <v>4.8000000000000001E-4</v>
      </c>
      <c r="AV306">
        <v>-6.1919999999999996E-3</v>
      </c>
      <c r="AW306">
        <v>-1.6333E-2</v>
      </c>
      <c r="AX306">
        <v>-2.7880000000000001E-3</v>
      </c>
      <c r="AY306">
        <v>-5.8999999999999998E-5</v>
      </c>
      <c r="AZ306">
        <v>3.4400000000000001E-4</v>
      </c>
      <c r="BA306">
        <v>3.6326999999999998E-2</v>
      </c>
      <c r="BB306">
        <v>-9.3170000000000006E-3</v>
      </c>
      <c r="BC306">
        <v>-3.516E-3</v>
      </c>
      <c r="BD306">
        <v>-2.7100000000000002E-3</v>
      </c>
      <c r="BE306">
        <v>2.63E-2</v>
      </c>
      <c r="BF306">
        <v>45.170272751277473</v>
      </c>
      <c r="BG306">
        <v>47.639516851408821</v>
      </c>
      <c r="BH306">
        <v>43.703095062740729</v>
      </c>
      <c r="BI306">
        <v>35.921862338099267</v>
      </c>
      <c r="BJ306">
        <v>54.613104060278637</v>
      </c>
      <c r="BK306">
        <v>44.719666233758147</v>
      </c>
      <c r="BL306">
        <v>0</v>
      </c>
      <c r="BM306">
        <v>30.195131427020389</v>
      </c>
      <c r="BN306">
        <v>0</v>
      </c>
      <c r="BO306">
        <v>0</v>
      </c>
      <c r="BP306">
        <v>0</v>
      </c>
      <c r="BQ306">
        <v>29.880515434878049</v>
      </c>
      <c r="BR306">
        <v>0</v>
      </c>
      <c r="BS306">
        <v>0.91766446142377922</v>
      </c>
      <c r="BT306">
        <v>0.46281564480059628</v>
      </c>
      <c r="BU306">
        <v>0.75842107715244134</v>
      </c>
      <c r="BV306">
        <v>0.92658637718971304</v>
      </c>
      <c r="BW306">
        <v>0.83426900857249353</v>
      </c>
      <c r="BX306">
        <v>0.82161992172940734</v>
      </c>
      <c r="BY306">
        <v>1.522617697976381</v>
      </c>
      <c r="BZ306">
        <v>10.505261976649511</v>
      </c>
      <c r="CA306">
        <v>1.9629834662440431</v>
      </c>
      <c r="CB306">
        <v>8.1895197809862577</v>
      </c>
      <c r="CC306">
        <v>2.1566963129559899E-2</v>
      </c>
      <c r="CD306">
        <v>0.14399147106171059</v>
      </c>
      <c r="CE306">
        <v>3.4205235935268999E-3</v>
      </c>
      <c r="CF306">
        <v>2.28106780459537E-2</v>
      </c>
      <c r="CG306">
        <v>0.79795768196221095</v>
      </c>
      <c r="CH306">
        <v>5.8968987693908463</v>
      </c>
      <c r="CI306">
        <v>0.75438563221566901</v>
      </c>
      <c r="CJ306">
        <v>5.5081644059548118</v>
      </c>
      <c r="CK306">
        <v>-1.7002449729064499E-2</v>
      </c>
      <c r="CL306">
        <v>-3.1894702901812001E-3</v>
      </c>
      <c r="CM306">
        <v>-5.6847258394436197E-2</v>
      </c>
      <c r="CN306">
        <v>-3.1894702901812001E-3</v>
      </c>
      <c r="CO306">
        <v>-5.1987979169103001E-3</v>
      </c>
      <c r="CP306">
        <v>2.9351317753911E-3</v>
      </c>
      <c r="CQ306">
        <v>-2.27429360749218E-2</v>
      </c>
      <c r="CR306">
        <v>2.9351317753911E-3</v>
      </c>
      <c r="CS306">
        <v>-2.7737489893894999E-3</v>
      </c>
      <c r="CT306">
        <v>-2.4727683987525E-3</v>
      </c>
      <c r="CU306">
        <v>-6.5972722104142003E-3</v>
      </c>
      <c r="CV306">
        <v>-2.4727683987525E-3</v>
      </c>
      <c r="CW306">
        <v>-2.225291124811E-3</v>
      </c>
      <c r="CX306">
        <v>-2.3311001874039001E-3</v>
      </c>
      <c r="CY306">
        <v>-4.8166873717633996E-3</v>
      </c>
      <c r="CZ306">
        <v>-2.3311001874039001E-3</v>
      </c>
      <c r="DA306">
        <v>1.52881846626397E-2</v>
      </c>
      <c r="DB306">
        <v>2.8235501981827699E-2</v>
      </c>
      <c r="DC306">
        <v>1.6338141956939702E-2</v>
      </c>
      <c r="DD306">
        <v>2.8235501981827699E-2</v>
      </c>
      <c r="DE306">
        <v>4.8825846890482002E-3</v>
      </c>
      <c r="DF306">
        <v>-1.2554175580975001E-3</v>
      </c>
      <c r="DG306">
        <v>1.9301573145294602E-2</v>
      </c>
      <c r="DH306">
        <v>-1.2554175580975001E-3</v>
      </c>
      <c r="DI306">
        <v>6.3717196474299001E-3</v>
      </c>
      <c r="DJ306">
        <v>-3.6889285477055E-3</v>
      </c>
      <c r="DK306">
        <v>2.79996258409798E-2</v>
      </c>
      <c r="DL306">
        <v>-3.6889285477055E-3</v>
      </c>
      <c r="DM306">
        <v>8.9844410820778004E-3</v>
      </c>
      <c r="DN306">
        <v>5.7392197523645997E-3</v>
      </c>
      <c r="DO306">
        <v>2.44816735799099E-2</v>
      </c>
      <c r="DP306">
        <v>5.7392197523645997E-3</v>
      </c>
      <c r="DQ306">
        <v>2.5211931753729998E-4</v>
      </c>
      <c r="DR306">
        <v>-1.7526261950349001E-3</v>
      </c>
      <c r="DS306">
        <v>3.3105413969217999E-3</v>
      </c>
      <c r="DT306">
        <v>-1.7526261950349001E-3</v>
      </c>
      <c r="DU306">
        <v>1.4186734543040201E-2</v>
      </c>
      <c r="DV306">
        <v>1.2042943393439601E-2</v>
      </c>
      <c r="DW306">
        <v>3.4571262952450603E-2</v>
      </c>
      <c r="DX306">
        <v>1.2042943393439601E-2</v>
      </c>
      <c r="DY306">
        <v>0.2013394317682681</v>
      </c>
      <c r="DZ306">
        <v>0.13776699993902339</v>
      </c>
      <c r="EA306">
        <v>0.53608188413697522</v>
      </c>
      <c r="EB306">
        <v>0.13776699993902339</v>
      </c>
      <c r="EC306">
        <v>-8.0350286431608992E-3</v>
      </c>
      <c r="ED306">
        <v>-4.6979532011068997E-3</v>
      </c>
      <c r="EE306">
        <v>-2.24906894110295E-2</v>
      </c>
      <c r="EF306">
        <v>-4.6979532011068997E-3</v>
      </c>
      <c r="EG306">
        <v>2.4088126702916002E-3</v>
      </c>
      <c r="EH306">
        <v>4.1310021925076001E-3</v>
      </c>
      <c r="EI306">
        <v>3.0099229903078001E-3</v>
      </c>
      <c r="EJ306">
        <v>4.1310021925076001E-3</v>
      </c>
      <c r="EK306">
        <v>1.78824745537365E-2</v>
      </c>
      <c r="EL306">
        <v>2.0854663552764201E-2</v>
      </c>
      <c r="EM306">
        <v>3.57979664479584E-2</v>
      </c>
      <c r="EN306">
        <v>2.0854663552764201E-2</v>
      </c>
      <c r="EO306">
        <v>0.14957571876285691</v>
      </c>
      <c r="EP306">
        <v>0.11869407285488209</v>
      </c>
      <c r="EQ306">
        <v>0.37584684750322539</v>
      </c>
      <c r="ER306">
        <v>0.11869407285488209</v>
      </c>
      <c r="ES306">
        <v>2.1981162636675982</v>
      </c>
      <c r="ET306">
        <v>2.1998455052344021</v>
      </c>
      <c r="EU306">
        <v>2.0091432216245808</v>
      </c>
      <c r="EV306">
        <v>2.012697645971695</v>
      </c>
      <c r="EW306">
        <v>2.371909926283037</v>
      </c>
      <c r="EX306">
        <v>2.274751007275301</v>
      </c>
      <c r="EY306">
        <v>76.319064915219869</v>
      </c>
      <c r="EZ306">
        <v>95.323896286341565</v>
      </c>
      <c r="FA306">
        <v>164.21168680177581</v>
      </c>
      <c r="FB306">
        <v>105.16588217128739</v>
      </c>
      <c r="FC306">
        <v>107.0505717676354</v>
      </c>
      <c r="FD306">
        <v>68.88779269188781</v>
      </c>
      <c r="FE306">
        <v>161.25324667314661</v>
      </c>
      <c r="FF306">
        <v>108.2027624737853</v>
      </c>
      <c r="FG306">
        <v>86.716740465335022</v>
      </c>
      <c r="FH306">
        <v>93.437591868248916</v>
      </c>
      <c r="FI306">
        <v>21.73269556630688</v>
      </c>
      <c r="FJ306">
        <v>-170.57110876455059</v>
      </c>
      <c r="FK306">
        <v>-70.4662837387868</v>
      </c>
      <c r="FL306">
        <v>103.73759712141189</v>
      </c>
      <c r="FM306">
        <v>-80.130875839428057</v>
      </c>
      <c r="FN306">
        <v>6.04416429422366</v>
      </c>
      <c r="FO306">
        <v>3.0478472316850409</v>
      </c>
      <c r="FP306">
        <v>10.79276070826668</v>
      </c>
      <c r="FQ306">
        <v>8.111123414948052</v>
      </c>
      <c r="FR306">
        <v>4.5436244395689176</v>
      </c>
      <c r="FS306">
        <v>9.0729482346390835</v>
      </c>
      <c r="FT306">
        <v>9.8533942166023092</v>
      </c>
      <c r="FU306">
        <v>5.1516551709970777</v>
      </c>
      <c r="FV306">
        <v>8.4488724404546502</v>
      </c>
      <c r="FW306">
        <v>9.6170433548229344</v>
      </c>
      <c r="FX306">
        <v>4.9097160453466762</v>
      </c>
      <c r="FY306">
        <v>8.9990666049334589</v>
      </c>
      <c r="FZ306">
        <v>8.5617235952087398</v>
      </c>
      <c r="GA306">
        <v>5.4748814339699727</v>
      </c>
      <c r="GB306">
        <v>11.128893830882999</v>
      </c>
      <c r="GC306">
        <v>7.2211823825375774</v>
      </c>
      <c r="GD306">
        <v>4.9510944163784867</v>
      </c>
      <c r="GE306">
        <v>8.4677522935753</v>
      </c>
    </row>
    <row r="307" spans="1:187" x14ac:dyDescent="0.2">
      <c r="A307" t="s">
        <v>305</v>
      </c>
      <c r="B307">
        <v>0.68437700000000001</v>
      </c>
      <c r="C307">
        <v>-544.09769931229198</v>
      </c>
      <c r="D307">
        <f t="shared" si="4"/>
        <v>-543.41332231229194</v>
      </c>
      <c r="E307">
        <v>-0.30105999999999999</v>
      </c>
      <c r="F307">
        <v>-3.669E-2</v>
      </c>
      <c r="G307">
        <v>1433.6239</v>
      </c>
      <c r="H307">
        <v>781.66427228417524</v>
      </c>
      <c r="I307">
        <v>881.03153299278483</v>
      </c>
      <c r="J307">
        <v>23.800909924703909</v>
      </c>
      <c r="K307">
        <v>906.14015248070757</v>
      </c>
      <c r="L307">
        <v>1740.5425675158681</v>
      </c>
      <c r="M307">
        <v>-2.3908670000000001</v>
      </c>
      <c r="N307">
        <v>-3.0113949999999998</v>
      </c>
      <c r="O307">
        <v>-2.4201739999999998</v>
      </c>
      <c r="P307">
        <v>5.2929700000000004</v>
      </c>
      <c r="Q307">
        <v>-1.8248629999999999</v>
      </c>
      <c r="R307">
        <v>-2.5629040000000001</v>
      </c>
      <c r="S307">
        <v>-2.8603860000000001</v>
      </c>
      <c r="T307">
        <v>-2.7772220000000001</v>
      </c>
      <c r="U307">
        <v>-3.240157</v>
      </c>
      <c r="V307">
        <v>-0.876081</v>
      </c>
      <c r="W307">
        <v>-4.1249209999999996</v>
      </c>
      <c r="X307">
        <v>-1.023477</v>
      </c>
      <c r="Y307">
        <v>-2.3447870000000002</v>
      </c>
      <c r="Z307">
        <v>-0.44892700000000002</v>
      </c>
      <c r="AA307">
        <v>-0.30205100000000001</v>
      </c>
      <c r="AB307">
        <v>-2.6262370000000002</v>
      </c>
      <c r="AC307">
        <v>-3.2589380000000001</v>
      </c>
      <c r="AD307">
        <v>-2.417824</v>
      </c>
      <c r="AE307">
        <v>5.2248919999999996</v>
      </c>
      <c r="AF307">
        <v>-2.0735350000000001</v>
      </c>
      <c r="AG307">
        <v>-2.409424</v>
      </c>
      <c r="AH307">
        <v>-2.7839990000000001</v>
      </c>
      <c r="AI307">
        <v>-2.8235969999999999</v>
      </c>
      <c r="AJ307">
        <v>-3.2141600000000001</v>
      </c>
      <c r="AK307">
        <v>-0.80098999999999998</v>
      </c>
      <c r="AL307">
        <v>-3.9119069999999998</v>
      </c>
      <c r="AM307">
        <v>-1.164234</v>
      </c>
      <c r="AN307">
        <v>-2.4314680000000002</v>
      </c>
      <c r="AO307">
        <v>-0.38472499999999998</v>
      </c>
      <c r="AP307">
        <v>-0.33132</v>
      </c>
      <c r="AQ307">
        <v>1.5458E-2</v>
      </c>
      <c r="AR307">
        <v>0.101118</v>
      </c>
      <c r="AS307">
        <v>1.0413E-2</v>
      </c>
      <c r="AT307">
        <v>3.5300000000000002E-4</v>
      </c>
      <c r="AU307">
        <v>6.5960000000000003E-3</v>
      </c>
      <c r="AV307">
        <v>7.4357000000000006E-2</v>
      </c>
      <c r="AW307">
        <v>0.16913</v>
      </c>
      <c r="AX307">
        <v>2.3358E-2</v>
      </c>
      <c r="AY307">
        <v>1.651E-2</v>
      </c>
      <c r="AZ307">
        <v>1.227E-3</v>
      </c>
      <c r="BA307">
        <v>0.17507200000000001</v>
      </c>
      <c r="BB307">
        <v>-1.3354E-2</v>
      </c>
      <c r="BC307">
        <v>4.1570000000000001E-3</v>
      </c>
      <c r="BD307">
        <v>1.957E-3</v>
      </c>
      <c r="BE307">
        <v>0.13442000000000001</v>
      </c>
      <c r="BF307">
        <v>43.228901940519982</v>
      </c>
      <c r="BG307">
        <v>43.080142385959348</v>
      </c>
      <c r="BH307">
        <v>47.78443425647022</v>
      </c>
      <c r="BI307">
        <v>39.310845139402268</v>
      </c>
      <c r="BJ307">
        <v>62.240689998417508</v>
      </c>
      <c r="BK307">
        <v>37.401012684107798</v>
      </c>
      <c r="BL307">
        <v>0</v>
      </c>
      <c r="BM307">
        <v>31.995775789889269</v>
      </c>
      <c r="BN307">
        <v>4.9999469765662399E-2</v>
      </c>
      <c r="BO307">
        <v>0</v>
      </c>
      <c r="BP307">
        <v>0</v>
      </c>
      <c r="BQ307">
        <v>26.900464029391539</v>
      </c>
      <c r="BR307">
        <v>4.319989897984434</v>
      </c>
      <c r="BS307">
        <v>0.92553228661945597</v>
      </c>
      <c r="BT307">
        <v>0.50138021803950805</v>
      </c>
      <c r="BU307">
        <v>0.7099154398061871</v>
      </c>
      <c r="BV307">
        <v>0.79745154677599706</v>
      </c>
      <c r="BW307">
        <v>0.81647759038389867</v>
      </c>
      <c r="BX307">
        <v>0.83552110510622435</v>
      </c>
      <c r="BY307">
        <v>1.543698125250063</v>
      </c>
      <c r="BZ307">
        <v>10.14044161447497</v>
      </c>
      <c r="CA307">
        <v>1.9993095113346731</v>
      </c>
      <c r="CB307">
        <v>8.0517440625934817</v>
      </c>
      <c r="CC307">
        <v>0.1141303215458965</v>
      </c>
      <c r="CD307">
        <v>0.76276999211585528</v>
      </c>
      <c r="CE307">
        <v>0.1075951318485345</v>
      </c>
      <c r="CF307">
        <v>0.71682875431959636</v>
      </c>
      <c r="CG307">
        <v>0.79971385820295549</v>
      </c>
      <c r="CH307">
        <v>5.9134333926213332</v>
      </c>
      <c r="CI307">
        <v>0.76321899787362391</v>
      </c>
      <c r="CJ307">
        <v>5.6096096295916942</v>
      </c>
      <c r="CK307">
        <v>-1.87583206207808E-2</v>
      </c>
      <c r="CL307">
        <v>-4.5190127853926999E-3</v>
      </c>
      <c r="CM307">
        <v>-6.0937454461575898E-2</v>
      </c>
      <c r="CN307">
        <v>-4.5190127853926999E-3</v>
      </c>
      <c r="CO307">
        <v>-7.7602022967538003E-3</v>
      </c>
      <c r="CP307">
        <v>2.2120575269618001E-3</v>
      </c>
      <c r="CQ307">
        <v>-3.0738484065872901E-2</v>
      </c>
      <c r="CR307">
        <v>2.2120575269618001E-3</v>
      </c>
      <c r="CS307">
        <v>-3.2820676309163999E-3</v>
      </c>
      <c r="CT307">
        <v>-3.3200688326695E-3</v>
      </c>
      <c r="CU307">
        <v>-7.2355553309121001E-3</v>
      </c>
      <c r="CV307">
        <v>-3.3200688326695E-3</v>
      </c>
      <c r="CW307">
        <v>-2.815478612894E-3</v>
      </c>
      <c r="CX307">
        <v>-1.6490340076259001E-3</v>
      </c>
      <c r="CY307">
        <v>-7.8312006254559995E-3</v>
      </c>
      <c r="CZ307">
        <v>-1.6490340076259001E-3</v>
      </c>
      <c r="DA307">
        <v>1.4937903346238899E-2</v>
      </c>
      <c r="DB307">
        <v>2.6574912792232501E-2</v>
      </c>
      <c r="DC307">
        <v>1.7402002303470099E-2</v>
      </c>
      <c r="DD307">
        <v>2.6574912792232501E-2</v>
      </c>
      <c r="DE307">
        <v>2.3809584863967999E-3</v>
      </c>
      <c r="DF307">
        <v>-2.2680805021715001E-3</v>
      </c>
      <c r="DG307">
        <v>1.1584122673894399E-2</v>
      </c>
      <c r="DH307">
        <v>-2.2680805021715001E-3</v>
      </c>
      <c r="DI307">
        <v>7.4659134668667001E-3</v>
      </c>
      <c r="DJ307">
        <v>-9.6162945942939999E-4</v>
      </c>
      <c r="DK307">
        <v>2.79925489829084E-2</v>
      </c>
      <c r="DL307">
        <v>-9.6162945942939999E-4</v>
      </c>
      <c r="DM307">
        <v>8.1357329878479993E-3</v>
      </c>
      <c r="DN307">
        <v>5.8845103360301004E-3</v>
      </c>
      <c r="DO307">
        <v>2.11130180119837E-2</v>
      </c>
      <c r="DP307">
        <v>5.8845103360301004E-3</v>
      </c>
      <c r="DQ307">
        <v>-7.9049717001680004E-4</v>
      </c>
      <c r="DR307">
        <v>-3.1832296803132E-3</v>
      </c>
      <c r="DS307">
        <v>1.4861889690565E-3</v>
      </c>
      <c r="DT307">
        <v>-3.1832296803132E-3</v>
      </c>
      <c r="DU307">
        <v>6.8307720819373004E-3</v>
      </c>
      <c r="DV307">
        <v>4.6877600452507997E-3</v>
      </c>
      <c r="DW307">
        <v>1.8069082901095702E-2</v>
      </c>
      <c r="DX307">
        <v>4.6877600452507997E-3</v>
      </c>
      <c r="DY307">
        <v>0.2098975272537707</v>
      </c>
      <c r="DZ307">
        <v>0.14216428724115221</v>
      </c>
      <c r="EA307">
        <v>0.55778072298801584</v>
      </c>
      <c r="EB307">
        <v>0.14216428724115221</v>
      </c>
      <c r="EC307">
        <v>-9.7291803155951009E-3</v>
      </c>
      <c r="ED307">
        <v>-8.1575559187179007E-3</v>
      </c>
      <c r="EE307">
        <v>-2.3730268170450802E-2</v>
      </c>
      <c r="EF307">
        <v>-8.1575559187179007E-3</v>
      </c>
      <c r="EG307">
        <v>-2.8131473682339999E-4</v>
      </c>
      <c r="EH307">
        <v>2.4885781602556E-3</v>
      </c>
      <c r="EI307">
        <v>-4.3768040393471997E-3</v>
      </c>
      <c r="EJ307">
        <v>2.4885781602556E-3</v>
      </c>
      <c r="EK307">
        <v>3.8770580042201602E-2</v>
      </c>
      <c r="EL307">
        <v>3.4090175169674497E-2</v>
      </c>
      <c r="EM307">
        <v>9.2420921097960004E-2</v>
      </c>
      <c r="EN307">
        <v>3.4090175169674497E-2</v>
      </c>
      <c r="EO307">
        <v>0.1371656418787312</v>
      </c>
      <c r="EP307">
        <v>0.1152633761614454</v>
      </c>
      <c r="EQ307">
        <v>0.3342126922618614</v>
      </c>
      <c r="ER307">
        <v>0.1152633761614454</v>
      </c>
      <c r="ES307">
        <v>2.3106131742678171</v>
      </c>
      <c r="ET307">
        <v>2.1938435126280091</v>
      </c>
      <c r="EU307">
        <v>2.0110667266900921</v>
      </c>
      <c r="EV307">
        <v>2.0521185093946199</v>
      </c>
      <c r="EW307">
        <v>2.3228286513430132</v>
      </c>
      <c r="EX307">
        <v>2.2440754462807169</v>
      </c>
      <c r="EY307">
        <v>74.802260185869699</v>
      </c>
      <c r="EZ307">
        <v>91.738011401087718</v>
      </c>
      <c r="FA307">
        <v>156.02760707895891</v>
      </c>
      <c r="FB307">
        <v>98.381070280152798</v>
      </c>
      <c r="FC307">
        <v>117.691644448804</v>
      </c>
      <c r="FD307">
        <v>67.040326829331747</v>
      </c>
      <c r="FE307">
        <v>167.26318696857331</v>
      </c>
      <c r="FF307">
        <v>111.2750235906061</v>
      </c>
      <c r="FG307">
        <v>86.872879476656351</v>
      </c>
      <c r="FH307">
        <v>93.475012060310362</v>
      </c>
      <c r="FI307">
        <v>-26.88221403999345</v>
      </c>
      <c r="FJ307">
        <v>-43.937313351641677</v>
      </c>
      <c r="FK307">
        <v>72.910636623191408</v>
      </c>
      <c r="FL307">
        <v>80.766171686955772</v>
      </c>
      <c r="FM307">
        <v>-85.226093292158311</v>
      </c>
      <c r="FN307">
        <v>6.4237776952778853</v>
      </c>
      <c r="FO307">
        <v>3.1248441776201088</v>
      </c>
      <c r="FP307">
        <v>11.00914769815822</v>
      </c>
      <c r="FQ307">
        <v>8.1598499988630397</v>
      </c>
      <c r="FR307">
        <v>3.9731573558146689</v>
      </c>
      <c r="FS307">
        <v>9.2271933943296958</v>
      </c>
      <c r="FT307">
        <v>9.3304496173113538</v>
      </c>
      <c r="FU307">
        <v>4.906465505630349</v>
      </c>
      <c r="FV307">
        <v>9.6213555945834432</v>
      </c>
      <c r="FW307">
        <v>9.3412300318070294</v>
      </c>
      <c r="FX307">
        <v>4.5375214192735687</v>
      </c>
      <c r="FY307">
        <v>8.2628993368217323</v>
      </c>
      <c r="FZ307">
        <v>7.6197303879895353</v>
      </c>
      <c r="GA307">
        <v>5.6510711455419234</v>
      </c>
      <c r="GB307">
        <v>10.584134297800659</v>
      </c>
      <c r="GC307">
        <v>7.2319210804817153</v>
      </c>
      <c r="GD307">
        <v>5.5454705656929608</v>
      </c>
      <c r="GE307">
        <v>10.242610917985941</v>
      </c>
    </row>
    <row r="308" spans="1:187" x14ac:dyDescent="0.2">
      <c r="A308" t="s">
        <v>306</v>
      </c>
      <c r="B308">
        <v>0.68353299999999995</v>
      </c>
      <c r="C308">
        <v>-544.10638088530095</v>
      </c>
      <c r="D308">
        <f t="shared" si="4"/>
        <v>-543.42284788530094</v>
      </c>
      <c r="E308">
        <v>-0.27948000000000001</v>
      </c>
      <c r="F308">
        <v>-3.3239999999999999E-2</v>
      </c>
      <c r="G308">
        <v>1314.5012999999999</v>
      </c>
      <c r="H308">
        <v>768.5701574502275</v>
      </c>
      <c r="I308">
        <v>880.46808617183933</v>
      </c>
      <c r="J308">
        <v>23.70803847356024</v>
      </c>
      <c r="K308">
        <v>901.29085028381598</v>
      </c>
      <c r="L308">
        <v>1730.3342716111761</v>
      </c>
      <c r="M308">
        <v>-2.358368</v>
      </c>
      <c r="N308">
        <v>-2.8060299999999998</v>
      </c>
      <c r="O308">
        <v>-2.6959240000000002</v>
      </c>
      <c r="P308">
        <v>5.3144439999999999</v>
      </c>
      <c r="Q308">
        <v>-1.8310059999999999</v>
      </c>
      <c r="R308">
        <v>-2.243506</v>
      </c>
      <c r="S308">
        <v>-2.1117300000000001</v>
      </c>
      <c r="T308">
        <v>-2.4843519999999999</v>
      </c>
      <c r="U308">
        <v>-3.2307980000000001</v>
      </c>
      <c r="V308">
        <v>-0.94001699999999999</v>
      </c>
      <c r="W308">
        <v>-3.9477799999999998</v>
      </c>
      <c r="X308">
        <v>-1.1664239999999999</v>
      </c>
      <c r="Y308">
        <v>-2.967873</v>
      </c>
      <c r="Z308">
        <v>-0.94743500000000003</v>
      </c>
      <c r="AA308">
        <v>-9.8340000000000007E-3</v>
      </c>
      <c r="AB308">
        <v>-2.5991399999999998</v>
      </c>
      <c r="AC308">
        <v>-3.0461429999999998</v>
      </c>
      <c r="AD308">
        <v>-2.6946530000000002</v>
      </c>
      <c r="AE308">
        <v>5.2473970000000003</v>
      </c>
      <c r="AF308">
        <v>-2.0808650000000002</v>
      </c>
      <c r="AG308">
        <v>-2.0910139999999999</v>
      </c>
      <c r="AH308">
        <v>-2.0354510000000001</v>
      </c>
      <c r="AI308">
        <v>-2.5307599999999999</v>
      </c>
      <c r="AJ308">
        <v>-3.1999230000000001</v>
      </c>
      <c r="AK308">
        <v>-0.86567099999999997</v>
      </c>
      <c r="AL308">
        <v>-3.726969</v>
      </c>
      <c r="AM308">
        <v>-1.3054239999999999</v>
      </c>
      <c r="AN308">
        <v>-3.0604149999999999</v>
      </c>
      <c r="AO308">
        <v>-0.88387000000000004</v>
      </c>
      <c r="AP308">
        <v>-3.7145999999999998E-2</v>
      </c>
      <c r="AQ308">
        <v>4.6999999999999999E-4</v>
      </c>
      <c r="AR308">
        <v>2.594E-3</v>
      </c>
      <c r="AS308">
        <v>8.0699999999999999E-4</v>
      </c>
      <c r="AT308">
        <v>1.02E-4</v>
      </c>
      <c r="AU308">
        <v>1.5449999999999999E-3</v>
      </c>
      <c r="AV308">
        <v>1.5827999999999998E-2</v>
      </c>
      <c r="AW308">
        <v>1.1816E-2</v>
      </c>
      <c r="AX308">
        <v>4.653E-3</v>
      </c>
      <c r="AY308">
        <v>9.4499999999999998E-4</v>
      </c>
      <c r="AZ308">
        <v>1.0200000000000001E-3</v>
      </c>
      <c r="BA308">
        <v>2.7682999999999999E-2</v>
      </c>
      <c r="BB308">
        <v>-1.8810000000000001E-3</v>
      </c>
      <c r="BC308">
        <v>0.22995399999999999</v>
      </c>
      <c r="BD308">
        <v>4.2909999999999997E-2</v>
      </c>
      <c r="BE308">
        <v>1.6199999999999999E-2</v>
      </c>
      <c r="BF308">
        <v>54.107502140750398</v>
      </c>
      <c r="BG308">
        <v>39.341626885109953</v>
      </c>
      <c r="BH308">
        <v>53.256318195432762</v>
      </c>
      <c r="BI308">
        <v>39.655450886109477</v>
      </c>
      <c r="BJ308">
        <v>53.699552749675433</v>
      </c>
      <c r="BK308">
        <v>36.111311886740353</v>
      </c>
      <c r="BL308">
        <v>42.707704107088553</v>
      </c>
      <c r="BM308">
        <v>28.722980298372971</v>
      </c>
      <c r="BN308">
        <v>0</v>
      </c>
      <c r="BO308">
        <v>0</v>
      </c>
      <c r="BP308">
        <v>0</v>
      </c>
      <c r="BQ308">
        <v>39.980689661526903</v>
      </c>
      <c r="BR308">
        <v>1.7499959077483289</v>
      </c>
      <c r="BS308">
        <v>0.87240262765560939</v>
      </c>
      <c r="BT308">
        <v>0.41207370480805061</v>
      </c>
      <c r="BU308">
        <v>0.73290160268356319</v>
      </c>
      <c r="BV308">
        <v>0.82823565039135294</v>
      </c>
      <c r="BW308">
        <v>0.87025950428624677</v>
      </c>
      <c r="BX308">
        <v>0.87243174617964969</v>
      </c>
      <c r="BY308">
        <v>1.6270096965597101</v>
      </c>
      <c r="BZ308">
        <v>9.9068713432549327</v>
      </c>
      <c r="CA308">
        <v>1.9920948147904449</v>
      </c>
      <c r="CB308">
        <v>8.1244288062690195</v>
      </c>
      <c r="CC308">
        <v>6.14896233291954E-2</v>
      </c>
      <c r="CD308">
        <v>0.40992145190908358</v>
      </c>
      <c r="CE308">
        <v>3.2351711143552599E-2</v>
      </c>
      <c r="CF308">
        <v>0.21583071477928159</v>
      </c>
      <c r="CG308">
        <v>0.78802969605679118</v>
      </c>
      <c r="CH308">
        <v>5.7952823451686744</v>
      </c>
      <c r="CI308">
        <v>0.7064189583238063</v>
      </c>
      <c r="CJ308">
        <v>5.095784766574476</v>
      </c>
      <c r="CK308">
        <v>-1.18889887624253E-2</v>
      </c>
      <c r="CL308">
        <v>-8.0687030274831009E-3</v>
      </c>
      <c r="CM308">
        <v>-3.1178885148210701E-2</v>
      </c>
      <c r="CN308">
        <v>-8.0687030274831009E-3</v>
      </c>
      <c r="CO308">
        <v>-2.7404791850020002E-4</v>
      </c>
      <c r="CP308">
        <v>-1.4532661916152399E-2</v>
      </c>
      <c r="CQ308">
        <v>1.8192831114563199E-2</v>
      </c>
      <c r="CR308">
        <v>-1.4532661916152399E-2</v>
      </c>
      <c r="CS308">
        <v>-3.5846567553037998E-3</v>
      </c>
      <c r="CT308">
        <v>-3.0504302209552001E-3</v>
      </c>
      <c r="CU308">
        <v>-8.5866170552806008E-3</v>
      </c>
      <c r="CV308">
        <v>-3.0504302209552001E-3</v>
      </c>
      <c r="CW308">
        <v>-2.7474964652386001E-3</v>
      </c>
      <c r="CX308">
        <v>-1.6977547767991999E-3</v>
      </c>
      <c r="CY308">
        <v>-7.4253027568378996E-3</v>
      </c>
      <c r="CZ308">
        <v>-1.6977547767991999E-3</v>
      </c>
      <c r="DA308">
        <v>2.0925546687033999E-2</v>
      </c>
      <c r="DB308">
        <v>2.92694794919388E-2</v>
      </c>
      <c r="DC308">
        <v>3.5014994216720198E-2</v>
      </c>
      <c r="DD308">
        <v>2.92694794919388E-2</v>
      </c>
      <c r="DE308">
        <v>6.9768427178502996E-3</v>
      </c>
      <c r="DF308">
        <v>-2.6952959827064001E-3</v>
      </c>
      <c r="DG308">
        <v>2.8091224817938899E-2</v>
      </c>
      <c r="DH308">
        <v>-2.6952959827064001E-3</v>
      </c>
      <c r="DI308">
        <v>7.6050305951709E-3</v>
      </c>
      <c r="DJ308">
        <v>-4.9189320526222E-3</v>
      </c>
      <c r="DK308">
        <v>3.3231788009765E-2</v>
      </c>
      <c r="DL308">
        <v>-4.9189320526222E-3</v>
      </c>
      <c r="DM308">
        <v>8.4204811679801997E-3</v>
      </c>
      <c r="DN308">
        <v>5.6052938472083997E-3</v>
      </c>
      <c r="DO308">
        <v>2.2226977301312199E-2</v>
      </c>
      <c r="DP308">
        <v>5.6052938472083997E-3</v>
      </c>
      <c r="DQ308">
        <v>8.674985810594E-4</v>
      </c>
      <c r="DR308">
        <v>-8.5295365477790002E-4</v>
      </c>
      <c r="DS308">
        <v>4.1754372599042003E-3</v>
      </c>
      <c r="DT308">
        <v>-8.5295365477790002E-4</v>
      </c>
      <c r="DU308">
        <v>1.7152196647622599E-2</v>
      </c>
      <c r="DV308">
        <v>7.0913361921304003E-3</v>
      </c>
      <c r="DW308">
        <v>5.0978522179152198E-2</v>
      </c>
      <c r="DX308">
        <v>7.0913361921304003E-3</v>
      </c>
      <c r="DY308">
        <v>0.2014071338368961</v>
      </c>
      <c r="DZ308">
        <v>0.1798619492973863</v>
      </c>
      <c r="EA308">
        <v>0.47128066481153968</v>
      </c>
      <c r="EB308">
        <v>0.1798619492973863</v>
      </c>
      <c r="EC308">
        <v>-1.05642022784533E-2</v>
      </c>
      <c r="ED308">
        <v>-8.5823192810680002E-3</v>
      </c>
      <c r="EE308">
        <v>-2.58424235923711E-2</v>
      </c>
      <c r="EF308">
        <v>-8.5823192810680002E-3</v>
      </c>
      <c r="EG308">
        <v>2.0973277567723999E-3</v>
      </c>
      <c r="EH308">
        <v>2.4147781881268E-3</v>
      </c>
      <c r="EI308">
        <v>4.1934196859118996E-3</v>
      </c>
      <c r="EJ308">
        <v>2.4147781881268E-3</v>
      </c>
      <c r="EK308">
        <v>1.51605545370588E-2</v>
      </c>
      <c r="EL308">
        <v>1.83111901853912E-2</v>
      </c>
      <c r="EM308">
        <v>2.9183888778784899E-2</v>
      </c>
      <c r="EN308">
        <v>1.83111901853912E-2</v>
      </c>
      <c r="EO308">
        <v>0.1078075786326565</v>
      </c>
      <c r="EP308">
        <v>0.13631755439856999</v>
      </c>
      <c r="EQ308">
        <v>0.19947999688326931</v>
      </c>
      <c r="ER308">
        <v>0.13631755439856999</v>
      </c>
      <c r="ES308">
        <v>2.1852539396143418</v>
      </c>
      <c r="ET308">
        <v>2.274706117589699</v>
      </c>
      <c r="EU308">
        <v>1.9993937029509721</v>
      </c>
      <c r="EV308">
        <v>1.9588165156287609</v>
      </c>
      <c r="EW308">
        <v>2.352305878685848</v>
      </c>
      <c r="EX308">
        <v>2.2865694431833909</v>
      </c>
      <c r="EY308">
        <v>74.492985286772566</v>
      </c>
      <c r="EZ308">
        <v>110.7121020419096</v>
      </c>
      <c r="FA308">
        <v>157.0738084917042</v>
      </c>
      <c r="FB308">
        <v>173.27342572963411</v>
      </c>
      <c r="FC308">
        <v>102.94767328893479</v>
      </c>
      <c r="FD308">
        <v>70.566218271379896</v>
      </c>
      <c r="FE308">
        <v>95.222976331508434</v>
      </c>
      <c r="FF308">
        <v>108.906937458912</v>
      </c>
      <c r="FG308">
        <v>93.891012048248982</v>
      </c>
      <c r="FH308">
        <v>88.544857175573554</v>
      </c>
      <c r="FI308">
        <v>16.45766724842759</v>
      </c>
      <c r="FJ308">
        <v>-119.8759059210546</v>
      </c>
      <c r="FK308">
        <v>-39.121314335237059</v>
      </c>
      <c r="FL308">
        <v>-155.77799973129501</v>
      </c>
      <c r="FM308">
        <v>-162.40318114282891</v>
      </c>
      <c r="FN308">
        <v>4.690582694650308</v>
      </c>
      <c r="FO308">
        <v>2.285799035123897</v>
      </c>
      <c r="FP308">
        <v>10.455866269791461</v>
      </c>
      <c r="FQ308">
        <v>8.2198342646001077</v>
      </c>
      <c r="FR308">
        <v>4.7901678664269776</v>
      </c>
      <c r="FS308">
        <v>10.375853550042279</v>
      </c>
      <c r="FT308">
        <v>10.311919695519871</v>
      </c>
      <c r="FU308">
        <v>4.0161727835976544</v>
      </c>
      <c r="FV308">
        <v>9.9502910953618304</v>
      </c>
      <c r="FW308">
        <v>10.106073448838851</v>
      </c>
      <c r="FX308">
        <v>5.319183444781026</v>
      </c>
      <c r="FY308">
        <v>9.4004677100117302</v>
      </c>
      <c r="FZ308">
        <v>8.1312793099884626</v>
      </c>
      <c r="GA308">
        <v>5.32049807022298</v>
      </c>
      <c r="GB308">
        <v>8.7376189568486105</v>
      </c>
      <c r="GC308">
        <v>7.6463500131023849</v>
      </c>
      <c r="GD308">
        <v>4.7319714860789226</v>
      </c>
      <c r="GE308">
        <v>8.5819132970812717</v>
      </c>
    </row>
    <row r="309" spans="1:187" x14ac:dyDescent="0.2">
      <c r="A309" t="s">
        <v>307</v>
      </c>
      <c r="B309">
        <v>0.68698400000000004</v>
      </c>
      <c r="C309">
        <v>-544.09376217367003</v>
      </c>
      <c r="D309">
        <f t="shared" si="4"/>
        <v>-543.40677817366998</v>
      </c>
      <c r="E309">
        <v>-0.29349999999999998</v>
      </c>
      <c r="F309">
        <v>-3.1669999999999997E-2</v>
      </c>
      <c r="G309">
        <v>1751.0005000000001</v>
      </c>
      <c r="H309">
        <v>751.37284199021815</v>
      </c>
      <c r="I309">
        <v>869.79163613248909</v>
      </c>
      <c r="J309">
        <v>23.47604466622748</v>
      </c>
      <c r="K309">
        <v>890.79079272524802</v>
      </c>
      <c r="L309">
        <v>1707.105741956871</v>
      </c>
      <c r="M309">
        <v>-2.3780009999999998</v>
      </c>
      <c r="N309">
        <v>-2.8512409999999999</v>
      </c>
      <c r="O309">
        <v>-2.033436</v>
      </c>
      <c r="P309">
        <v>5.3459370000000002</v>
      </c>
      <c r="Q309">
        <v>-1.7748280000000001</v>
      </c>
      <c r="R309">
        <v>-2.2311209999999999</v>
      </c>
      <c r="S309">
        <v>-2.3785829999999999</v>
      </c>
      <c r="T309">
        <v>-3.1423709999999998</v>
      </c>
      <c r="U309">
        <v>-3.1067339999999999</v>
      </c>
      <c r="V309">
        <v>-0.86663500000000004</v>
      </c>
      <c r="W309">
        <v>-3.7807490000000001</v>
      </c>
      <c r="X309">
        <v>-0.95906599999999997</v>
      </c>
      <c r="Y309">
        <v>-2.369272</v>
      </c>
      <c r="Z309">
        <v>-0.61296600000000001</v>
      </c>
      <c r="AA309">
        <v>-5.2364000000000001E-2</v>
      </c>
      <c r="AB309">
        <v>-2.6027399999999998</v>
      </c>
      <c r="AC309">
        <v>-3.0903309999999999</v>
      </c>
      <c r="AD309">
        <v>-2.0320480000000001</v>
      </c>
      <c r="AE309">
        <v>5.2789700000000002</v>
      </c>
      <c r="AF309">
        <v>-2.0287890000000002</v>
      </c>
      <c r="AG309">
        <v>-2.078468</v>
      </c>
      <c r="AH309">
        <v>-2.3024990000000001</v>
      </c>
      <c r="AI309">
        <v>-3.1887400000000001</v>
      </c>
      <c r="AJ309">
        <v>-3.0766089999999999</v>
      </c>
      <c r="AK309">
        <v>-0.78990099999999996</v>
      </c>
      <c r="AL309">
        <v>-3.5787200000000001</v>
      </c>
      <c r="AM309">
        <v>-1.102895</v>
      </c>
      <c r="AN309">
        <v>-2.4545599999999999</v>
      </c>
      <c r="AO309">
        <v>-0.53361099999999995</v>
      </c>
      <c r="AP309">
        <v>-8.2158999999999996E-2</v>
      </c>
      <c r="AQ309">
        <v>1.075E-3</v>
      </c>
      <c r="AR309">
        <v>9.4899999999999997E-4</v>
      </c>
      <c r="AS309">
        <v>3.522E-3</v>
      </c>
      <c r="AT309">
        <v>2.9799999999999998E-4</v>
      </c>
      <c r="AU309">
        <v>1.1609999999999999E-3</v>
      </c>
      <c r="AV309">
        <v>2.2525E-2</v>
      </c>
      <c r="AW309">
        <v>2.4719999999999998E-3</v>
      </c>
      <c r="AX309">
        <v>2.2139999999999998E-3</v>
      </c>
      <c r="AY309">
        <v>2.5399999999999999E-4</v>
      </c>
      <c r="AZ309">
        <v>2.4800000000000001E-4</v>
      </c>
      <c r="BA309">
        <v>3.1350999999999997E-2</v>
      </c>
      <c r="BB309">
        <v>4.4079999999999996E-3</v>
      </c>
      <c r="BC309">
        <v>1.8041999999999999E-2</v>
      </c>
      <c r="BD309">
        <v>9.8510000000000004E-3</v>
      </c>
      <c r="BE309">
        <v>1.2109999999999999E-2</v>
      </c>
      <c r="BF309">
        <v>47.320344242733938</v>
      </c>
      <c r="BG309">
        <v>39.928965575371151</v>
      </c>
      <c r="BH309">
        <v>46.164820055017813</v>
      </c>
      <c r="BI309">
        <v>37.215341470923029</v>
      </c>
      <c r="BJ309">
        <v>54.896418743486478</v>
      </c>
      <c r="BK309">
        <v>30.487457807689179</v>
      </c>
      <c r="BL309">
        <v>0</v>
      </c>
      <c r="BM309">
        <v>31.00215150896339</v>
      </c>
      <c r="BN309">
        <v>0</v>
      </c>
      <c r="BO309">
        <v>0.3299965004533793</v>
      </c>
      <c r="BP309">
        <v>0</v>
      </c>
      <c r="BQ309">
        <v>28.95049939222622</v>
      </c>
      <c r="BR309">
        <v>0</v>
      </c>
      <c r="BS309">
        <v>0.90939480059634736</v>
      </c>
      <c r="BT309">
        <v>0.48159709280655982</v>
      </c>
      <c r="BU309">
        <v>0.69532123555721204</v>
      </c>
      <c r="BV309">
        <v>0.91711703317182258</v>
      </c>
      <c r="BW309">
        <v>0.85497227916511365</v>
      </c>
      <c r="BX309">
        <v>0.81096254193067463</v>
      </c>
      <c r="BY309">
        <v>1.6565844985329581</v>
      </c>
      <c r="BZ309">
        <v>9.8649521000731983</v>
      </c>
      <c r="CA309">
        <v>1.9884542375885881</v>
      </c>
      <c r="CB309">
        <v>8.2281291842176127</v>
      </c>
      <c r="CC309">
        <v>7.3661850492302797E-2</v>
      </c>
      <c r="CD309">
        <v>0.49108201738396118</v>
      </c>
      <c r="CE309">
        <v>6.7155255185703699E-2</v>
      </c>
      <c r="CF309">
        <v>0.44736132687111752</v>
      </c>
      <c r="CG309">
        <v>0.77735463884193878</v>
      </c>
      <c r="CH309">
        <v>5.6922388415895266</v>
      </c>
      <c r="CI309">
        <v>0.7743603175064333</v>
      </c>
      <c r="CJ309">
        <v>5.715999810718265</v>
      </c>
      <c r="CK309">
        <v>-1.9336540056213901E-2</v>
      </c>
      <c r="CL309">
        <v>7.9079544332241007E-3</v>
      </c>
      <c r="CM309">
        <v>-7.61322986921526E-2</v>
      </c>
      <c r="CN309">
        <v>7.9079544332241007E-3</v>
      </c>
      <c r="CO309">
        <v>-1.7194044413473698E-2</v>
      </c>
      <c r="CP309">
        <v>-3.2701644878997999E-3</v>
      </c>
      <c r="CQ309">
        <v>-5.47287125374568E-2</v>
      </c>
      <c r="CR309">
        <v>-3.2701644878997999E-3</v>
      </c>
      <c r="CS309">
        <v>-1.7553597126413001E-3</v>
      </c>
      <c r="CT309">
        <v>-3.1853286819039E-3</v>
      </c>
      <c r="CU309">
        <v>-1.9978680156148001E-3</v>
      </c>
      <c r="CV309">
        <v>-3.1853286819039E-3</v>
      </c>
      <c r="CW309">
        <v>-2.0401799087709001E-3</v>
      </c>
      <c r="CX309">
        <v>-2.8958826221850003E-4</v>
      </c>
      <c r="CY309">
        <v>-6.6178138485679001E-3</v>
      </c>
      <c r="CZ309">
        <v>-2.8958826221850003E-4</v>
      </c>
      <c r="DA309">
        <v>1.1385830437819299E-2</v>
      </c>
      <c r="DB309">
        <v>2.9181572421611499E-2</v>
      </c>
      <c r="DC309">
        <v>2.2331698523184E-3</v>
      </c>
      <c r="DD309">
        <v>2.9181572421611499E-2</v>
      </c>
      <c r="DE309">
        <v>-2.8804508721092001E-3</v>
      </c>
      <c r="DF309">
        <v>-4.4298138122457996E-3</v>
      </c>
      <c r="DG309">
        <v>-4.2818366504131997E-3</v>
      </c>
      <c r="DH309">
        <v>-4.4298138122457996E-3</v>
      </c>
      <c r="DI309">
        <v>3.8397815090991001E-3</v>
      </c>
      <c r="DJ309">
        <v>-4.3262336119961999E-3</v>
      </c>
      <c r="DK309">
        <v>1.8587222025705601E-2</v>
      </c>
      <c r="DL309">
        <v>-4.3262336119961999E-3</v>
      </c>
      <c r="DM309">
        <v>1.00198603383255E-2</v>
      </c>
      <c r="DN309">
        <v>5.9314769430519002E-3</v>
      </c>
      <c r="DO309">
        <v>2.6825581100291401E-2</v>
      </c>
      <c r="DP309">
        <v>5.9314769430519002E-3</v>
      </c>
      <c r="DQ309">
        <v>1.1601918470777999E-3</v>
      </c>
      <c r="DR309">
        <v>-1.5195314935904001E-3</v>
      </c>
      <c r="DS309">
        <v>5.8834553160057998E-3</v>
      </c>
      <c r="DT309">
        <v>-1.5195314935904001E-3</v>
      </c>
      <c r="DU309">
        <v>6.1335677330083003E-3</v>
      </c>
      <c r="DV309">
        <v>5.1958300210901004E-3</v>
      </c>
      <c r="DW309">
        <v>1.4451098262102301E-2</v>
      </c>
      <c r="DX309">
        <v>5.1958300210901004E-3</v>
      </c>
      <c r="DY309">
        <v>0.24522393614080359</v>
      </c>
      <c r="DZ309">
        <v>0.12777256937371911</v>
      </c>
      <c r="EA309">
        <v>0.67841814773459519</v>
      </c>
      <c r="EB309">
        <v>0.12777256937371911</v>
      </c>
      <c r="EC309">
        <v>-8.4538466288757996E-3</v>
      </c>
      <c r="ED309">
        <v>-1.4544561374665E-3</v>
      </c>
      <c r="EE309">
        <v>-2.71017225717778E-2</v>
      </c>
      <c r="EF309">
        <v>-1.4544561374665E-3</v>
      </c>
      <c r="EG309">
        <v>-2.5866023182866999E-3</v>
      </c>
      <c r="EH309">
        <v>2.9136102271805002E-3</v>
      </c>
      <c r="EI309">
        <v>-1.2520101570251799E-2</v>
      </c>
      <c r="EJ309">
        <v>2.9136102271805002E-3</v>
      </c>
      <c r="EK309">
        <v>4.007960989697E-2</v>
      </c>
      <c r="EL309">
        <v>3.44411509162715E-2</v>
      </c>
      <c r="EM309">
        <v>9.3814501516097604E-2</v>
      </c>
      <c r="EN309">
        <v>3.44411509162715E-2</v>
      </c>
      <c r="EO309">
        <v>0.1174857859484473</v>
      </c>
      <c r="EP309">
        <v>0.10489943391683131</v>
      </c>
      <c r="EQ309">
        <v>0.27003758471713352</v>
      </c>
      <c r="ER309">
        <v>0.10489943391683131</v>
      </c>
      <c r="ES309">
        <v>2.3894202415858121</v>
      </c>
      <c r="ET309">
        <v>2.2426110814851521</v>
      </c>
      <c r="EU309">
        <v>1.969269289000364</v>
      </c>
      <c r="EV309">
        <v>2.0610263119620771</v>
      </c>
      <c r="EW309">
        <v>2.3366087646416118</v>
      </c>
      <c r="EX309">
        <v>2.2566230804899612</v>
      </c>
      <c r="EY309">
        <v>72.936358067120324</v>
      </c>
      <c r="EZ309">
        <v>98.156609829860926</v>
      </c>
      <c r="FA309">
        <v>165.01533909752669</v>
      </c>
      <c r="FB309">
        <v>98.116726642274642</v>
      </c>
      <c r="FC309">
        <v>113.6491416708143</v>
      </c>
      <c r="FD309">
        <v>68.05586729007085</v>
      </c>
      <c r="FE309">
        <v>161.4464751070235</v>
      </c>
      <c r="FF309">
        <v>105.75869202658281</v>
      </c>
      <c r="FG309">
        <v>85.476971388716834</v>
      </c>
      <c r="FH309">
        <v>100.3354693643436</v>
      </c>
      <c r="FI309">
        <v>28.81497908287901</v>
      </c>
      <c r="FJ309">
        <v>-14.227472473649559</v>
      </c>
      <c r="FK309">
        <v>99.171875496677984</v>
      </c>
      <c r="FL309">
        <v>132.87153874682741</v>
      </c>
      <c r="FM309">
        <v>-121.6912900303066</v>
      </c>
      <c r="FN309">
        <v>4.6980729664200016</v>
      </c>
      <c r="FO309">
        <v>2.525243015660299</v>
      </c>
      <c r="FP309">
        <v>10.22931950883229</v>
      </c>
      <c r="FQ309">
        <v>7.8905164382918356</v>
      </c>
      <c r="FR309">
        <v>3.37340211303749</v>
      </c>
      <c r="FS309">
        <v>9.5081008375406952</v>
      </c>
      <c r="FT309">
        <v>10.659374811827339</v>
      </c>
      <c r="FU309">
        <v>4.1004516550106</v>
      </c>
      <c r="FV309">
        <v>10.144711441963301</v>
      </c>
      <c r="FW309">
        <v>8.6476723465508929</v>
      </c>
      <c r="FX309">
        <v>4.5770918344676366</v>
      </c>
      <c r="FY309">
        <v>9.6805768457483392</v>
      </c>
      <c r="FZ309">
        <v>5.2236185954650534</v>
      </c>
      <c r="GA309">
        <v>5.4822286523217603</v>
      </c>
      <c r="GB309">
        <v>8.6559500785700898</v>
      </c>
      <c r="GC309">
        <v>8.0292729498019568</v>
      </c>
      <c r="GD309">
        <v>4.1212660298716948</v>
      </c>
      <c r="GE309">
        <v>8.6563703197624982</v>
      </c>
    </row>
    <row r="310" spans="1:187" x14ac:dyDescent="0.2">
      <c r="A310" t="s">
        <v>308</v>
      </c>
      <c r="B310">
        <v>0.68404500000000001</v>
      </c>
      <c r="C310">
        <v>-544.08272035627897</v>
      </c>
      <c r="D310">
        <f t="shared" si="4"/>
        <v>-543.398675356279</v>
      </c>
      <c r="E310">
        <v>-0.28240999999999999</v>
      </c>
      <c r="F310">
        <v>-2.767E-2</v>
      </c>
      <c r="G310">
        <v>1304.2825</v>
      </c>
      <c r="H310">
        <v>753.95668161523918</v>
      </c>
      <c r="I310">
        <v>877.08584783621382</v>
      </c>
      <c r="J310">
        <v>23.594966229873648</v>
      </c>
      <c r="K310">
        <v>896.90164737124474</v>
      </c>
      <c r="L310">
        <v>1718.307820688229</v>
      </c>
      <c r="M310">
        <v>-2.3378320000000001</v>
      </c>
      <c r="N310">
        <v>-2.7006929999999998</v>
      </c>
      <c r="O310">
        <v>-2.1800769999999998</v>
      </c>
      <c r="P310">
        <v>5.3378170000000003</v>
      </c>
      <c r="Q310">
        <v>-1.7483390000000001</v>
      </c>
      <c r="R310">
        <v>-2.0593729999999999</v>
      </c>
      <c r="S310">
        <v>-2.480855</v>
      </c>
      <c r="T310">
        <v>-3.128098</v>
      </c>
      <c r="U310">
        <v>-3.0426150000000001</v>
      </c>
      <c r="V310">
        <v>-0.75641099999999994</v>
      </c>
      <c r="W310">
        <v>-4.1237830000000004</v>
      </c>
      <c r="X310">
        <v>-1.2728660000000001</v>
      </c>
      <c r="Y310">
        <v>-3.0514039999999998</v>
      </c>
      <c r="Z310">
        <v>-0.58716699999999999</v>
      </c>
      <c r="AA310">
        <v>0.23765800000000001</v>
      </c>
      <c r="AB310">
        <v>-2.5569579999999998</v>
      </c>
      <c r="AC310">
        <v>-2.9360300000000001</v>
      </c>
      <c r="AD310">
        <v>-2.1792929999999999</v>
      </c>
      <c r="AE310">
        <v>5.2704820000000003</v>
      </c>
      <c r="AF310">
        <v>-2.0000849999999999</v>
      </c>
      <c r="AG310">
        <v>-1.904485</v>
      </c>
      <c r="AH310">
        <v>-2.4030330000000002</v>
      </c>
      <c r="AI310">
        <v>-3.1743489999999999</v>
      </c>
      <c r="AJ310">
        <v>-3.0163760000000002</v>
      </c>
      <c r="AK310">
        <v>-0.67194299999999996</v>
      </c>
      <c r="AL310">
        <v>-3.919959</v>
      </c>
      <c r="AM310">
        <v>-1.415362</v>
      </c>
      <c r="AN310">
        <v>-3.1357560000000002</v>
      </c>
      <c r="AO310">
        <v>-0.52248799999999995</v>
      </c>
      <c r="AP310">
        <v>0.21179300000000001</v>
      </c>
      <c r="AQ310">
        <v>2.3736E-2</v>
      </c>
      <c r="AR310">
        <v>2.0590000000000001E-2</v>
      </c>
      <c r="AS310">
        <v>2.009E-2</v>
      </c>
      <c r="AT310">
        <v>1.1360000000000001E-3</v>
      </c>
      <c r="AU310">
        <v>1.7365999999999999E-2</v>
      </c>
      <c r="AV310">
        <v>3.1764000000000001E-2</v>
      </c>
      <c r="AW310">
        <v>5.2061000000000003E-2</v>
      </c>
      <c r="AX310">
        <v>1.5148E-2</v>
      </c>
      <c r="AY310">
        <v>2.9610999999999998E-2</v>
      </c>
      <c r="AZ310">
        <v>7.0870000000000004E-3</v>
      </c>
      <c r="BA310">
        <v>7.0485999999999993E-2</v>
      </c>
      <c r="BB310">
        <v>-6.764E-3</v>
      </c>
      <c r="BC310">
        <v>0.11292000000000001</v>
      </c>
      <c r="BD310">
        <v>4.9250000000000002E-2</v>
      </c>
      <c r="BE310">
        <v>7.1120000000000003E-2</v>
      </c>
      <c r="BF310">
        <v>41.337344201296261</v>
      </c>
      <c r="BG310">
        <v>0</v>
      </c>
      <c r="BH310">
        <v>52.811783675193936</v>
      </c>
      <c r="BI310">
        <v>40.086413673349583</v>
      </c>
      <c r="BJ310">
        <v>56.192497050091937</v>
      </c>
      <c r="BK310">
        <v>41.034925010446393</v>
      </c>
      <c r="BL310">
        <v>41.192585767093547</v>
      </c>
      <c r="BM310">
        <v>33.425509315269501</v>
      </c>
      <c r="BN310">
        <v>0</v>
      </c>
      <c r="BO310">
        <v>0</v>
      </c>
      <c r="BP310">
        <v>0</v>
      </c>
      <c r="BQ310">
        <v>13.19022752965332</v>
      </c>
      <c r="BR310">
        <v>0</v>
      </c>
      <c r="BS310">
        <v>0.93636437756242996</v>
      </c>
      <c r="BT310">
        <v>0.61217037830786436</v>
      </c>
      <c r="BU310">
        <v>0.7472104453969437</v>
      </c>
      <c r="BV310">
        <v>0.83063501677226981</v>
      </c>
      <c r="BW310">
        <v>0.83442624860231085</v>
      </c>
      <c r="BX310">
        <v>0.86182677972418931</v>
      </c>
      <c r="BY310">
        <v>1.619527690364007</v>
      </c>
      <c r="BZ310">
        <v>9.9368591323016968</v>
      </c>
      <c r="CA310">
        <v>1.9938046434691681</v>
      </c>
      <c r="CB310">
        <v>8.1385473046483057</v>
      </c>
      <c r="CC310">
        <v>5.1111263947505099E-2</v>
      </c>
      <c r="CD310">
        <v>0.34047109850366819</v>
      </c>
      <c r="CE310">
        <v>4.7716463619400601E-2</v>
      </c>
      <c r="CF310">
        <v>0.31783109015391031</v>
      </c>
      <c r="CG310">
        <v>0.75702609778661878</v>
      </c>
      <c r="CH310">
        <v>5.5101824307105733</v>
      </c>
      <c r="CI310">
        <v>0.72375879274423138</v>
      </c>
      <c r="CJ310">
        <v>5.250123140574634</v>
      </c>
      <c r="CK310">
        <v>-2.18422222021958E-2</v>
      </c>
      <c r="CL310">
        <v>9.2665562448171999E-3</v>
      </c>
      <c r="CM310">
        <v>-8.5544161828768006E-2</v>
      </c>
      <c r="CN310">
        <v>9.2665562448171999E-3</v>
      </c>
      <c r="CO310">
        <v>-1.8077040158536499E-2</v>
      </c>
      <c r="CP310">
        <v>-1.6282410175201701E-2</v>
      </c>
      <c r="CQ310">
        <v>-4.1120222016521199E-2</v>
      </c>
      <c r="CR310">
        <v>-1.6282410175201701E-2</v>
      </c>
      <c r="CS310">
        <v>-3.3694015816628999E-3</v>
      </c>
      <c r="CT310">
        <v>-4.8116053679408003E-3</v>
      </c>
      <c r="CU310">
        <v>-5.4629791932585998E-3</v>
      </c>
      <c r="CV310">
        <v>-4.8116053679408003E-3</v>
      </c>
      <c r="CW310">
        <v>-1.1708287472712001E-3</v>
      </c>
      <c r="CX310">
        <v>5.8671446910259998E-4</v>
      </c>
      <c r="CY310">
        <v>-4.6970075150884003E-3</v>
      </c>
      <c r="CZ310">
        <v>5.8671446910259998E-4</v>
      </c>
      <c r="DA310">
        <v>9.0267194059873001E-3</v>
      </c>
      <c r="DB310">
        <v>3.0165961201251999E-2</v>
      </c>
      <c r="DC310">
        <v>-6.7701761630153999E-3</v>
      </c>
      <c r="DD310">
        <v>3.0165961201251999E-2</v>
      </c>
      <c r="DE310">
        <v>-3.9031869200075999E-3</v>
      </c>
      <c r="DF310">
        <v>-3.4220397299803001E-3</v>
      </c>
      <c r="DG310">
        <v>-8.9947020084665003E-3</v>
      </c>
      <c r="DH310">
        <v>-3.4220397299803001E-3</v>
      </c>
      <c r="DI310">
        <v>4.7166920060378002E-3</v>
      </c>
      <c r="DJ310">
        <v>-6.2369530693364003E-3</v>
      </c>
      <c r="DK310">
        <v>2.3721314954436499E-2</v>
      </c>
      <c r="DL310">
        <v>-6.2369530693364003E-3</v>
      </c>
      <c r="DM310">
        <v>8.5353660751713006E-3</v>
      </c>
      <c r="DN310">
        <v>3.4558444788703999E-3</v>
      </c>
      <c r="DO310">
        <v>2.46595275503661E-2</v>
      </c>
      <c r="DP310">
        <v>3.4558444788703999E-3</v>
      </c>
      <c r="DQ310">
        <v>3.3984180548632002E-3</v>
      </c>
      <c r="DR310">
        <v>-2.3444018567759999E-4</v>
      </c>
      <c r="DS310">
        <v>1.18137849469071E-2</v>
      </c>
      <c r="DT310">
        <v>-2.3444018567759999E-4</v>
      </c>
      <c r="DU310">
        <v>7.6181703363933E-3</v>
      </c>
      <c r="DV310">
        <v>4.9689304231323997E-3</v>
      </c>
      <c r="DW310">
        <v>1.9674692816177199E-2</v>
      </c>
      <c r="DX310">
        <v>4.9689304231323997E-3</v>
      </c>
      <c r="DY310">
        <v>0.2454754140462295</v>
      </c>
      <c r="DZ310">
        <v>0.14025895344163669</v>
      </c>
      <c r="EA310">
        <v>0.65856270387418858</v>
      </c>
      <c r="EB310">
        <v>0.14025895344163669</v>
      </c>
      <c r="EC310">
        <v>-6.9772945209676997E-3</v>
      </c>
      <c r="ED310">
        <v>-6.6708032640349995E-4</v>
      </c>
      <c r="EE310">
        <v>-2.2831927249437702E-2</v>
      </c>
      <c r="EF310">
        <v>-6.6708032640349995E-4</v>
      </c>
      <c r="EG310">
        <v>6.1969085582909997E-4</v>
      </c>
      <c r="EH310">
        <v>4.4777587571609E-3</v>
      </c>
      <c r="EI310">
        <v>-3.4470316397084001E-3</v>
      </c>
      <c r="EJ310">
        <v>4.4777587571609E-3</v>
      </c>
      <c r="EK310">
        <v>2.4950469280773799E-2</v>
      </c>
      <c r="EL310">
        <v>1.8377572894768001E-2</v>
      </c>
      <c r="EM310">
        <v>6.1830466405361897E-2</v>
      </c>
      <c r="EN310">
        <v>1.8377572894768001E-2</v>
      </c>
      <c r="EO310">
        <v>0.1275262343094912</v>
      </c>
      <c r="EP310">
        <v>0.1075287915958073</v>
      </c>
      <c r="EQ310">
        <v>0.29917773709723189</v>
      </c>
      <c r="ER310">
        <v>0.1075287915958073</v>
      </c>
      <c r="ES310">
        <v>2.503820725890733</v>
      </c>
      <c r="ET310">
        <v>2.2951051563054801</v>
      </c>
      <c r="EU310">
        <v>1.973884879444594</v>
      </c>
      <c r="EV310">
        <v>2.0559770679898159</v>
      </c>
      <c r="EW310">
        <v>2.3605703814756298</v>
      </c>
      <c r="EX310">
        <v>2.3770464451078781</v>
      </c>
      <c r="EY310">
        <v>70.653393118012048</v>
      </c>
      <c r="EZ310">
        <v>84.432271958456482</v>
      </c>
      <c r="FA310">
        <v>144.60107023721031</v>
      </c>
      <c r="FB310">
        <v>117.8627467799578</v>
      </c>
      <c r="FC310">
        <v>143.9931461191583</v>
      </c>
      <c r="FD310">
        <v>72.261303003154964</v>
      </c>
      <c r="FE310">
        <v>131.22396787565839</v>
      </c>
      <c r="FF310">
        <v>95.029163502466901</v>
      </c>
      <c r="FG310">
        <v>80.431191443645005</v>
      </c>
      <c r="FH310">
        <v>100.15659067633609</v>
      </c>
      <c r="FI310">
        <v>35.709144693143173</v>
      </c>
      <c r="FJ310">
        <v>114.7904055998857</v>
      </c>
      <c r="FK310">
        <v>-80.730413001343877</v>
      </c>
      <c r="FL310">
        <v>158.3312467516362</v>
      </c>
      <c r="FM310">
        <v>-94.847558558945479</v>
      </c>
      <c r="FN310">
        <v>4.6957440376467448</v>
      </c>
      <c r="FO310">
        <v>3.1845655070126262</v>
      </c>
      <c r="FP310">
        <v>9.6258714742536355</v>
      </c>
      <c r="FQ310">
        <v>6.3465522293849199</v>
      </c>
      <c r="FR310">
        <v>4.1254898408134189</v>
      </c>
      <c r="FS310">
        <v>10.51851470622587</v>
      </c>
      <c r="FT310">
        <v>8.9919949159302277</v>
      </c>
      <c r="FU310">
        <v>5.2228581656136797</v>
      </c>
      <c r="FV310">
        <v>10.27377939585681</v>
      </c>
      <c r="FW310">
        <v>10.60977857269785</v>
      </c>
      <c r="FX310">
        <v>5.2168104552350361</v>
      </c>
      <c r="FY310">
        <v>9.5100155474521877</v>
      </c>
      <c r="FZ310">
        <v>6.5153282795223317</v>
      </c>
      <c r="GA310">
        <v>5.4006582624580233</v>
      </c>
      <c r="GB310">
        <v>7.9450260044209564</v>
      </c>
      <c r="GC310">
        <v>7.0557119077052786</v>
      </c>
      <c r="GD310">
        <v>5.5640644481991854</v>
      </c>
      <c r="GE310">
        <v>8.1532740461085194</v>
      </c>
    </row>
    <row r="311" spans="1:187" x14ac:dyDescent="0.2">
      <c r="A311" t="s">
        <v>309</v>
      </c>
      <c r="B311">
        <v>0.68427199999999999</v>
      </c>
      <c r="C311">
        <v>-544.08843734026198</v>
      </c>
      <c r="D311">
        <f t="shared" si="4"/>
        <v>-543.40416534026201</v>
      </c>
      <c r="E311">
        <v>-0.30447999999999997</v>
      </c>
      <c r="F311">
        <v>-3.7100000000000001E-2</v>
      </c>
      <c r="G311">
        <v>1001.4002</v>
      </c>
      <c r="H311">
        <v>761.12871410600815</v>
      </c>
      <c r="I311">
        <v>873.97299648342641</v>
      </c>
      <c r="J311">
        <v>23.97913066289707</v>
      </c>
      <c r="K311">
        <v>878.25342037068242</v>
      </c>
      <c r="L311">
        <v>1705.7497742857049</v>
      </c>
      <c r="M311">
        <v>-2.3642300000000001</v>
      </c>
      <c r="N311">
        <v>-2.8193079999999999</v>
      </c>
      <c r="O311">
        <v>-1.974871</v>
      </c>
      <c r="P311">
        <v>5.3168689999999996</v>
      </c>
      <c r="Q311">
        <v>-1.992345</v>
      </c>
      <c r="R311">
        <v>-2.444197</v>
      </c>
      <c r="S311">
        <v>-2.8666260000000001</v>
      </c>
      <c r="T311">
        <v>-2.8081610000000001</v>
      </c>
      <c r="U311">
        <v>-3.1319859999999999</v>
      </c>
      <c r="V311">
        <v>-0.85409900000000005</v>
      </c>
      <c r="W311">
        <v>-4.3715780000000004</v>
      </c>
      <c r="X311">
        <v>-1.434815</v>
      </c>
      <c r="Y311">
        <v>-2.5972080000000002</v>
      </c>
      <c r="Z311">
        <v>-0.81357100000000004</v>
      </c>
      <c r="AA311">
        <v>-0.34723199999999999</v>
      </c>
      <c r="AB311">
        <v>-2.599056</v>
      </c>
      <c r="AC311">
        <v>-3.0636950000000001</v>
      </c>
      <c r="AD311">
        <v>-1.972672</v>
      </c>
      <c r="AE311">
        <v>5.2482749999999996</v>
      </c>
      <c r="AF311">
        <v>-2.2409560000000002</v>
      </c>
      <c r="AG311">
        <v>-2.2922280000000002</v>
      </c>
      <c r="AH311">
        <v>-2.7886150000000001</v>
      </c>
      <c r="AI311">
        <v>-2.854403</v>
      </c>
      <c r="AJ311">
        <v>-3.105912</v>
      </c>
      <c r="AK311">
        <v>-0.78152699999999997</v>
      </c>
      <c r="AL311">
        <v>-4.1734020000000003</v>
      </c>
      <c r="AM311">
        <v>-1.57497</v>
      </c>
      <c r="AN311">
        <v>-2.681279</v>
      </c>
      <c r="AO311">
        <v>-0.75322599999999995</v>
      </c>
      <c r="AP311">
        <v>-0.37479499999999999</v>
      </c>
      <c r="AQ311">
        <v>5.5240000000000003E-3</v>
      </c>
      <c r="AR311">
        <v>5.2483000000000002E-2</v>
      </c>
      <c r="AS311">
        <v>7.1279999999999998E-3</v>
      </c>
      <c r="AT311">
        <v>5.7200000000000003E-4</v>
      </c>
      <c r="AU311">
        <v>3.993E-3</v>
      </c>
      <c r="AV311">
        <v>1.1932E-2</v>
      </c>
      <c r="AW311">
        <v>6.6295999999999994E-2</v>
      </c>
      <c r="AX311">
        <v>1.4549999999999999E-3</v>
      </c>
      <c r="AY311">
        <v>5.0740000000000004E-3</v>
      </c>
      <c r="AZ311">
        <v>3.4600000000000001E-4</v>
      </c>
      <c r="BA311">
        <v>0.13842099999999999</v>
      </c>
      <c r="BB311">
        <v>-9.6930000000000002E-3</v>
      </c>
      <c r="BC311">
        <v>0.149649</v>
      </c>
      <c r="BD311">
        <v>1.1186E-2</v>
      </c>
      <c r="BE311">
        <v>7.9680000000000001E-2</v>
      </c>
      <c r="BF311">
        <v>39.514300592912001</v>
      </c>
      <c r="BG311">
        <v>44.00603099405258</v>
      </c>
      <c r="BH311">
        <v>46.544497655299921</v>
      </c>
      <c r="BI311">
        <v>37.945325785589979</v>
      </c>
      <c r="BJ311">
        <v>0</v>
      </c>
      <c r="BK311">
        <v>64.351035373910136</v>
      </c>
      <c r="BL311">
        <v>36.906718794676827</v>
      </c>
      <c r="BM311">
        <v>26.532559698203158</v>
      </c>
      <c r="BN311">
        <v>0.89999045578196024</v>
      </c>
      <c r="BO311">
        <v>0</v>
      </c>
      <c r="BP311">
        <v>0</v>
      </c>
      <c r="BQ311">
        <v>49.680856988110477</v>
      </c>
      <c r="BR311">
        <v>5.3699874426334331</v>
      </c>
      <c r="BS311">
        <v>0.91523015281401421</v>
      </c>
      <c r="BT311">
        <v>0.37320047521431232</v>
      </c>
      <c r="BU311">
        <v>0.88943696421915763</v>
      </c>
      <c r="BV311">
        <v>0.8025123462541931</v>
      </c>
      <c r="BW311">
        <v>0.80528442974282521</v>
      </c>
      <c r="BX311">
        <v>0.86011461051062243</v>
      </c>
      <c r="BY311">
        <v>1.5573542537758831</v>
      </c>
      <c r="BZ311">
        <v>10.045108351840719</v>
      </c>
      <c r="CA311">
        <v>1.9501899341470219</v>
      </c>
      <c r="CB311">
        <v>8.0593427272664826</v>
      </c>
      <c r="CC311">
        <v>0.10611281831728921</v>
      </c>
      <c r="CD311">
        <v>0.708789504700437</v>
      </c>
      <c r="CE311">
        <v>0.11340107285241099</v>
      </c>
      <c r="CF311">
        <v>0.75651978417414378</v>
      </c>
      <c r="CG311">
        <v>0.80370015038547982</v>
      </c>
      <c r="CH311">
        <v>5.9556660821278156</v>
      </c>
      <c r="CI311">
        <v>0.76477216251919722</v>
      </c>
      <c r="CJ311">
        <v>5.6059734074951564</v>
      </c>
      <c r="CK311">
        <v>-2.13002008928171E-2</v>
      </c>
      <c r="CL311">
        <v>-1.6028675960327E-3</v>
      </c>
      <c r="CM311">
        <v>-7.5880820698794496E-2</v>
      </c>
      <c r="CN311">
        <v>-1.6028675960327E-3</v>
      </c>
      <c r="CO311">
        <v>-1.7416671165162399E-2</v>
      </c>
      <c r="CP311">
        <v>8.4371683762439996E-4</v>
      </c>
      <c r="CQ311">
        <v>-6.5092814679357194E-2</v>
      </c>
      <c r="CR311">
        <v>8.4371683762439996E-4</v>
      </c>
      <c r="CS311">
        <v>-4.1072228612765004E-3</v>
      </c>
      <c r="CT311">
        <v>-4.320811563194E-3</v>
      </c>
      <c r="CU311">
        <v>-8.9580131804977998E-3</v>
      </c>
      <c r="CV311">
        <v>-4.320811563194E-3</v>
      </c>
      <c r="CW311">
        <v>-3.0300974945138E-3</v>
      </c>
      <c r="CX311">
        <v>-1.3716530578258999E-3</v>
      </c>
      <c r="CY311">
        <v>-9.1771326037680002E-3</v>
      </c>
      <c r="CZ311">
        <v>-1.3716530578258999E-3</v>
      </c>
      <c r="DA311">
        <v>1.48078062210201E-2</v>
      </c>
      <c r="DB311">
        <v>2.86042941223963E-2</v>
      </c>
      <c r="DC311">
        <v>1.38732888319269E-2</v>
      </c>
      <c r="DD311">
        <v>2.86042941223963E-2</v>
      </c>
      <c r="DE311">
        <v>2.6254586296209999E-4</v>
      </c>
      <c r="DF311">
        <v>-2.545446294415E-3</v>
      </c>
      <c r="DG311">
        <v>4.5632383985042997E-3</v>
      </c>
      <c r="DH311">
        <v>-2.545446294415E-3</v>
      </c>
      <c r="DI311">
        <v>3.9544401045510996E-3</v>
      </c>
      <c r="DJ311">
        <v>-3.2231112698908999E-3</v>
      </c>
      <c r="DK311">
        <v>1.90667426292115E-2</v>
      </c>
      <c r="DL311">
        <v>-3.2231112698908999E-3</v>
      </c>
      <c r="DM311">
        <v>7.8480957908462004E-3</v>
      </c>
      <c r="DN311">
        <v>5.3341924702052998E-3</v>
      </c>
      <c r="DO311">
        <v>2.1249590242306E-2</v>
      </c>
      <c r="DP311">
        <v>5.3341924702052998E-3</v>
      </c>
      <c r="DQ311">
        <v>-9.0833274260669996E-4</v>
      </c>
      <c r="DR311">
        <v>-1.5850967705664E-3</v>
      </c>
      <c r="DS311">
        <v>-1.0907762695301999E-3</v>
      </c>
      <c r="DT311">
        <v>-1.5850967705664E-3</v>
      </c>
      <c r="DU311">
        <v>5.2485451741534003E-3</v>
      </c>
      <c r="DV311">
        <v>7.1536091223735002E-3</v>
      </c>
      <c r="DW311">
        <v>9.1389919517536992E-3</v>
      </c>
      <c r="DX311">
        <v>7.1536091223735002E-3</v>
      </c>
      <c r="DY311">
        <v>0.19358646632539039</v>
      </c>
      <c r="DZ311">
        <v>0.1234763478328315</v>
      </c>
      <c r="EA311">
        <v>0.53561322692859525</v>
      </c>
      <c r="EB311">
        <v>0.1234763478328315</v>
      </c>
      <c r="EC311">
        <v>-4.6172537431183004E-3</v>
      </c>
      <c r="ED311">
        <v>-4.6424159733489999E-3</v>
      </c>
      <c r="EE311">
        <v>-1.0374410935387501E-2</v>
      </c>
      <c r="EF311">
        <v>-4.6424159733489999E-3</v>
      </c>
      <c r="EG311">
        <v>6.0180517974391997E-3</v>
      </c>
      <c r="EH311">
        <v>8.9591769364240001E-3</v>
      </c>
      <c r="EI311">
        <v>9.4086235274869999E-3</v>
      </c>
      <c r="EJ311">
        <v>8.9591769364240001E-3</v>
      </c>
      <c r="EK311">
        <v>1.7640419560710399E-2</v>
      </c>
      <c r="EL311">
        <v>2.2359706356156101E-2</v>
      </c>
      <c r="EM311">
        <v>3.3097425500733399E-2</v>
      </c>
      <c r="EN311">
        <v>2.2359706356156101E-2</v>
      </c>
      <c r="EO311">
        <v>0.1560606690719952</v>
      </c>
      <c r="EP311">
        <v>0.113970271979371</v>
      </c>
      <c r="EQ311">
        <v>0.41138015406193051</v>
      </c>
      <c r="ER311">
        <v>0.113970271979371</v>
      </c>
      <c r="ES311">
        <v>2.2933613899688812</v>
      </c>
      <c r="ET311">
        <v>2.2620454116352309</v>
      </c>
      <c r="EU311">
        <v>1.9984517382714051</v>
      </c>
      <c r="EV311">
        <v>2.065528857944134</v>
      </c>
      <c r="EW311">
        <v>2.362415762985</v>
      </c>
      <c r="EX311">
        <v>2.399667709038066</v>
      </c>
      <c r="EY311">
        <v>72.553275410362644</v>
      </c>
      <c r="EZ311">
        <v>91.880316186592594</v>
      </c>
      <c r="FA311">
        <v>163.86712734999659</v>
      </c>
      <c r="FB311">
        <v>99.767544938497835</v>
      </c>
      <c r="FC311">
        <v>112.72727629661711</v>
      </c>
      <c r="FD311">
        <v>72.359712172354719</v>
      </c>
      <c r="FE311">
        <v>172.8197925368288</v>
      </c>
      <c r="FF311">
        <v>104.61228301361901</v>
      </c>
      <c r="FG311">
        <v>90.636329466700644</v>
      </c>
      <c r="FH311">
        <v>87.4024933346316</v>
      </c>
      <c r="FI311">
        <v>-20.843983235711772</v>
      </c>
      <c r="FJ311">
        <v>-177.8395275746588</v>
      </c>
      <c r="FK311">
        <v>-71.683951472108831</v>
      </c>
      <c r="FL311">
        <v>66.312182608620191</v>
      </c>
      <c r="FM311">
        <v>-64.592584102581213</v>
      </c>
      <c r="FN311">
        <v>7.9012574842544279</v>
      </c>
      <c r="FO311">
        <v>2.877571707030405</v>
      </c>
      <c r="FP311">
        <v>12.406910532086769</v>
      </c>
      <c r="FQ311">
        <v>5.8699308756449113</v>
      </c>
      <c r="FR311">
        <v>2.5360233097068581</v>
      </c>
      <c r="FS311">
        <v>9.4158206249573286</v>
      </c>
      <c r="FT311">
        <v>9.2309016045833818</v>
      </c>
      <c r="FU311">
        <v>4.0180675522530667</v>
      </c>
      <c r="FV311">
        <v>10.116254373588591</v>
      </c>
      <c r="FW311">
        <v>9.9259692236777841</v>
      </c>
      <c r="FX311">
        <v>3.919035935175597</v>
      </c>
      <c r="FY311">
        <v>9.7144099823128656</v>
      </c>
      <c r="FZ311">
        <v>8.5665961655472742</v>
      </c>
      <c r="GA311">
        <v>5.7453499718577756</v>
      </c>
      <c r="GB311">
        <v>10.11578057973076</v>
      </c>
      <c r="GC311">
        <v>7.0357910322690147</v>
      </c>
      <c r="GD311">
        <v>4.0542118363403779</v>
      </c>
      <c r="GE311">
        <v>10.83065899780029</v>
      </c>
    </row>
    <row r="312" spans="1:187" x14ac:dyDescent="0.2">
      <c r="A312" t="s">
        <v>310</v>
      </c>
      <c r="B312">
        <v>0.81320099999999995</v>
      </c>
      <c r="C312">
        <v>-562.59922391150894</v>
      </c>
      <c r="D312">
        <f t="shared" si="4"/>
        <v>-561.78602291150889</v>
      </c>
      <c r="E312">
        <v>-0.29859000000000002</v>
      </c>
      <c r="F312">
        <v>-3.7580000000000002E-2</v>
      </c>
      <c r="G312">
        <v>1998.9251999999999</v>
      </c>
      <c r="H312">
        <v>852.55757277124644</v>
      </c>
      <c r="I312">
        <v>980.51756487628404</v>
      </c>
      <c r="J312">
        <v>24.22260561486156</v>
      </c>
      <c r="K312">
        <v>958.18106548012838</v>
      </c>
      <c r="L312">
        <v>1894.7264606591059</v>
      </c>
      <c r="M312">
        <v>-2.637016</v>
      </c>
      <c r="N312">
        <v>-7.4387999999999996E-2</v>
      </c>
      <c r="O312">
        <v>-2.3383289999999999</v>
      </c>
      <c r="P312">
        <v>5.2848689999999996</v>
      </c>
      <c r="Q312">
        <v>-2.5083030000000002</v>
      </c>
      <c r="R312">
        <v>-2.6576520000000001</v>
      </c>
      <c r="S312">
        <v>-2.2746580000000001</v>
      </c>
      <c r="T312">
        <v>-2.5240710000000002</v>
      </c>
      <c r="U312">
        <v>-2.3785430000000001</v>
      </c>
      <c r="V312">
        <v>-0.71964899999999998</v>
      </c>
      <c r="W312">
        <v>-3.90076</v>
      </c>
      <c r="X312">
        <v>-1.231311</v>
      </c>
      <c r="Y312">
        <v>-3.2488239999999999</v>
      </c>
      <c r="Z312">
        <v>-0.85585</v>
      </c>
      <c r="AA312">
        <v>-0.589893</v>
      </c>
      <c r="AB312">
        <v>-2.8832849999999999</v>
      </c>
      <c r="AC312">
        <v>-0.31401200000000001</v>
      </c>
      <c r="AD312">
        <v>-2.33752</v>
      </c>
      <c r="AE312">
        <v>5.2194750000000001</v>
      </c>
      <c r="AF312">
        <v>-2.7596989999999999</v>
      </c>
      <c r="AG312">
        <v>-2.5070359999999998</v>
      </c>
      <c r="AH312">
        <v>-2.1994539999999998</v>
      </c>
      <c r="AI312">
        <v>-2.5704820000000002</v>
      </c>
      <c r="AJ312">
        <v>-2.3476300000000001</v>
      </c>
      <c r="AK312">
        <v>-0.64860799999999996</v>
      </c>
      <c r="AL312">
        <v>-3.6851150000000001</v>
      </c>
      <c r="AM312">
        <v>-1.369267</v>
      </c>
      <c r="AN312">
        <v>-3.3374519999999999</v>
      </c>
      <c r="AO312">
        <v>-0.79419399999999996</v>
      </c>
      <c r="AP312">
        <v>-0.61169499999999999</v>
      </c>
      <c r="AQ312">
        <v>2.3303000000000001E-2</v>
      </c>
      <c r="AR312">
        <v>6.4762E-2</v>
      </c>
      <c r="AS312">
        <v>9.3500000000000007E-3</v>
      </c>
      <c r="AT312">
        <v>5.22E-4</v>
      </c>
      <c r="AU312">
        <v>8.0599999999999995E-3</v>
      </c>
      <c r="AV312">
        <v>0.16575100000000001</v>
      </c>
      <c r="AW312">
        <v>0.111625</v>
      </c>
      <c r="AX312">
        <v>1.8881999999999999E-2</v>
      </c>
      <c r="AY312">
        <v>1.4815E-2</v>
      </c>
      <c r="AZ312">
        <v>6.2480000000000001E-3</v>
      </c>
      <c r="BA312">
        <v>2.1295000000000001E-2</v>
      </c>
      <c r="BB312">
        <v>-2.2380000000000001E-2</v>
      </c>
      <c r="BC312">
        <v>1.349E-2</v>
      </c>
      <c r="BD312">
        <v>3.0609999999999999E-3</v>
      </c>
      <c r="BE312">
        <v>4.4170000000000001E-2</v>
      </c>
      <c r="BF312">
        <v>42.879747957624048</v>
      </c>
      <c r="BG312">
        <v>41.115935755169161</v>
      </c>
      <c r="BH312">
        <v>39.181431397917812</v>
      </c>
      <c r="BI312">
        <v>38.823753517551793</v>
      </c>
      <c r="BJ312">
        <v>51.197923422403463</v>
      </c>
      <c r="BK312">
        <v>40.207540102219681</v>
      </c>
      <c r="BL312">
        <v>44.398693178266313</v>
      </c>
      <c r="BM312">
        <v>38.244201372690377</v>
      </c>
      <c r="BN312">
        <v>0.36999607626591902</v>
      </c>
      <c r="BO312">
        <v>0.3399963944065143</v>
      </c>
      <c r="BP312">
        <v>0</v>
      </c>
      <c r="BQ312">
        <v>7.7501336887652181</v>
      </c>
      <c r="BR312">
        <v>2.6499938031617472</v>
      </c>
      <c r="BS312">
        <v>0.88644357994781964</v>
      </c>
      <c r="BT312">
        <v>0.59970765001863591</v>
      </c>
      <c r="BU312">
        <v>0.70288040439806188</v>
      </c>
      <c r="BV312">
        <v>0.81981457323891171</v>
      </c>
      <c r="BW312">
        <v>0.84967270778978754</v>
      </c>
      <c r="BX312">
        <v>0.77900204994409239</v>
      </c>
      <c r="BY312">
        <v>1.553039927004586</v>
      </c>
      <c r="BZ312">
        <v>10.09570366051379</v>
      </c>
      <c r="CA312">
        <v>1.998347994970519</v>
      </c>
      <c r="CB312">
        <v>8.082805110699594</v>
      </c>
      <c r="CC312">
        <v>0.1157476540159164</v>
      </c>
      <c r="CD312">
        <v>0.77249075315120697</v>
      </c>
      <c r="CE312">
        <v>5.5066415380511297E-2</v>
      </c>
      <c r="CF312">
        <v>0.3673092696161272</v>
      </c>
      <c r="CG312">
        <v>0.77973861756416019</v>
      </c>
      <c r="CH312">
        <v>5.7175271376766554</v>
      </c>
      <c r="CI312">
        <v>0.72086000973657294</v>
      </c>
      <c r="CJ312">
        <v>5.2171096219076478</v>
      </c>
      <c r="CK312">
        <v>-1.2145772388011501E-2</v>
      </c>
      <c r="CL312">
        <v>8.4922624219926999E-3</v>
      </c>
      <c r="CM312">
        <v>-5.8091783336004198E-2</v>
      </c>
      <c r="CN312">
        <v>8.4922624219926999E-3</v>
      </c>
      <c r="CO312">
        <v>-1.7640104017263802E-2</v>
      </c>
      <c r="CP312">
        <v>-1.9356307981158401E-2</v>
      </c>
      <c r="CQ312">
        <v>-3.7799879262205099E-2</v>
      </c>
      <c r="CR312">
        <v>-1.9356307981158401E-2</v>
      </c>
      <c r="CS312">
        <v>-3.7233119909580998E-3</v>
      </c>
      <c r="CT312">
        <v>-5.1889162344887999E-3</v>
      </c>
      <c r="CU312">
        <v>-6.3569935256199998E-3</v>
      </c>
      <c r="CV312">
        <v>-5.1889162344887999E-3</v>
      </c>
      <c r="CW312">
        <v>-2.4972271864172001E-3</v>
      </c>
      <c r="CX312">
        <v>-1.8772707298804999E-3</v>
      </c>
      <c r="CY312">
        <v>-6.6192531053906002E-3</v>
      </c>
      <c r="CZ312">
        <v>-1.8772707298804999E-3</v>
      </c>
      <c r="DA312">
        <v>1.8089074821452601E-2</v>
      </c>
      <c r="DB312">
        <v>2.64108001643839E-2</v>
      </c>
      <c r="DC312">
        <v>2.9118927862389399E-2</v>
      </c>
      <c r="DD312">
        <v>2.64108001643839E-2</v>
      </c>
      <c r="DE312">
        <v>6.7360574326220998E-3</v>
      </c>
      <c r="DF312">
        <v>-2.9223491457132998E-3</v>
      </c>
      <c r="DG312">
        <v>2.9590968193520299E-2</v>
      </c>
      <c r="DH312">
        <v>-2.9223491457132998E-3</v>
      </c>
      <c r="DI312">
        <v>-5.9722863730059998E-4</v>
      </c>
      <c r="DJ312">
        <v>-6.9149507111258002E-3</v>
      </c>
      <c r="DK312">
        <v>7.9191234903494001E-3</v>
      </c>
      <c r="DL312">
        <v>-6.9149507111258002E-3</v>
      </c>
      <c r="DM312">
        <v>1.10205710092E-2</v>
      </c>
      <c r="DN312">
        <v>5.8086074888749001E-3</v>
      </c>
      <c r="DO312">
        <v>3.2850239294942699E-2</v>
      </c>
      <c r="DP312">
        <v>5.8086074888749001E-3</v>
      </c>
      <c r="DQ312">
        <v>2.2913819596643002E-3</v>
      </c>
      <c r="DR312">
        <v>-6.2119869896800001E-4</v>
      </c>
      <c r="DS312">
        <v>9.5178799615516993E-3</v>
      </c>
      <c r="DT312">
        <v>-6.2119869896800001E-4</v>
      </c>
      <c r="DU312">
        <v>1.2841324555811001E-2</v>
      </c>
      <c r="DV312">
        <v>5.8970957738046E-3</v>
      </c>
      <c r="DW312">
        <v>3.9557806642425697E-2</v>
      </c>
      <c r="DX312">
        <v>5.8970957738046E-3</v>
      </c>
      <c r="DY312">
        <v>0.21600269311711359</v>
      </c>
      <c r="DZ312">
        <v>0.14881992971821351</v>
      </c>
      <c r="EA312">
        <v>0.59247048683756609</v>
      </c>
      <c r="EB312">
        <v>0.14881992971821351</v>
      </c>
      <c r="EC312">
        <v>-8.3747889600197002E-3</v>
      </c>
      <c r="ED312">
        <v>-5.5377629128994001E-3</v>
      </c>
      <c r="EE312">
        <v>-2.3312366918892501E-2</v>
      </c>
      <c r="EF312">
        <v>-5.5377629128994001E-3</v>
      </c>
      <c r="EG312">
        <v>3.9683989741415996E-3</v>
      </c>
      <c r="EH312">
        <v>6.5678260447289E-3</v>
      </c>
      <c r="EI312">
        <v>5.2509947318709997E-3</v>
      </c>
      <c r="EJ312">
        <v>6.5678260447289E-3</v>
      </c>
      <c r="EK312">
        <v>1.8052101954149899E-2</v>
      </c>
      <c r="EL312">
        <v>1.7939549906996699E-2</v>
      </c>
      <c r="EM312">
        <v>4.1429096450333901E-2</v>
      </c>
      <c r="EN312">
        <v>1.7939549906996699E-2</v>
      </c>
      <c r="EO312">
        <v>0.12585415599673669</v>
      </c>
      <c r="EP312">
        <v>0.13487606006561659</v>
      </c>
      <c r="EQ312">
        <v>0.27442058781008449</v>
      </c>
      <c r="ER312">
        <v>0.13487606006561659</v>
      </c>
      <c r="ES312">
        <v>2.141640212197184</v>
      </c>
      <c r="ET312">
        <v>2.262319703335494</v>
      </c>
      <c r="EU312">
        <v>2.0132938360060608</v>
      </c>
      <c r="EV312">
        <v>2.0106208581679441</v>
      </c>
      <c r="EW312">
        <v>2.4406771740850939</v>
      </c>
      <c r="EX312">
        <v>2.318056963363929</v>
      </c>
      <c r="EY312">
        <v>75.858369850908744</v>
      </c>
      <c r="EZ312">
        <v>95.138727765273856</v>
      </c>
      <c r="FA312">
        <v>136.2910282293185</v>
      </c>
      <c r="FB312">
        <v>101.7737708926465</v>
      </c>
      <c r="FC312">
        <v>146.21363553526419</v>
      </c>
      <c r="FD312">
        <v>70.349177819059705</v>
      </c>
      <c r="FE312">
        <v>168.20049321341591</v>
      </c>
      <c r="FF312">
        <v>100.627495780673</v>
      </c>
      <c r="FG312">
        <v>96.658499612089244</v>
      </c>
      <c r="FH312">
        <v>81.402058514623292</v>
      </c>
      <c r="FI312">
        <v>-9.4827786990193363</v>
      </c>
      <c r="FJ312">
        <v>-79.482226909791152</v>
      </c>
      <c r="FK312">
        <v>122.4460721183122</v>
      </c>
      <c r="FL312">
        <v>-130.36333125023799</v>
      </c>
      <c r="FM312">
        <v>117.5360545322293</v>
      </c>
      <c r="FN312">
        <v>7.0740038596629411</v>
      </c>
      <c r="FO312">
        <v>3.605123012971057</v>
      </c>
      <c r="FP312">
        <v>10.562275064583069</v>
      </c>
      <c r="FQ312">
        <v>6.9920167505949546</v>
      </c>
      <c r="FR312">
        <v>3.4839210144235881</v>
      </c>
      <c r="FS312">
        <v>12.154082469281841</v>
      </c>
      <c r="FT312">
        <v>10.06344683629532</v>
      </c>
      <c r="FU312">
        <v>5.3645112082164612</v>
      </c>
      <c r="FV312">
        <v>8.6617410850129897</v>
      </c>
      <c r="FW312">
        <v>10.088407642277399</v>
      </c>
      <c r="FX312">
        <v>5.4270862161146516</v>
      </c>
      <c r="FY312">
        <v>8.4466602015326071</v>
      </c>
      <c r="FZ312">
        <v>8.6085301896590884</v>
      </c>
      <c r="GA312">
        <v>6.0415193378329608</v>
      </c>
      <c r="GB312">
        <v>8.9600550167248194</v>
      </c>
      <c r="GC312">
        <v>7.3117740973539354</v>
      </c>
      <c r="GD312">
        <v>5.0492559981580234</v>
      </c>
      <c r="GE312">
        <v>8.9049027323643095</v>
      </c>
    </row>
    <row r="313" spans="1:187" x14ac:dyDescent="0.2">
      <c r="A313" t="s">
        <v>311</v>
      </c>
      <c r="B313">
        <v>0.815863</v>
      </c>
      <c r="C313">
        <v>-562.59225430398897</v>
      </c>
      <c r="D313">
        <f t="shared" si="4"/>
        <v>-561.77639130398893</v>
      </c>
      <c r="E313">
        <v>-0.27445000000000003</v>
      </c>
      <c r="F313">
        <v>-3.5520000000000003E-2</v>
      </c>
      <c r="G313">
        <v>1731.0231000000001</v>
      </c>
      <c r="H313">
        <v>865.43729021222998</v>
      </c>
      <c r="I313">
        <v>982.37941640639565</v>
      </c>
      <c r="J313">
        <v>24.010302109422671</v>
      </c>
      <c r="K313">
        <v>986.29278287831437</v>
      </c>
      <c r="L313">
        <v>1917.770414541754</v>
      </c>
      <c r="M313">
        <v>-2.792151</v>
      </c>
      <c r="N313">
        <v>0.23264499999999999</v>
      </c>
      <c r="O313">
        <v>-2.5096590000000001</v>
      </c>
      <c r="P313">
        <v>5.3017620000000001</v>
      </c>
      <c r="Q313">
        <v>-2.753911</v>
      </c>
      <c r="R313">
        <v>-3.281425</v>
      </c>
      <c r="S313">
        <v>-2.6436549999999999</v>
      </c>
      <c r="T313">
        <v>-2.535609</v>
      </c>
      <c r="U313">
        <v>-2.3832960000000001</v>
      </c>
      <c r="V313">
        <v>-0.80756799999999995</v>
      </c>
      <c r="W313">
        <v>-3.8614920000000001</v>
      </c>
      <c r="X313">
        <v>-1.245763</v>
      </c>
      <c r="Y313">
        <v>-2.1034039999999998</v>
      </c>
      <c r="Z313">
        <v>-0.52260499999999999</v>
      </c>
      <c r="AA313">
        <v>-0.86948199999999998</v>
      </c>
      <c r="AB313">
        <v>-3.0387789999999999</v>
      </c>
      <c r="AC313">
        <v>-1.4907999999999999E-2</v>
      </c>
      <c r="AD313">
        <v>-2.5090219999999999</v>
      </c>
      <c r="AE313">
        <v>5.2364470000000001</v>
      </c>
      <c r="AF313">
        <v>-3.005614</v>
      </c>
      <c r="AG313">
        <v>-3.1282480000000001</v>
      </c>
      <c r="AH313">
        <v>-2.5672839999999999</v>
      </c>
      <c r="AI313">
        <v>-2.5821700000000001</v>
      </c>
      <c r="AJ313">
        <v>-2.3577629999999998</v>
      </c>
      <c r="AK313">
        <v>-0.73519400000000001</v>
      </c>
      <c r="AL313">
        <v>-3.6228660000000001</v>
      </c>
      <c r="AM313">
        <v>-1.3866970000000001</v>
      </c>
      <c r="AN313">
        <v>-2.1931370000000001</v>
      </c>
      <c r="AO313">
        <v>-0.45791500000000002</v>
      </c>
      <c r="AP313">
        <v>-0.90111399999999997</v>
      </c>
      <c r="AQ313">
        <v>3.2009999999999999E-3</v>
      </c>
      <c r="AR313">
        <v>2.4067999999999999E-2</v>
      </c>
      <c r="AS313">
        <v>4.9912999999999999E-2</v>
      </c>
      <c r="AT313">
        <v>5.0900000000000001E-4</v>
      </c>
      <c r="AU313">
        <v>3.6978999999999998E-2</v>
      </c>
      <c r="AV313">
        <v>6.0076999999999998E-2</v>
      </c>
      <c r="AW313">
        <v>0.20822399999999999</v>
      </c>
      <c r="AX313">
        <v>2.4901E-2</v>
      </c>
      <c r="AY313">
        <v>2.1655000000000001E-2</v>
      </c>
      <c r="AZ313">
        <v>6.2100000000000002E-4</v>
      </c>
      <c r="BA313">
        <v>0.331733</v>
      </c>
      <c r="BB313">
        <v>-7.3499999999999998E-3</v>
      </c>
      <c r="BC313">
        <v>6.5200000000000002E-4</v>
      </c>
      <c r="BD313">
        <v>1.139E-3</v>
      </c>
      <c r="BE313">
        <v>0.12676999999999999</v>
      </c>
      <c r="BF313">
        <v>46.552684641259127</v>
      </c>
      <c r="BG313">
        <v>42.305004713485303</v>
      </c>
      <c r="BH313">
        <v>42.379068527874281</v>
      </c>
      <c r="BI313">
        <v>35.056898975633381</v>
      </c>
      <c r="BJ313">
        <v>48.821609598039721</v>
      </c>
      <c r="BK313">
        <v>38.451480021939773</v>
      </c>
      <c r="BL313">
        <v>0</v>
      </c>
      <c r="BM313">
        <v>30.101776253044321</v>
      </c>
      <c r="BN313">
        <v>0</v>
      </c>
      <c r="BO313">
        <v>0.19999787906266189</v>
      </c>
      <c r="BP313">
        <v>0</v>
      </c>
      <c r="BQ313">
        <v>26.770461786870321</v>
      </c>
      <c r="BR313">
        <v>6.9999836309930299E-2</v>
      </c>
      <c r="BS313">
        <v>0.85731923220275807</v>
      </c>
      <c r="BT313">
        <v>0.45158171822586651</v>
      </c>
      <c r="BU313">
        <v>0.6836738259411107</v>
      </c>
      <c r="BV313">
        <v>0.84730828363771893</v>
      </c>
      <c r="BW313">
        <v>0.81291348304137157</v>
      </c>
      <c r="BX313">
        <v>0.75933539880730527</v>
      </c>
      <c r="BY313">
        <v>1.5899827881078361</v>
      </c>
      <c r="BZ313">
        <v>10.032985627755981</v>
      </c>
      <c r="CA313">
        <v>1.9944553325474901</v>
      </c>
      <c r="CB313">
        <v>8.0916482828798451</v>
      </c>
      <c r="CC313">
        <v>6.4963703597973099E-2</v>
      </c>
      <c r="CD313">
        <v>0.4332723111115126</v>
      </c>
      <c r="CE313">
        <v>6.3677532678544396E-2</v>
      </c>
      <c r="CF313">
        <v>0.42478788545306839</v>
      </c>
      <c r="CG313">
        <v>0.7879119852044647</v>
      </c>
      <c r="CH313">
        <v>5.8010355000613538</v>
      </c>
      <c r="CI313">
        <v>0.81014448323979837</v>
      </c>
      <c r="CJ313">
        <v>6.014343838874427</v>
      </c>
      <c r="CK313">
        <v>-6.5497059024279998E-3</v>
      </c>
      <c r="CL313">
        <v>-6.5969476530668E-3</v>
      </c>
      <c r="CM313">
        <v>-1.4480926549505601E-2</v>
      </c>
      <c r="CN313">
        <v>-6.5969476530668E-3</v>
      </c>
      <c r="CO313">
        <v>4.0839078065475001E-3</v>
      </c>
      <c r="CP313">
        <v>-8.2918840790223002E-3</v>
      </c>
      <c r="CQ313">
        <v>2.5843438195224801E-2</v>
      </c>
      <c r="CR313">
        <v>-8.2918840790223002E-3</v>
      </c>
      <c r="CS313">
        <v>-3.1933192992050002E-3</v>
      </c>
      <c r="CT313">
        <v>-3.0946410529737998E-3</v>
      </c>
      <c r="CU313">
        <v>-7.2251667667942998E-3</v>
      </c>
      <c r="CV313">
        <v>-3.0946410529737998E-3</v>
      </c>
      <c r="CW313">
        <v>-1.3635634892104999E-3</v>
      </c>
      <c r="CX313">
        <v>-1.8363220501377E-3</v>
      </c>
      <c r="CY313">
        <v>-2.3872887185676E-3</v>
      </c>
      <c r="CZ313">
        <v>-1.8363220501377E-3</v>
      </c>
      <c r="DA313">
        <v>1.63553035135518E-2</v>
      </c>
      <c r="DB313">
        <v>2.8574678605486702E-2</v>
      </c>
      <c r="DC313">
        <v>1.9758010636040501E-2</v>
      </c>
      <c r="DD313">
        <v>2.8574678605486702E-2</v>
      </c>
      <c r="DE313">
        <v>1.4630389577224101E-2</v>
      </c>
      <c r="DF313">
        <v>1.2507587364458E-3</v>
      </c>
      <c r="DG313">
        <v>5.0624667789167799E-2</v>
      </c>
      <c r="DH313">
        <v>1.2507587364458E-3</v>
      </c>
      <c r="DI313">
        <v>1.10679391115477E-2</v>
      </c>
      <c r="DJ313">
        <v>3.3799796306780002E-4</v>
      </c>
      <c r="DK313">
        <v>3.9122100333957799E-2</v>
      </c>
      <c r="DL313">
        <v>3.3799796306780002E-4</v>
      </c>
      <c r="DM313">
        <v>8.8947411219716995E-3</v>
      </c>
      <c r="DN313">
        <v>6.6981840013782996E-3</v>
      </c>
      <c r="DO313">
        <v>2.27298260298265E-2</v>
      </c>
      <c r="DP313">
        <v>6.6981840013782996E-3</v>
      </c>
      <c r="DQ313">
        <v>6.609954651884E-4</v>
      </c>
      <c r="DR313">
        <v>-2.4704141205124999E-3</v>
      </c>
      <c r="DS313">
        <v>5.7122230903707003E-3</v>
      </c>
      <c r="DT313">
        <v>-2.4704141205124999E-3</v>
      </c>
      <c r="DU313">
        <v>1.35175377935068E-2</v>
      </c>
      <c r="DV313">
        <v>3.1673392696446E-3</v>
      </c>
      <c r="DW313">
        <v>4.4047226670580801E-2</v>
      </c>
      <c r="DX313">
        <v>3.1673392696446E-3</v>
      </c>
      <c r="DY313">
        <v>0.19813761986351669</v>
      </c>
      <c r="DZ313">
        <v>0.20121901026137251</v>
      </c>
      <c r="EA313">
        <v>0.43582846749298171</v>
      </c>
      <c r="EB313">
        <v>0.20121901026137251</v>
      </c>
      <c r="EC313">
        <v>-1.21708004976697E-2</v>
      </c>
      <c r="ED313">
        <v>-9.1964124529306992E-3</v>
      </c>
      <c r="EE313">
        <v>-3.10592651991804E-2</v>
      </c>
      <c r="EF313">
        <v>-9.1964124529306992E-3</v>
      </c>
      <c r="EG313">
        <v>-7.4126660966046002E-3</v>
      </c>
      <c r="EH313">
        <v>-9.229542372641E-3</v>
      </c>
      <c r="EI313">
        <v>-1.3998723225659201E-2</v>
      </c>
      <c r="EJ313">
        <v>-9.229542372641E-3</v>
      </c>
      <c r="EK313">
        <v>2.9271256634118E-2</v>
      </c>
      <c r="EL313">
        <v>3.4110760865750898E-2</v>
      </c>
      <c r="EM313">
        <v>5.84432802532917E-2</v>
      </c>
      <c r="EN313">
        <v>3.4110760865750898E-2</v>
      </c>
      <c r="EO313">
        <v>0.120626790473971</v>
      </c>
      <c r="EP313">
        <v>0.1316153526931409</v>
      </c>
      <c r="EQ313">
        <v>0.2529823836420958</v>
      </c>
      <c r="ER313">
        <v>0.1316153526931409</v>
      </c>
      <c r="ES313">
        <v>2.1568819737992162</v>
      </c>
      <c r="ET313">
        <v>2.1829675198912142</v>
      </c>
      <c r="EU313">
        <v>1.9876295669465169</v>
      </c>
      <c r="EV313">
        <v>2.002119874058494</v>
      </c>
      <c r="EW313">
        <v>2.3472345250954372</v>
      </c>
      <c r="EX313">
        <v>2.1378624670684498</v>
      </c>
      <c r="EY313">
        <v>77.950178606398225</v>
      </c>
      <c r="EZ313">
        <v>107.0662326724326</v>
      </c>
      <c r="FA313">
        <v>98.976508892808084</v>
      </c>
      <c r="FB313">
        <v>103.15034827339041</v>
      </c>
      <c r="FC313">
        <v>166.3910642482833</v>
      </c>
      <c r="FD313">
        <v>64.800435525909421</v>
      </c>
      <c r="FE313">
        <v>111.9533150628625</v>
      </c>
      <c r="FF313">
        <v>102.09415706098039</v>
      </c>
      <c r="FG313">
        <v>140.6107160964406</v>
      </c>
      <c r="FH313">
        <v>88.08346994344717</v>
      </c>
      <c r="FI313">
        <v>28.199874911160869</v>
      </c>
      <c r="FJ313">
        <v>21.801012210205389</v>
      </c>
      <c r="FK313">
        <v>-53.973319702003892</v>
      </c>
      <c r="FL313">
        <v>-94.973521919798799</v>
      </c>
      <c r="FM313">
        <v>113.89296335602801</v>
      </c>
      <c r="FN313">
        <v>6.6770359219200364</v>
      </c>
      <c r="FO313">
        <v>3.640430932476467</v>
      </c>
      <c r="FP313">
        <v>10.53405610065699</v>
      </c>
      <c r="FQ313">
        <v>7.7937764038262891</v>
      </c>
      <c r="FR313">
        <v>3.6047915697246129</v>
      </c>
      <c r="FS313">
        <v>11.758082042842821</v>
      </c>
      <c r="FT313">
        <v>9.2162451081105417</v>
      </c>
      <c r="FU313">
        <v>5.8045865752688126</v>
      </c>
      <c r="FV313">
        <v>8.0205117772806709</v>
      </c>
      <c r="FW313">
        <v>10.84507331763535</v>
      </c>
      <c r="FX313">
        <v>5.262048412203491</v>
      </c>
      <c r="FY313">
        <v>8.5638057666721519</v>
      </c>
      <c r="FZ313">
        <v>7.9999267690243796</v>
      </c>
      <c r="GA313">
        <v>5.5221825340364914</v>
      </c>
      <c r="GB313">
        <v>9.9011806185465403</v>
      </c>
      <c r="GC313">
        <v>8.1271120524885987</v>
      </c>
      <c r="GD313">
        <v>5.9939962895253629</v>
      </c>
      <c r="GE313">
        <v>8.5742351926400229</v>
      </c>
    </row>
    <row r="314" spans="1:187" x14ac:dyDescent="0.2">
      <c r="A314" t="s">
        <v>312</v>
      </c>
      <c r="B314">
        <v>0.81341600000000003</v>
      </c>
      <c r="C314">
        <v>-562.58172125029705</v>
      </c>
      <c r="D314">
        <f t="shared" si="4"/>
        <v>-561.76830525029709</v>
      </c>
      <c r="E314">
        <v>-0.28334999999999999</v>
      </c>
      <c r="F314">
        <v>-3.7240000000000002E-2</v>
      </c>
      <c r="G314">
        <v>1653.5681999999999</v>
      </c>
      <c r="H314">
        <v>836.64541888744429</v>
      </c>
      <c r="I314">
        <v>979.99581383018176</v>
      </c>
      <c r="J314">
        <v>24.469810143475179</v>
      </c>
      <c r="K314">
        <v>929.46232429106703</v>
      </c>
      <c r="L314">
        <v>1858.6600511967581</v>
      </c>
      <c r="M314">
        <v>-2.5707170000000001</v>
      </c>
      <c r="N314">
        <v>-0.43787500000000001</v>
      </c>
      <c r="O314">
        <v>-2.438078</v>
      </c>
      <c r="P314">
        <v>5.2949679999999999</v>
      </c>
      <c r="Q314">
        <v>-2.697616</v>
      </c>
      <c r="R314">
        <v>-2.993509</v>
      </c>
      <c r="S314">
        <v>-2.967705</v>
      </c>
      <c r="T314">
        <v>-2.6661260000000002</v>
      </c>
      <c r="U314">
        <v>-2.9733040000000002</v>
      </c>
      <c r="V314">
        <v>-0.73170599999999997</v>
      </c>
      <c r="W314">
        <v>-4.2705019999999996</v>
      </c>
      <c r="X314">
        <v>-1.2789649999999999</v>
      </c>
      <c r="Y314">
        <v>-2.6101269999999999</v>
      </c>
      <c r="Z314">
        <v>-0.45015100000000002</v>
      </c>
      <c r="AA314">
        <v>-0.77206399999999997</v>
      </c>
      <c r="AB314">
        <v>-2.802181</v>
      </c>
      <c r="AC314">
        <v>-0.679782</v>
      </c>
      <c r="AD314">
        <v>-2.438733</v>
      </c>
      <c r="AE314">
        <v>5.2293240000000001</v>
      </c>
      <c r="AF314">
        <v>-2.9503889999999999</v>
      </c>
      <c r="AG314">
        <v>-2.841599</v>
      </c>
      <c r="AH314">
        <v>-2.8896570000000001</v>
      </c>
      <c r="AI314">
        <v>-2.7122310000000001</v>
      </c>
      <c r="AJ314">
        <v>-2.9473150000000001</v>
      </c>
      <c r="AK314">
        <v>-0.66029099999999996</v>
      </c>
      <c r="AL314">
        <v>-4.0664400000000001</v>
      </c>
      <c r="AM314">
        <v>-1.42018</v>
      </c>
      <c r="AN314">
        <v>-2.6955170000000002</v>
      </c>
      <c r="AO314">
        <v>-0.38685000000000003</v>
      </c>
      <c r="AP314">
        <v>-0.80310300000000001</v>
      </c>
      <c r="AQ314">
        <v>2.5609999999999999E-3</v>
      </c>
      <c r="AR314">
        <v>2.9039999999999999E-3</v>
      </c>
      <c r="AS314">
        <v>-1.8649999999999999E-3</v>
      </c>
      <c r="AT314">
        <v>4.3999999999999999E-5</v>
      </c>
      <c r="AU314">
        <v>-2.039E-3</v>
      </c>
      <c r="AV314">
        <v>1.6282000000000001E-2</v>
      </c>
      <c r="AW314">
        <v>1.4173E-2</v>
      </c>
      <c r="AX314">
        <v>2.271E-3</v>
      </c>
      <c r="AY314">
        <v>1.274E-3</v>
      </c>
      <c r="AZ314">
        <v>3.8099999999999999E-4</v>
      </c>
      <c r="BA314">
        <v>2.1763999999999999E-2</v>
      </c>
      <c r="BB314">
        <v>-2.98E-3</v>
      </c>
      <c r="BC314">
        <v>7.8139999999999998E-3</v>
      </c>
      <c r="BD314">
        <v>4.7169999999999998E-3</v>
      </c>
      <c r="BE314">
        <v>7.9000000000000008E-3</v>
      </c>
      <c r="BF314">
        <v>47.733247725104007</v>
      </c>
      <c r="BG314">
        <v>41.880775362200943</v>
      </c>
      <c r="BH314">
        <v>47.006990776578782</v>
      </c>
      <c r="BI314">
        <v>35.581970615102676</v>
      </c>
      <c r="BJ314">
        <v>60.533635063734259</v>
      </c>
      <c r="BK314">
        <v>30.895326116535511</v>
      </c>
      <c r="BL314">
        <v>0</v>
      </c>
      <c r="BM314">
        <v>33.964305755452628</v>
      </c>
      <c r="BN314">
        <v>0</v>
      </c>
      <c r="BO314">
        <v>0</v>
      </c>
      <c r="BP314">
        <v>0</v>
      </c>
      <c r="BQ314">
        <v>21.190365530959362</v>
      </c>
      <c r="BR314">
        <v>0</v>
      </c>
      <c r="BS314">
        <v>0.91357039694371955</v>
      </c>
      <c r="BT314">
        <v>0.50490938315318679</v>
      </c>
      <c r="BU314">
        <v>0.6883327897875513</v>
      </c>
      <c r="BV314">
        <v>0.84358693626537462</v>
      </c>
      <c r="BW314">
        <v>0.86256639023481174</v>
      </c>
      <c r="BX314">
        <v>0.79841828177413343</v>
      </c>
      <c r="BY314">
        <v>1.633730397554525</v>
      </c>
      <c r="BZ314">
        <v>9.8370140395434102</v>
      </c>
      <c r="CA314">
        <v>1.980982789998728</v>
      </c>
      <c r="CB314">
        <v>8.0232206566258686</v>
      </c>
      <c r="CC314">
        <v>8.3244789913809999E-2</v>
      </c>
      <c r="CD314">
        <v>0.55487120407864987</v>
      </c>
      <c r="CE314">
        <v>2.9754718467820501E-2</v>
      </c>
      <c r="CF314">
        <v>0.19809697724815439</v>
      </c>
      <c r="CG314">
        <v>0.79707891673463505</v>
      </c>
      <c r="CH314">
        <v>5.8964056130304963</v>
      </c>
      <c r="CI314">
        <v>0.81299768078829149</v>
      </c>
      <c r="CJ314">
        <v>6.0435196449248476</v>
      </c>
      <c r="CK314">
        <v>-8.8561899515265993E-3</v>
      </c>
      <c r="CL314">
        <v>-1.2956032268986201E-2</v>
      </c>
      <c r="CM314">
        <v>-1.40333642202341E-2</v>
      </c>
      <c r="CN314">
        <v>-1.2956032268986201E-2</v>
      </c>
      <c r="CO314">
        <v>2.4706952806349998E-4</v>
      </c>
      <c r="CP314">
        <v>-1.70213090516293E-2</v>
      </c>
      <c r="CQ314">
        <v>2.27504979700855E-2</v>
      </c>
      <c r="CR314">
        <v>-1.70213090516293E-2</v>
      </c>
      <c r="CS314">
        <v>-3.4576758092175002E-3</v>
      </c>
      <c r="CT314">
        <v>-1.8080330431961E-3</v>
      </c>
      <c r="CU314">
        <v>-9.6597801068366001E-3</v>
      </c>
      <c r="CV314">
        <v>-1.8080330431961E-3</v>
      </c>
      <c r="CW314">
        <v>-1.6699179496613E-3</v>
      </c>
      <c r="CX314">
        <v>-6.136326285356E-4</v>
      </c>
      <c r="CY314">
        <v>-4.9991681048432999E-3</v>
      </c>
      <c r="CZ314">
        <v>-6.136326285356E-4</v>
      </c>
      <c r="DA314">
        <v>1.6412108964660999E-2</v>
      </c>
      <c r="DB314">
        <v>3.0600098187123E-2</v>
      </c>
      <c r="DC314">
        <v>1.7529476482713899E-2</v>
      </c>
      <c r="DD314">
        <v>3.0600098187123E-2</v>
      </c>
      <c r="DE314">
        <v>1.1792774655582299E-2</v>
      </c>
      <c r="DF314">
        <v>-4.573205922355E-4</v>
      </c>
      <c r="DG314">
        <v>4.1465757299432297E-2</v>
      </c>
      <c r="DH314">
        <v>-4.573205922355E-4</v>
      </c>
      <c r="DI314">
        <v>1.02686201212671E-2</v>
      </c>
      <c r="DJ314">
        <v>-3.217852075931E-3</v>
      </c>
      <c r="DK314">
        <v>3.9733352976821901E-2</v>
      </c>
      <c r="DL314">
        <v>-3.217852075931E-3</v>
      </c>
      <c r="DM314">
        <v>9.2411566751766008E-3</v>
      </c>
      <c r="DN314">
        <v>5.1590594193461001E-3</v>
      </c>
      <c r="DO314">
        <v>2.5396829185173601E-2</v>
      </c>
      <c r="DP314">
        <v>5.1590594193461001E-3</v>
      </c>
      <c r="DQ314">
        <v>-8.0537203785769999E-4</v>
      </c>
      <c r="DR314">
        <v>-2.9672567690190998E-3</v>
      </c>
      <c r="DS314">
        <v>1.0250304856666999E-3</v>
      </c>
      <c r="DT314">
        <v>-2.9672567690190998E-3</v>
      </c>
      <c r="DU314">
        <v>1.48819089060772E-2</v>
      </c>
      <c r="DV314">
        <v>3.7761853425726001E-3</v>
      </c>
      <c r="DW314">
        <v>4.6728230852759803E-2</v>
      </c>
      <c r="DX314">
        <v>3.7761853425726001E-3</v>
      </c>
      <c r="DY314">
        <v>0.21725106009055661</v>
      </c>
      <c r="DZ314">
        <v>0.1888249248401814</v>
      </c>
      <c r="EA314">
        <v>0.51018076162403925</v>
      </c>
      <c r="EB314">
        <v>0.1888249248401814</v>
      </c>
      <c r="EC314">
        <v>-1.2942379452416801E-2</v>
      </c>
      <c r="ED314">
        <v>-1.0250739334973301E-2</v>
      </c>
      <c r="EE314">
        <v>-3.1677149428109799E-2</v>
      </c>
      <c r="EF314">
        <v>-1.0250739334973301E-2</v>
      </c>
      <c r="EG314">
        <v>-1.0697835920017999E-3</v>
      </c>
      <c r="EH314">
        <v>-3.0590072811706999E-3</v>
      </c>
      <c r="EI314">
        <v>2.265120689894E-4</v>
      </c>
      <c r="EJ314">
        <v>-3.0590072811706999E-3</v>
      </c>
      <c r="EK314">
        <v>3.2395785666410298E-2</v>
      </c>
      <c r="EL314">
        <v>3.3635924458941799E-2</v>
      </c>
      <c r="EM314">
        <v>6.9029090861737197E-2</v>
      </c>
      <c r="EN314">
        <v>3.3635924458941799E-2</v>
      </c>
      <c r="EO314">
        <v>0.1187791955838218</v>
      </c>
      <c r="EP314">
        <v>0.14546594623668849</v>
      </c>
      <c r="EQ314">
        <v>0.2246174278019363</v>
      </c>
      <c r="ER314">
        <v>0.14546594623668849</v>
      </c>
      <c r="ES314">
        <v>2.2778842377302668</v>
      </c>
      <c r="ET314">
        <v>2.2861121983402302</v>
      </c>
      <c r="EU314">
        <v>1.9969404586516839</v>
      </c>
      <c r="EV314">
        <v>2.077289981345888</v>
      </c>
      <c r="EW314">
        <v>2.3340032771399439</v>
      </c>
      <c r="EX314">
        <v>2.2113425470062298</v>
      </c>
      <c r="EY314">
        <v>74.306518823909073</v>
      </c>
      <c r="EZ314">
        <v>145.90244670835639</v>
      </c>
      <c r="FA314">
        <v>120.14113211892381</v>
      </c>
      <c r="FB314">
        <v>95.586248359517114</v>
      </c>
      <c r="FC314">
        <v>161.24212983979649</v>
      </c>
      <c r="FD314">
        <v>65.709386614377962</v>
      </c>
      <c r="FE314">
        <v>112.8947588249961</v>
      </c>
      <c r="FF314">
        <v>104.2054978848724</v>
      </c>
      <c r="FG314">
        <v>98.550525946789236</v>
      </c>
      <c r="FH314">
        <v>83.823098314052899</v>
      </c>
      <c r="FI314">
        <v>-11.1514872765687</v>
      </c>
      <c r="FJ314">
        <v>65.004196872154495</v>
      </c>
      <c r="FK314">
        <v>-72.477728407512416</v>
      </c>
      <c r="FL314">
        <v>-82.909100624843745</v>
      </c>
      <c r="FM314">
        <v>147.85654313138289</v>
      </c>
      <c r="FN314">
        <v>7.1404852371348664</v>
      </c>
      <c r="FO314">
        <v>3.5281350138222392</v>
      </c>
      <c r="FP314">
        <v>10.632684983395141</v>
      </c>
      <c r="FQ314">
        <v>8.5592466094161299</v>
      </c>
      <c r="FR314">
        <v>3.1066246442586052</v>
      </c>
      <c r="FS314">
        <v>11.649237671184411</v>
      </c>
      <c r="FT314">
        <v>9.7851150066365964</v>
      </c>
      <c r="FU314">
        <v>4.8664324515138739</v>
      </c>
      <c r="FV314">
        <v>7.8537170629626498</v>
      </c>
      <c r="FW314">
        <v>10.29498973961018</v>
      </c>
      <c r="FX314">
        <v>4.6755764261420918</v>
      </c>
      <c r="FY314">
        <v>8.4461668682915647</v>
      </c>
      <c r="FZ314">
        <v>5.7431498646289683</v>
      </c>
      <c r="GA314">
        <v>5.189787858785996</v>
      </c>
      <c r="GB314">
        <v>8.7841952608412814</v>
      </c>
      <c r="GC314">
        <v>7.8253115798916237</v>
      </c>
      <c r="GD314">
        <v>4.9599590586051674</v>
      </c>
      <c r="GE314">
        <v>8.0479832791819597</v>
      </c>
    </row>
    <row r="315" spans="1:187" x14ac:dyDescent="0.2">
      <c r="A315" t="s">
        <v>313</v>
      </c>
      <c r="B315">
        <v>0.81101599999999996</v>
      </c>
      <c r="C315">
        <v>-562.59515843947202</v>
      </c>
      <c r="D315">
        <f t="shared" si="4"/>
        <v>-561.78414243947202</v>
      </c>
      <c r="E315">
        <v>-0.29237999999999997</v>
      </c>
      <c r="F315">
        <v>-3.2489999999999998E-2</v>
      </c>
      <c r="G315">
        <v>2455.5156999999999</v>
      </c>
      <c r="H315">
        <v>842.83118753806139</v>
      </c>
      <c r="I315">
        <v>972.37870297340919</v>
      </c>
      <c r="J315">
        <v>23.848104052933252</v>
      </c>
      <c r="K315">
        <v>988.97388176906259</v>
      </c>
      <c r="L315">
        <v>1899.892507775023</v>
      </c>
      <c r="M315">
        <v>-2.499368</v>
      </c>
      <c r="N315">
        <v>0.13689499999999999</v>
      </c>
      <c r="O315">
        <v>-2.4154990000000001</v>
      </c>
      <c r="P315">
        <v>5.2842630000000002</v>
      </c>
      <c r="Q315">
        <v>-2.249072</v>
      </c>
      <c r="R315">
        <v>-2.8853939999999998</v>
      </c>
      <c r="S315">
        <v>-2.6797040000000001</v>
      </c>
      <c r="T315">
        <v>-2.656247</v>
      </c>
      <c r="U315">
        <v>-2.5726200000000001</v>
      </c>
      <c r="V315">
        <v>-0.68500399999999995</v>
      </c>
      <c r="W315">
        <v>-4.1005700000000003</v>
      </c>
      <c r="X315">
        <v>-1.2964709999999999</v>
      </c>
      <c r="Y315">
        <v>-3.2101169999999999</v>
      </c>
      <c r="Z315">
        <v>-0.951847</v>
      </c>
      <c r="AA315">
        <v>-0.29059499999999999</v>
      </c>
      <c r="AB315">
        <v>-2.7308430000000001</v>
      </c>
      <c r="AC315">
        <v>-0.104739</v>
      </c>
      <c r="AD315">
        <v>-2.4145620000000001</v>
      </c>
      <c r="AE315">
        <v>5.219544</v>
      </c>
      <c r="AF315">
        <v>-2.4997959999999999</v>
      </c>
      <c r="AG315">
        <v>-2.7338619999999998</v>
      </c>
      <c r="AH315">
        <v>-2.602735</v>
      </c>
      <c r="AI315">
        <v>-2.7023160000000002</v>
      </c>
      <c r="AJ315">
        <v>-2.545051</v>
      </c>
      <c r="AK315">
        <v>-0.60078200000000004</v>
      </c>
      <c r="AL315">
        <v>-3.8761410000000001</v>
      </c>
      <c r="AM315">
        <v>-1.4354830000000001</v>
      </c>
      <c r="AN315">
        <v>-3.2957269999999999</v>
      </c>
      <c r="AO315">
        <v>-0.89022299999999999</v>
      </c>
      <c r="AP315">
        <v>-0.31015100000000001</v>
      </c>
      <c r="AQ315">
        <v>3.7887999999999998E-2</v>
      </c>
      <c r="AR315">
        <v>9.7845000000000001E-2</v>
      </c>
      <c r="AS315">
        <v>2.0608000000000001E-2</v>
      </c>
      <c r="AT315">
        <v>8.0000000000000004E-4</v>
      </c>
      <c r="AU315">
        <v>4.6514E-2</v>
      </c>
      <c r="AV315">
        <v>6.0970999999999997E-2</v>
      </c>
      <c r="AW315">
        <v>7.578E-2</v>
      </c>
      <c r="AX315">
        <v>2.9198999999999999E-2</v>
      </c>
      <c r="AY315">
        <v>3.5514999999999998E-2</v>
      </c>
      <c r="AZ315">
        <v>2.2650000000000001E-3</v>
      </c>
      <c r="BA315">
        <v>0.12463399999999999</v>
      </c>
      <c r="BB315">
        <v>-9.0259999999999993E-3</v>
      </c>
      <c r="BC315">
        <v>-9.2000000000000003E-4</v>
      </c>
      <c r="BD315">
        <v>8.7100000000000003E-4</v>
      </c>
      <c r="BE315">
        <v>0.12509999999999999</v>
      </c>
      <c r="BF315">
        <v>39.030978630116422</v>
      </c>
      <c r="BG315">
        <v>60.595924884571907</v>
      </c>
      <c r="BH315">
        <v>49.258047131220223</v>
      </c>
      <c r="BI315">
        <v>42.956187708683757</v>
      </c>
      <c r="BJ315">
        <v>56.610868537267478</v>
      </c>
      <c r="BK315">
        <v>34.890509103870173</v>
      </c>
      <c r="BL315">
        <v>53.431666185524257</v>
      </c>
      <c r="BM315">
        <v>30.190938532001208</v>
      </c>
      <c r="BN315">
        <v>0.74999204648496087</v>
      </c>
      <c r="BO315">
        <v>0</v>
      </c>
      <c r="BP315">
        <v>0</v>
      </c>
      <c r="BQ315">
        <v>34.350592543107787</v>
      </c>
      <c r="BR315">
        <v>1.4499966092771841</v>
      </c>
      <c r="BS315">
        <v>0.90275577711516963</v>
      </c>
      <c r="BT315">
        <v>0.42969623555721209</v>
      </c>
      <c r="BU315">
        <v>0.74651742452478564</v>
      </c>
      <c r="BV315">
        <v>0.80340919679463285</v>
      </c>
      <c r="BW315">
        <v>0.80043910734252699</v>
      </c>
      <c r="BX315">
        <v>0.84314433469996275</v>
      </c>
      <c r="BY315">
        <v>1.5058222918971109</v>
      </c>
      <c r="BZ315">
        <v>10.63881886612779</v>
      </c>
      <c r="CA315">
        <v>1.992910677477024</v>
      </c>
      <c r="CB315">
        <v>8.0318975767061218</v>
      </c>
      <c r="CC315">
        <v>7.9333263165017695E-2</v>
      </c>
      <c r="CD315">
        <v>0.52893516897887294</v>
      </c>
      <c r="CE315">
        <v>4.0038738377506003E-2</v>
      </c>
      <c r="CF315">
        <v>0.26666756011914161</v>
      </c>
      <c r="CG315">
        <v>0.7756186844606654</v>
      </c>
      <c r="CH315">
        <v>5.6784811796022669</v>
      </c>
      <c r="CI315">
        <v>0.78339875268401982</v>
      </c>
      <c r="CJ315">
        <v>5.7761213972368441</v>
      </c>
      <c r="CK315">
        <v>-2.1776784431340901E-2</v>
      </c>
      <c r="CL315">
        <v>1.34609500434133E-2</v>
      </c>
      <c r="CM315">
        <v>-9.8066811492333802E-2</v>
      </c>
      <c r="CN315">
        <v>1.34609500434133E-2</v>
      </c>
      <c r="CO315">
        <v>-2.1374317642125801E-2</v>
      </c>
      <c r="CP315">
        <v>-1.4893871965621801E-2</v>
      </c>
      <c r="CQ315">
        <v>-5.7015450856273797E-2</v>
      </c>
      <c r="CR315">
        <v>-1.4893871965621801E-2</v>
      </c>
      <c r="CS315">
        <v>-3.2404901358048998E-3</v>
      </c>
      <c r="CT315">
        <v>-6.1138413363537002E-3</v>
      </c>
      <c r="CU315">
        <v>-3.2607876812617001E-3</v>
      </c>
      <c r="CV315">
        <v>-6.1138413363537002E-3</v>
      </c>
      <c r="CW315">
        <v>-5.849277332288E-4</v>
      </c>
      <c r="CX315">
        <v>8.9628424453979999E-4</v>
      </c>
      <c r="CY315">
        <v>-3.3806153402036999E-3</v>
      </c>
      <c r="CZ315">
        <v>8.9628424453979999E-4</v>
      </c>
      <c r="DA315">
        <v>1.53421103499236E-2</v>
      </c>
      <c r="DB315">
        <v>3.1959975736366102E-2</v>
      </c>
      <c r="DC315">
        <v>1.12303878802883E-2</v>
      </c>
      <c r="DD315">
        <v>3.1959975736366102E-2</v>
      </c>
      <c r="DE315">
        <v>1.9426652449204E-3</v>
      </c>
      <c r="DF315">
        <v>-2.5869571421221998E-3</v>
      </c>
      <c r="DG315">
        <v>1.06835354353344E-2</v>
      </c>
      <c r="DH315">
        <v>-2.5869571421221998E-3</v>
      </c>
      <c r="DI315">
        <v>-6.0380270637550005E-4</v>
      </c>
      <c r="DJ315">
        <v>-6.3500873258001004E-3</v>
      </c>
      <c r="DK315">
        <v>6.6673579386343999E-3</v>
      </c>
      <c r="DL315">
        <v>-6.3500873258001004E-3</v>
      </c>
      <c r="DM315">
        <v>8.1317214474452993E-3</v>
      </c>
      <c r="DN315">
        <v>5.4194226443755999E-3</v>
      </c>
      <c r="DO315">
        <v>2.2035796057562E-2</v>
      </c>
      <c r="DP315">
        <v>5.4194226443755999E-3</v>
      </c>
      <c r="DQ315">
        <v>7.7296951999789997E-4</v>
      </c>
      <c r="DR315">
        <v>1.7445301617949999E-4</v>
      </c>
      <c r="DS315">
        <v>2.5702831430177001E-3</v>
      </c>
      <c r="DT315">
        <v>1.7445301617949999E-4</v>
      </c>
      <c r="DU315">
        <v>4.1952757891977003E-3</v>
      </c>
      <c r="DV315">
        <v>6.2984919894825998E-3</v>
      </c>
      <c r="DW315">
        <v>6.4786983497446002E-3</v>
      </c>
      <c r="DX315">
        <v>6.2984919894825998E-3</v>
      </c>
      <c r="DY315">
        <v>0.22748942360506469</v>
      </c>
      <c r="DZ315">
        <v>0.14418248924350749</v>
      </c>
      <c r="EA315">
        <v>0.62683510178802493</v>
      </c>
      <c r="EB315">
        <v>0.14418248924350749</v>
      </c>
      <c r="EC315">
        <v>-6.5179902088823996E-3</v>
      </c>
      <c r="ED315">
        <v>-5.3522067552776997E-3</v>
      </c>
      <c r="EE315">
        <v>-1.6255177567515398E-2</v>
      </c>
      <c r="EF315">
        <v>-5.3522067552776997E-3</v>
      </c>
      <c r="EG315">
        <v>3.2168113479138999E-3</v>
      </c>
      <c r="EH315">
        <v>9.3741339278886008E-3</v>
      </c>
      <c r="EI315">
        <v>-1.377115578082E-3</v>
      </c>
      <c r="EJ315">
        <v>9.3741339278886008E-3</v>
      </c>
      <c r="EK315">
        <v>1.7823949697529099E-2</v>
      </c>
      <c r="EL315">
        <v>1.65347537326236E-2</v>
      </c>
      <c r="EM315">
        <v>4.1800221284040401E-2</v>
      </c>
      <c r="EN315">
        <v>1.65347537326236E-2</v>
      </c>
      <c r="EO315">
        <v>0.1220415484209549</v>
      </c>
      <c r="EP315">
        <v>0.13186893310853889</v>
      </c>
      <c r="EQ315">
        <v>0.2601646569215571</v>
      </c>
      <c r="ER315">
        <v>0.13186893310853889</v>
      </c>
      <c r="ES315">
        <v>2.257906737356528</v>
      </c>
      <c r="ET315">
        <v>2.2362756242019901</v>
      </c>
      <c r="EU315">
        <v>2.004932304168896</v>
      </c>
      <c r="EV315">
        <v>2.042349739760553</v>
      </c>
      <c r="EW315">
        <v>2.468223050090895</v>
      </c>
      <c r="EX315">
        <v>2.360670488229986</v>
      </c>
      <c r="EY315">
        <v>76.350583815456162</v>
      </c>
      <c r="EZ315">
        <v>95.425147930118882</v>
      </c>
      <c r="FA315">
        <v>134.8277334873157</v>
      </c>
      <c r="FB315">
        <v>100.6794208083581</v>
      </c>
      <c r="FC315">
        <v>147.3728226859688</v>
      </c>
      <c r="FD315">
        <v>71.355342295189999</v>
      </c>
      <c r="FE315">
        <v>168.08152877729501</v>
      </c>
      <c r="FF315">
        <v>99.329931168475156</v>
      </c>
      <c r="FG315">
        <v>85.933674700452912</v>
      </c>
      <c r="FH315">
        <v>91.155448664153397</v>
      </c>
      <c r="FI315">
        <v>-27.790845059321089</v>
      </c>
      <c r="FJ315">
        <v>-73.823328696832306</v>
      </c>
      <c r="FK315">
        <v>126.8597593432071</v>
      </c>
      <c r="FL315">
        <v>-129.2530981387263</v>
      </c>
      <c r="FM315">
        <v>110.97794710519059</v>
      </c>
      <c r="FN315">
        <v>7.836943603566076</v>
      </c>
      <c r="FO315">
        <v>4.9840657134002404</v>
      </c>
      <c r="FP315">
        <v>12.44086016369287</v>
      </c>
      <c r="FQ315">
        <v>9.2723407493676842</v>
      </c>
      <c r="FR315">
        <v>3.903492894057357</v>
      </c>
      <c r="FS315">
        <v>11.614983297450101</v>
      </c>
      <c r="FT315">
        <v>11.92448686027522</v>
      </c>
      <c r="FU315">
        <v>4.3027898592995566</v>
      </c>
      <c r="FV315">
        <v>8.4693865385789096</v>
      </c>
      <c r="FW315">
        <v>10.21876218552338</v>
      </c>
      <c r="FX315">
        <v>5.8020223856128901</v>
      </c>
      <c r="FY315">
        <v>9.6925587161467064</v>
      </c>
      <c r="FZ315">
        <v>6.5273797108966596</v>
      </c>
      <c r="GA315">
        <v>6.7646006225487776</v>
      </c>
      <c r="GB315">
        <v>10.06697629830548</v>
      </c>
      <c r="GC315">
        <v>7.8925140277054933</v>
      </c>
      <c r="GD315">
        <v>5.237128857467594</v>
      </c>
      <c r="GE315">
        <v>10.0585747297624</v>
      </c>
    </row>
    <row r="316" spans="1:187" x14ac:dyDescent="0.2">
      <c r="A316" t="s">
        <v>314</v>
      </c>
      <c r="B316">
        <v>0.81658500000000001</v>
      </c>
      <c r="C316">
        <v>-562.61337425954798</v>
      </c>
      <c r="D316">
        <f t="shared" si="4"/>
        <v>-561.79678925954795</v>
      </c>
      <c r="E316">
        <v>-0.29088999999999998</v>
      </c>
      <c r="F316">
        <v>-4.3839999999999997E-2</v>
      </c>
      <c r="G316">
        <v>1921.7571</v>
      </c>
      <c r="H316">
        <v>862.44125522768229</v>
      </c>
      <c r="I316">
        <v>984.27885497420277</v>
      </c>
      <c r="J316">
        <v>24.408717930280819</v>
      </c>
      <c r="K316">
        <v>959.71207231150845</v>
      </c>
      <c r="L316">
        <v>1896.2543732826921</v>
      </c>
      <c r="M316">
        <v>-2.5755499999999998</v>
      </c>
      <c r="N316">
        <v>-0.62285800000000002</v>
      </c>
      <c r="O316">
        <v>-2.479962</v>
      </c>
      <c r="P316">
        <v>5.3103059999999997</v>
      </c>
      <c r="Q316">
        <v>-2.4080300000000001</v>
      </c>
      <c r="R316">
        <v>-2.8335509999999999</v>
      </c>
      <c r="S316">
        <v>-3.1888719999999999</v>
      </c>
      <c r="T316">
        <v>-2.6340710000000001</v>
      </c>
      <c r="U316">
        <v>-2.7938710000000002</v>
      </c>
      <c r="V316">
        <v>-0.76389499999999999</v>
      </c>
      <c r="W316">
        <v>-4.8308429999999998</v>
      </c>
      <c r="X316">
        <v>-1.0521180000000001</v>
      </c>
      <c r="Y316">
        <v>-2.1965270000000001</v>
      </c>
      <c r="Z316">
        <v>-0.31224600000000002</v>
      </c>
      <c r="AA316">
        <v>-0.65406200000000003</v>
      </c>
      <c r="AB316">
        <v>-2.8335059999999999</v>
      </c>
      <c r="AC316">
        <v>-0.90237800000000001</v>
      </c>
      <c r="AD316">
        <v>-2.4791530000000002</v>
      </c>
      <c r="AE316">
        <v>5.2461549999999999</v>
      </c>
      <c r="AF316">
        <v>-2.661537</v>
      </c>
      <c r="AG316">
        <v>-2.6845590000000001</v>
      </c>
      <c r="AH316">
        <v>-3.1150660000000001</v>
      </c>
      <c r="AI316">
        <v>-2.6811950000000002</v>
      </c>
      <c r="AJ316">
        <v>-2.7688329999999999</v>
      </c>
      <c r="AK316">
        <v>-0.69288000000000005</v>
      </c>
      <c r="AL316">
        <v>-4.5623589999999998</v>
      </c>
      <c r="AM316">
        <v>-1.1881539999999999</v>
      </c>
      <c r="AN316">
        <v>-2.2849930000000001</v>
      </c>
      <c r="AO316">
        <v>-0.24249999999999999</v>
      </c>
      <c r="AP316">
        <v>-0.68405899999999997</v>
      </c>
      <c r="AQ316">
        <v>1.93E-4</v>
      </c>
      <c r="AR316">
        <v>1.0704E-2</v>
      </c>
      <c r="AS316">
        <v>9.1980000000000006E-2</v>
      </c>
      <c r="AT316">
        <v>5.71E-4</v>
      </c>
      <c r="AU316">
        <v>0.23472100000000001</v>
      </c>
      <c r="AV316">
        <v>2.0996000000000001E-2</v>
      </c>
      <c r="AW316">
        <v>8.3027000000000004E-2</v>
      </c>
      <c r="AX316">
        <v>2.5819000000000002E-2</v>
      </c>
      <c r="AY316">
        <v>1.8519999999999998E-2</v>
      </c>
      <c r="AZ316">
        <v>8.0800000000000002E-4</v>
      </c>
      <c r="BA316">
        <v>0.14879100000000001</v>
      </c>
      <c r="BB316">
        <v>-5.5329999999999997E-3</v>
      </c>
      <c r="BC316">
        <v>3.21E-4</v>
      </c>
      <c r="BD316">
        <v>-2.61E-4</v>
      </c>
      <c r="BE316">
        <v>6.6379999999999995E-2</v>
      </c>
      <c r="BF316">
        <v>55.607487911829182</v>
      </c>
      <c r="BG316">
        <v>45.169156577729098</v>
      </c>
      <c r="BH316">
        <v>54.034255582070728</v>
      </c>
      <c r="BI316">
        <v>38.560939990761973</v>
      </c>
      <c r="BJ316">
        <v>46.129621358845682</v>
      </c>
      <c r="BK316">
        <v>48.349736777788983</v>
      </c>
      <c r="BL316">
        <v>0</v>
      </c>
      <c r="BM316">
        <v>32.166115845519812</v>
      </c>
      <c r="BN316">
        <v>0</v>
      </c>
      <c r="BO316">
        <v>0</v>
      </c>
      <c r="BP316">
        <v>0.14999476012144489</v>
      </c>
      <c r="BQ316">
        <v>22.180382608620992</v>
      </c>
      <c r="BR316">
        <v>0</v>
      </c>
      <c r="BS316">
        <v>0.88441110696980996</v>
      </c>
      <c r="BT316">
        <v>0.49610394148341408</v>
      </c>
      <c r="BU316">
        <v>0.75003494222884826</v>
      </c>
      <c r="BV316">
        <v>0.90016422847558708</v>
      </c>
      <c r="BW316">
        <v>0.89244781960491981</v>
      </c>
      <c r="BX316">
        <v>0.8453864610510623</v>
      </c>
      <c r="BY316">
        <v>0.106175296301185</v>
      </c>
      <c r="BZ316">
        <v>0.77805428109926311</v>
      </c>
      <c r="CA316">
        <v>0.10057828223974</v>
      </c>
      <c r="CB316">
        <v>0.67588048278543456</v>
      </c>
      <c r="CC316">
        <v>0.14093634556349879</v>
      </c>
      <c r="CD316">
        <v>0.94314422732765757</v>
      </c>
      <c r="CE316">
        <v>0.12556341585733899</v>
      </c>
      <c r="CF316">
        <v>0.83927852030046346</v>
      </c>
      <c r="CG316">
        <v>0.80542131235469316</v>
      </c>
      <c r="CH316">
        <v>5.9673741088617867</v>
      </c>
      <c r="CI316">
        <v>0.77077906666586016</v>
      </c>
      <c r="CJ316">
        <v>5.6567343701407946</v>
      </c>
      <c r="CK316">
        <v>-9.4981732447289996E-3</v>
      </c>
      <c r="CL316">
        <v>2.4722840600981E-3</v>
      </c>
      <c r="CM316">
        <v>-4.3695054345314101E-2</v>
      </c>
      <c r="CN316">
        <v>2.4722840600981E-3</v>
      </c>
      <c r="CO316">
        <v>-6.2346809701441996E-3</v>
      </c>
      <c r="CP316">
        <v>-1.2425842405211799E-2</v>
      </c>
      <c r="CQ316">
        <v>-4.4255533985701999E-3</v>
      </c>
      <c r="CR316">
        <v>-1.2425842405211799E-2</v>
      </c>
      <c r="CS316">
        <v>-2.8821790729681002E-3</v>
      </c>
      <c r="CT316">
        <v>-2.9986610244347E-3</v>
      </c>
      <c r="CU316">
        <v>-6.7863325375285E-3</v>
      </c>
      <c r="CV316">
        <v>-2.9986610244347E-3</v>
      </c>
      <c r="CW316">
        <v>1.85645313398E-4</v>
      </c>
      <c r="CX316">
        <v>-6.5804691330779985E-5</v>
      </c>
      <c r="CY316">
        <v>8.8422190669500004E-4</v>
      </c>
      <c r="CZ316">
        <v>-6.5804691330779985E-5</v>
      </c>
      <c r="DA316">
        <v>1.6702366389435501E-2</v>
      </c>
      <c r="DB316">
        <v>2.6467745566656199E-2</v>
      </c>
      <c r="DC316">
        <v>2.3631827136870599E-2</v>
      </c>
      <c r="DD316">
        <v>2.6467745566656199E-2</v>
      </c>
      <c r="DE316">
        <v>8.1354127883425994E-3</v>
      </c>
      <c r="DF316">
        <v>-5.2542940209479995E-4</v>
      </c>
      <c r="DG316">
        <v>3.4676890461682403E-2</v>
      </c>
      <c r="DH316">
        <v>-5.2542940209479995E-4</v>
      </c>
      <c r="DI316">
        <v>5.551164520134E-3</v>
      </c>
      <c r="DJ316">
        <v>-2.0261277542524001E-3</v>
      </c>
      <c r="DK316">
        <v>2.6540891248649799E-2</v>
      </c>
      <c r="DL316">
        <v>-2.0261277542524001E-3</v>
      </c>
      <c r="DM316">
        <v>8.5187139663401995E-3</v>
      </c>
      <c r="DN316">
        <v>5.8098808070932003E-3</v>
      </c>
      <c r="DO316">
        <v>2.53294916967822E-2</v>
      </c>
      <c r="DP316">
        <v>5.8098808070932003E-3</v>
      </c>
      <c r="DQ316">
        <v>-2.1384438888780001E-4</v>
      </c>
      <c r="DR316">
        <v>-2.1532285604345001E-3</v>
      </c>
      <c r="DS316">
        <v>2.8300785859557E-3</v>
      </c>
      <c r="DT316">
        <v>-2.1532285604345001E-3</v>
      </c>
      <c r="DU316">
        <v>9.1393810736004003E-3</v>
      </c>
      <c r="DV316">
        <v>4.0770376747313996E-3</v>
      </c>
      <c r="DW316">
        <v>3.0897753789390098E-2</v>
      </c>
      <c r="DX316">
        <v>4.0770376747313996E-3</v>
      </c>
      <c r="DY316">
        <v>0.17117916535556399</v>
      </c>
      <c r="DZ316">
        <v>0.127013270801001</v>
      </c>
      <c r="EA316">
        <v>0.4912567093426074</v>
      </c>
      <c r="EB316">
        <v>0.127013270801001</v>
      </c>
      <c r="EC316">
        <v>-1.3064266067104001E-3</v>
      </c>
      <c r="ED316">
        <v>9.4121205842353992E-3</v>
      </c>
      <c r="EE316">
        <v>-2.1673754237343499E-2</v>
      </c>
      <c r="EF316">
        <v>9.4121205842353992E-3</v>
      </c>
      <c r="EG316">
        <v>6.056312814795E-4</v>
      </c>
      <c r="EH316">
        <v>3.8862726564208999E-3</v>
      </c>
      <c r="EI316">
        <v>-4.1960418165581997E-3</v>
      </c>
      <c r="EJ316">
        <v>3.8862726564208999E-3</v>
      </c>
      <c r="EK316">
        <v>3.6636192984606603E-2</v>
      </c>
      <c r="EL316">
        <v>3.3633738516637E-2</v>
      </c>
      <c r="EM316">
        <v>9.4003434336083005E-2</v>
      </c>
      <c r="EN316">
        <v>3.3633738516637E-2</v>
      </c>
      <c r="EO316">
        <v>0.1062348850092282</v>
      </c>
      <c r="EP316">
        <v>9.96124771198095E-2</v>
      </c>
      <c r="EQ316">
        <v>0.26898610216299751</v>
      </c>
      <c r="ER316">
        <v>9.96124771198095E-2</v>
      </c>
      <c r="ES316">
        <v>2.091084453913806</v>
      </c>
      <c r="ET316">
        <v>2.0241920915515901</v>
      </c>
      <c r="EU316">
        <v>2.0293384628740472</v>
      </c>
      <c r="EV316">
        <v>2.0029530542176972</v>
      </c>
      <c r="EW316">
        <v>2.3099237927039931</v>
      </c>
      <c r="EX316">
        <v>2.7942545535616472</v>
      </c>
      <c r="EY316">
        <v>80.748009012409568</v>
      </c>
      <c r="EZ316">
        <v>97.257506728549558</v>
      </c>
      <c r="FA316">
        <v>103.5764630134334</v>
      </c>
      <c r="FB316">
        <v>87.860796237388499</v>
      </c>
      <c r="FC316">
        <v>174.18457759037449</v>
      </c>
      <c r="FD316">
        <v>87.728693738178734</v>
      </c>
      <c r="FE316">
        <v>162.03757143644981</v>
      </c>
      <c r="FF316">
        <v>94.852227567163524</v>
      </c>
      <c r="FG316">
        <v>99.390784482290726</v>
      </c>
      <c r="FH316">
        <v>88.199475350164519</v>
      </c>
      <c r="FI316">
        <v>18.824017838721929</v>
      </c>
      <c r="FJ316">
        <v>61.860559175331439</v>
      </c>
      <c r="FK316">
        <v>-75.761251203070302</v>
      </c>
      <c r="FL316">
        <v>-66.164939452373773</v>
      </c>
      <c r="FM316">
        <v>86.295878652755476</v>
      </c>
      <c r="FN316">
        <v>6.6891600705249967</v>
      </c>
      <c r="FO316">
        <v>3.6646970283957012</v>
      </c>
      <c r="FP316">
        <v>10.23972242587384</v>
      </c>
      <c r="FQ316">
        <v>8.0287007651025615</v>
      </c>
      <c r="FR316">
        <v>3.718418438287201</v>
      </c>
      <c r="FS316">
        <v>11.17920339930164</v>
      </c>
      <c r="FT316">
        <v>9.3721656524631847</v>
      </c>
      <c r="FU316">
        <v>6.4561310875555318</v>
      </c>
      <c r="FV316">
        <v>7.9004596314828124</v>
      </c>
      <c r="FW316">
        <v>9.7812910225839804</v>
      </c>
      <c r="FX316">
        <v>4.667983739172243</v>
      </c>
      <c r="FY316">
        <v>8.2898235660441912</v>
      </c>
      <c r="FZ316">
        <v>8.4252055954831011</v>
      </c>
      <c r="GA316">
        <v>5.6869544184009584</v>
      </c>
      <c r="GB316">
        <v>9.3836343088510876</v>
      </c>
      <c r="GC316">
        <v>7.7683014083441488</v>
      </c>
      <c r="GD316">
        <v>4.6972593611596816</v>
      </c>
      <c r="GE316">
        <v>8.3758882248780342</v>
      </c>
    </row>
    <row r="317" spans="1:187" x14ac:dyDescent="0.2">
      <c r="A317" t="s">
        <v>315</v>
      </c>
      <c r="B317">
        <v>0.81417499999999998</v>
      </c>
      <c r="C317">
        <v>-562.596852333995</v>
      </c>
      <c r="D317">
        <f t="shared" si="4"/>
        <v>-561.78267733399503</v>
      </c>
      <c r="E317">
        <v>-0.29559999999999997</v>
      </c>
      <c r="F317">
        <v>-3.3680000000000002E-2</v>
      </c>
      <c r="G317">
        <v>1715.3159000000001</v>
      </c>
      <c r="H317">
        <v>853.92017144305817</v>
      </c>
      <c r="I317">
        <v>975.30595534691201</v>
      </c>
      <c r="J317">
        <v>23.747558769514189</v>
      </c>
      <c r="K317">
        <v>995.23436974095682</v>
      </c>
      <c r="L317">
        <v>1918.24229820918</v>
      </c>
      <c r="M317">
        <v>-2.593388</v>
      </c>
      <c r="N317">
        <v>-7.9024999999999998E-2</v>
      </c>
      <c r="O317">
        <v>-2.4912540000000001</v>
      </c>
      <c r="P317">
        <v>5.3171650000000001</v>
      </c>
      <c r="Q317">
        <v>-2.5515690000000002</v>
      </c>
      <c r="R317">
        <v>-2.4318</v>
      </c>
      <c r="S317">
        <v>-2.7138040000000001</v>
      </c>
      <c r="T317">
        <v>-2.7981310000000001</v>
      </c>
      <c r="U317">
        <v>-2.3011300000000001</v>
      </c>
      <c r="V317">
        <v>-0.75183</v>
      </c>
      <c r="W317">
        <v>-4.1927940000000001</v>
      </c>
      <c r="X317">
        <v>-0.97052799999999995</v>
      </c>
      <c r="Y317">
        <v>-2.2814190000000001</v>
      </c>
      <c r="Z317">
        <v>-0.21440300000000001</v>
      </c>
      <c r="AA317">
        <v>-0.28267100000000001</v>
      </c>
      <c r="AB317">
        <v>-2.8423600000000002</v>
      </c>
      <c r="AC317">
        <v>-0.31728800000000001</v>
      </c>
      <c r="AD317">
        <v>-2.4904639999999998</v>
      </c>
      <c r="AE317">
        <v>5.2531379999999999</v>
      </c>
      <c r="AF317">
        <v>-2.8094139999999999</v>
      </c>
      <c r="AG317">
        <v>-2.2806259999999998</v>
      </c>
      <c r="AH317">
        <v>-2.6371030000000002</v>
      </c>
      <c r="AI317">
        <v>-2.844808</v>
      </c>
      <c r="AJ317">
        <v>-2.2741180000000001</v>
      </c>
      <c r="AK317">
        <v>-0.68106599999999995</v>
      </c>
      <c r="AL317">
        <v>-3.9732090000000002</v>
      </c>
      <c r="AM317">
        <v>-1.111469</v>
      </c>
      <c r="AN317">
        <v>-2.3681860000000001</v>
      </c>
      <c r="AO317">
        <v>-0.14166100000000001</v>
      </c>
      <c r="AP317">
        <v>-0.31415599999999999</v>
      </c>
      <c r="AQ317">
        <v>1.977E-3</v>
      </c>
      <c r="AR317">
        <v>7.319E-3</v>
      </c>
      <c r="AS317">
        <v>-5.3499999999999999E-4</v>
      </c>
      <c r="AT317">
        <v>2.2900000000000001E-4</v>
      </c>
      <c r="AU317">
        <v>-4.6080000000000001E-3</v>
      </c>
      <c r="AV317">
        <v>5.4900000000000001E-4</v>
      </c>
      <c r="AW317">
        <v>3.5430000000000001E-3</v>
      </c>
      <c r="AX317">
        <v>1.449E-3</v>
      </c>
      <c r="AY317">
        <v>3.1510000000000002E-3</v>
      </c>
      <c r="AZ317">
        <v>2.4399999999999999E-4</v>
      </c>
      <c r="BA317">
        <v>1.8547000000000001E-2</v>
      </c>
      <c r="BB317">
        <v>-9.1090000000000008E-3</v>
      </c>
      <c r="BC317">
        <v>1.2951000000000001E-2</v>
      </c>
      <c r="BD317">
        <v>4.0029999999999996E-3</v>
      </c>
      <c r="BE317">
        <v>1.3769999999999999E-2</v>
      </c>
      <c r="BF317">
        <v>61.645814463900379</v>
      </c>
      <c r="BG317">
        <v>52.293472546288662</v>
      </c>
      <c r="BH317">
        <v>40.779276074357213</v>
      </c>
      <c r="BI317">
        <v>33.89176243001036</v>
      </c>
      <c r="BJ317">
        <v>47.836696414524297</v>
      </c>
      <c r="BK317">
        <v>31.91582830372532</v>
      </c>
      <c r="BL317">
        <v>0</v>
      </c>
      <c r="BM317">
        <v>28.974186204567889</v>
      </c>
      <c r="BN317">
        <v>0</v>
      </c>
      <c r="BO317">
        <v>1.99997879062698E-2</v>
      </c>
      <c r="BP317">
        <v>0</v>
      </c>
      <c r="BQ317">
        <v>38.630666373806513</v>
      </c>
      <c r="BR317">
        <v>0</v>
      </c>
      <c r="BS317">
        <v>0.89361256056653005</v>
      </c>
      <c r="BT317">
        <v>0.41010529258292949</v>
      </c>
      <c r="BU317">
        <v>0.6995317741334327</v>
      </c>
      <c r="BV317">
        <v>0.9003214685054044</v>
      </c>
      <c r="BW317">
        <v>0.91827595042862464</v>
      </c>
      <c r="BX317">
        <v>0.77904281587774882</v>
      </c>
      <c r="BY317">
        <v>1.6560335989994901</v>
      </c>
      <c r="BZ317">
        <v>9.8099379152365564</v>
      </c>
      <c r="CA317">
        <v>1.9960914994987839</v>
      </c>
      <c r="CB317">
        <v>8.0003947322375559</v>
      </c>
      <c r="CC317">
        <v>0.1148800704160878</v>
      </c>
      <c r="CD317">
        <v>0.7674805276131722</v>
      </c>
      <c r="CE317">
        <v>0.1071124666799138</v>
      </c>
      <c r="CF317">
        <v>0.71469163710735228</v>
      </c>
      <c r="CG317">
        <v>0.79553907944018676</v>
      </c>
      <c r="CH317">
        <v>5.8743448647515946</v>
      </c>
      <c r="CI317">
        <v>0.82845550364537168</v>
      </c>
      <c r="CJ317">
        <v>6.2129891868617761</v>
      </c>
      <c r="CK317">
        <v>-1.4057151784376901E-2</v>
      </c>
      <c r="CL317">
        <v>-4.9018628503344493E-5</v>
      </c>
      <c r="CM317">
        <v>-4.8057445709873803E-2</v>
      </c>
      <c r="CN317">
        <v>-4.9018628503344493E-5</v>
      </c>
      <c r="CO317">
        <v>-5.7427717093119996E-3</v>
      </c>
      <c r="CP317">
        <v>-1.64052923303456E-2</v>
      </c>
      <c r="CQ317">
        <v>1.0000082340074999E-3</v>
      </c>
      <c r="CR317">
        <v>-1.64052923303456E-2</v>
      </c>
      <c r="CS317">
        <v>-2.9736926271910001E-3</v>
      </c>
      <c r="CT317">
        <v>-3.9433479475527999E-3</v>
      </c>
      <c r="CU317">
        <v>-5.2136676186578003E-3</v>
      </c>
      <c r="CV317">
        <v>-3.9433479475527999E-3</v>
      </c>
      <c r="CW317">
        <v>-1.0491454275874999E-3</v>
      </c>
      <c r="CX317">
        <v>-3.4389851468309999E-4</v>
      </c>
      <c r="CY317">
        <v>-3.1582902104219002E-3</v>
      </c>
      <c r="CZ317">
        <v>-3.4389851468309999E-4</v>
      </c>
      <c r="DA317">
        <v>1.5976084470844001E-2</v>
      </c>
      <c r="DB317">
        <v>3.2579214936921598E-2</v>
      </c>
      <c r="DC317">
        <v>1.36629471269575E-2</v>
      </c>
      <c r="DD317">
        <v>3.2579214936921598E-2</v>
      </c>
      <c r="DE317">
        <v>1.01767084853886E-2</v>
      </c>
      <c r="DF317">
        <v>7.1819202907780005E-4</v>
      </c>
      <c r="DG317">
        <v>3.3931615177297703E-2</v>
      </c>
      <c r="DH317">
        <v>7.1819202907780005E-4</v>
      </c>
      <c r="DI317">
        <v>4.2651282558408997E-3</v>
      </c>
      <c r="DJ317">
        <v>-4.4348957917876002E-3</v>
      </c>
      <c r="DK317">
        <v>2.0184584980485702E-2</v>
      </c>
      <c r="DL317">
        <v>-4.4348957917876002E-3</v>
      </c>
      <c r="DM317">
        <v>6.8500057254167E-3</v>
      </c>
      <c r="DN317">
        <v>4.4598493951375998E-3</v>
      </c>
      <c r="DO317">
        <v>1.78323147925093E-2</v>
      </c>
      <c r="DP317">
        <v>4.4598493951375998E-3</v>
      </c>
      <c r="DQ317">
        <v>-1.3726460352578001E-3</v>
      </c>
      <c r="DR317">
        <v>-2.5894341489136E-3</v>
      </c>
      <c r="DS317">
        <v>-1.4380074798303001E-3</v>
      </c>
      <c r="DT317">
        <v>-2.5894341489136E-3</v>
      </c>
      <c r="DU317">
        <v>1.04382430541934E-2</v>
      </c>
      <c r="DV317">
        <v>4.4661688878249997E-3</v>
      </c>
      <c r="DW317">
        <v>3.0107286841211899E-2</v>
      </c>
      <c r="DX317">
        <v>4.4661688878249997E-3</v>
      </c>
      <c r="DY317">
        <v>0.20382787025070129</v>
      </c>
      <c r="DZ317">
        <v>0.17647730559612471</v>
      </c>
      <c r="EA317">
        <v>0.47549845543053171</v>
      </c>
      <c r="EB317">
        <v>0.17647730559612471</v>
      </c>
      <c r="EC317">
        <v>-9.7513704129428003E-3</v>
      </c>
      <c r="ED317">
        <v>-6.3171274248607998E-3</v>
      </c>
      <c r="EE317">
        <v>-2.5425251647377502E-2</v>
      </c>
      <c r="EF317">
        <v>-6.3171274248607998E-3</v>
      </c>
      <c r="EG317">
        <v>-4.0539692529855996E-3</v>
      </c>
      <c r="EH317">
        <v>-2.2749131145087002E-3</v>
      </c>
      <c r="EI317">
        <v>-1.10125272455128E-2</v>
      </c>
      <c r="EJ317">
        <v>-2.2749131145087002E-3</v>
      </c>
      <c r="EK317">
        <v>3.2630599307823097E-2</v>
      </c>
      <c r="EL317">
        <v>3.6700537178747501E-2</v>
      </c>
      <c r="EM317">
        <v>6.5483457360348302E-2</v>
      </c>
      <c r="EN317">
        <v>3.6700537178747501E-2</v>
      </c>
      <c r="EO317">
        <v>0.12921416171485109</v>
      </c>
      <c r="EP317">
        <v>0.1309673496018145</v>
      </c>
      <c r="EQ317">
        <v>0.27739535528970788</v>
      </c>
      <c r="ER317">
        <v>0.1309673496018145</v>
      </c>
      <c r="ES317">
        <v>2.15636176373539</v>
      </c>
      <c r="ET317">
        <v>2.3103185844597278</v>
      </c>
      <c r="EU317">
        <v>1.9868005060649641</v>
      </c>
      <c r="EV317">
        <v>2.049648558509483</v>
      </c>
      <c r="EW317">
        <v>2.3109395639219992</v>
      </c>
      <c r="EX317">
        <v>2.1971158070752659</v>
      </c>
      <c r="EY317">
        <v>75.809375538244794</v>
      </c>
      <c r="EZ317">
        <v>110.2113812798448</v>
      </c>
      <c r="FA317">
        <v>108.59415292283821</v>
      </c>
      <c r="FB317">
        <v>92.881677783898823</v>
      </c>
      <c r="FC317">
        <v>158.72173188074231</v>
      </c>
      <c r="FD317">
        <v>65.934859908779373</v>
      </c>
      <c r="FE317">
        <v>146.32184396069019</v>
      </c>
      <c r="FF317">
        <v>111.6273565869483</v>
      </c>
      <c r="FG317">
        <v>102.3827964338663</v>
      </c>
      <c r="FH317">
        <v>86.918914060493421</v>
      </c>
      <c r="FI317">
        <v>32.230071652827228</v>
      </c>
      <c r="FJ317">
        <v>40.083346149192877</v>
      </c>
      <c r="FK317">
        <v>-58.608183799999942</v>
      </c>
      <c r="FL317">
        <v>-74.326935413659314</v>
      </c>
      <c r="FM317">
        <v>112.7829599997002</v>
      </c>
      <c r="FN317">
        <v>6.5847472484233132</v>
      </c>
      <c r="FO317">
        <v>5.413095677828121</v>
      </c>
      <c r="FP317">
        <v>10.20223071685572</v>
      </c>
      <c r="FQ317">
        <v>8.1810152651377521</v>
      </c>
      <c r="FR317">
        <v>3.4848840126058649</v>
      </c>
      <c r="FS317">
        <v>13.85010917402666</v>
      </c>
      <c r="FT317">
        <v>9.5304962590335354</v>
      </c>
      <c r="FU317">
        <v>5.3387381988330862</v>
      </c>
      <c r="FV317">
        <v>10.515126098530271</v>
      </c>
      <c r="FW317">
        <v>12.597951893113439</v>
      </c>
      <c r="FX317">
        <v>4.1486566900484689</v>
      </c>
      <c r="FY317">
        <v>10.15212166860494</v>
      </c>
      <c r="FZ317">
        <v>6.4866533579773726</v>
      </c>
      <c r="GA317">
        <v>5.4867215614829004</v>
      </c>
      <c r="GB317">
        <v>10.5960248943565</v>
      </c>
      <c r="GC317">
        <v>9.4246967646062672</v>
      </c>
      <c r="GD317">
        <v>3.9923407568632152</v>
      </c>
      <c r="GE317">
        <v>10.56054006645191</v>
      </c>
    </row>
    <row r="318" spans="1:187" x14ac:dyDescent="0.2">
      <c r="A318" t="s">
        <v>316</v>
      </c>
      <c r="B318">
        <v>0.81076400000000004</v>
      </c>
      <c r="C318">
        <v>-562.595510795476</v>
      </c>
      <c r="D318">
        <f t="shared" si="4"/>
        <v>-561.78474679547605</v>
      </c>
      <c r="E318">
        <v>-0.27668999999999999</v>
      </c>
      <c r="F318">
        <v>-3.5389999999999998E-2</v>
      </c>
      <c r="G318">
        <v>1639.9556</v>
      </c>
      <c r="H318">
        <v>865.94341789123371</v>
      </c>
      <c r="I318">
        <v>980.60894562258045</v>
      </c>
      <c r="J318">
        <v>23.741550753309092</v>
      </c>
      <c r="K318">
        <v>1003.512298093285</v>
      </c>
      <c r="L318">
        <v>1933.7799584921961</v>
      </c>
      <c r="M318">
        <v>-2.6206580000000002</v>
      </c>
      <c r="N318">
        <v>-0.12688099999999999</v>
      </c>
      <c r="O318">
        <v>-2.3179379999999998</v>
      </c>
      <c r="P318">
        <v>5.3061870000000004</v>
      </c>
      <c r="Q318">
        <v>-2.4313259999999999</v>
      </c>
      <c r="R318">
        <v>-3.0257520000000002</v>
      </c>
      <c r="S318">
        <v>-2.6592009999999999</v>
      </c>
      <c r="T318">
        <v>-2.5703640000000001</v>
      </c>
      <c r="U318">
        <v>-2.524105</v>
      </c>
      <c r="V318">
        <v>-0.65577300000000005</v>
      </c>
      <c r="W318">
        <v>-4.243938</v>
      </c>
      <c r="X318">
        <v>-1.3834249999999999</v>
      </c>
      <c r="Y318">
        <v>-2.385418</v>
      </c>
      <c r="Z318">
        <v>-0.54358300000000004</v>
      </c>
      <c r="AA318">
        <v>-0.843808</v>
      </c>
      <c r="AB318">
        <v>-2.8645450000000001</v>
      </c>
      <c r="AC318">
        <v>-0.36395499999999997</v>
      </c>
      <c r="AD318">
        <v>-2.3172959999999998</v>
      </c>
      <c r="AE318">
        <v>5.2422339999999998</v>
      </c>
      <c r="AF318">
        <v>-2.6837010000000001</v>
      </c>
      <c r="AG318">
        <v>-2.8722490000000001</v>
      </c>
      <c r="AH318">
        <v>-2.583647</v>
      </c>
      <c r="AI318">
        <v>-2.6170900000000001</v>
      </c>
      <c r="AJ318">
        <v>-2.4951099999999999</v>
      </c>
      <c r="AK318">
        <v>-0.58437399999999995</v>
      </c>
      <c r="AL318">
        <v>-4.0250830000000004</v>
      </c>
      <c r="AM318">
        <v>-1.5253840000000001</v>
      </c>
      <c r="AN318">
        <v>-2.4736159999999998</v>
      </c>
      <c r="AO318">
        <v>-0.47840199999999999</v>
      </c>
      <c r="AP318">
        <v>-0.87389399999999995</v>
      </c>
      <c r="AQ318">
        <v>5.1527000000000003E-2</v>
      </c>
      <c r="AR318">
        <v>8.9688000000000004E-2</v>
      </c>
      <c r="AS318">
        <v>1.2666E-2</v>
      </c>
      <c r="AT318">
        <v>1.7489999999999999E-3</v>
      </c>
      <c r="AU318">
        <v>1.2441000000000001E-2</v>
      </c>
      <c r="AV318">
        <v>8.2201999999999997E-2</v>
      </c>
      <c r="AW318">
        <v>9.7769999999999996E-2</v>
      </c>
      <c r="AX318">
        <v>4.3471999999999997E-2</v>
      </c>
      <c r="AY318">
        <v>1.5740000000000001E-2</v>
      </c>
      <c r="AZ318">
        <v>5.7799999999999995E-4</v>
      </c>
      <c r="BA318">
        <v>0.223166</v>
      </c>
      <c r="BB318">
        <v>-1.3615E-2</v>
      </c>
      <c r="BC318">
        <v>5.914E-3</v>
      </c>
      <c r="BD318">
        <v>2.3249999999999998E-3</v>
      </c>
      <c r="BE318">
        <v>0.15465999999999999</v>
      </c>
      <c r="BF318">
        <v>44.094014535697411</v>
      </c>
      <c r="BG318">
        <v>40.934523870983909</v>
      </c>
      <c r="BH318">
        <v>36.726514090248862</v>
      </c>
      <c r="BI318">
        <v>33.19734839285961</v>
      </c>
      <c r="BJ318">
        <v>42.058789806345402</v>
      </c>
      <c r="BK318">
        <v>37.571439781401381</v>
      </c>
      <c r="BL318">
        <v>0</v>
      </c>
      <c r="BM318">
        <v>30.982657838488851</v>
      </c>
      <c r="BN318">
        <v>0</v>
      </c>
      <c r="BO318">
        <v>2.599972427814532</v>
      </c>
      <c r="BP318">
        <v>4.9998253373814902E-2</v>
      </c>
      <c r="BQ318">
        <v>27.710478002023791</v>
      </c>
      <c r="BR318">
        <v>0</v>
      </c>
      <c r="BS318">
        <v>0.87374207976146101</v>
      </c>
      <c r="BT318">
        <v>0.47072423592992918</v>
      </c>
      <c r="BU318">
        <v>0.70461586843086099</v>
      </c>
      <c r="BV318">
        <v>0.87106899925456582</v>
      </c>
      <c r="BW318">
        <v>0.83788552925829296</v>
      </c>
      <c r="BX318">
        <v>0.74654071934401789</v>
      </c>
      <c r="BY318">
        <v>1.6289086847666441</v>
      </c>
      <c r="BZ318">
        <v>9.8134646818740272</v>
      </c>
      <c r="CA318">
        <v>1.983592374738566</v>
      </c>
      <c r="CB318">
        <v>8.2260756630553775</v>
      </c>
      <c r="CC318">
        <v>8.4983467938054405E-2</v>
      </c>
      <c r="CD318">
        <v>0.56777091288770209</v>
      </c>
      <c r="CE318">
        <v>8.4637223999371902E-2</v>
      </c>
      <c r="CF318">
        <v>0.56446601898180093</v>
      </c>
      <c r="CG318">
        <v>0.78414736627297699</v>
      </c>
      <c r="CH318">
        <v>5.7674313408990789</v>
      </c>
      <c r="CI318">
        <v>0.71539406136343608</v>
      </c>
      <c r="CJ318">
        <v>5.1937667677652382</v>
      </c>
      <c r="CK318">
        <v>-1.19734133882845E-2</v>
      </c>
      <c r="CL318">
        <v>-1.4701617339603099E-2</v>
      </c>
      <c r="CM318">
        <v>-2.28512613543327E-2</v>
      </c>
      <c r="CN318">
        <v>-1.4701617339603099E-2</v>
      </c>
      <c r="CO318">
        <v>-1.2843031388968999E-3</v>
      </c>
      <c r="CP318">
        <v>-2.05193980225493E-2</v>
      </c>
      <c r="CQ318">
        <v>2.3043712176339701E-2</v>
      </c>
      <c r="CR318">
        <v>-2.05193980225493E-2</v>
      </c>
      <c r="CS318">
        <v>-3.3205356495508999E-3</v>
      </c>
      <c r="CT318">
        <v>-2.3202764061378001E-3</v>
      </c>
      <c r="CU318">
        <v>-8.7018149870919E-3</v>
      </c>
      <c r="CV318">
        <v>-2.3202764061378001E-3</v>
      </c>
      <c r="CW318">
        <v>-1.408908540784E-4</v>
      </c>
      <c r="CX318">
        <v>8.4361719882470004E-4</v>
      </c>
      <c r="CY318">
        <v>-1.6371545976519E-3</v>
      </c>
      <c r="CZ318">
        <v>8.4361719882470004E-4</v>
      </c>
      <c r="DA318">
        <v>1.5709082853905699E-2</v>
      </c>
      <c r="DB318">
        <v>2.68681545939061E-2</v>
      </c>
      <c r="DC318">
        <v>1.9779241527128798E-2</v>
      </c>
      <c r="DD318">
        <v>2.68681545939061E-2</v>
      </c>
      <c r="DE318">
        <v>9.9096228557481996E-3</v>
      </c>
      <c r="DF318">
        <v>1.3273510676091E-3</v>
      </c>
      <c r="DG318">
        <v>3.3502467789315801E-2</v>
      </c>
      <c r="DH318">
        <v>1.3273510676091E-3</v>
      </c>
      <c r="DI318">
        <v>7.6400144008598996E-3</v>
      </c>
      <c r="DJ318">
        <v>-4.4876677524889001E-3</v>
      </c>
      <c r="DK318">
        <v>3.3246689812462697E-2</v>
      </c>
      <c r="DL318">
        <v>-4.4876677524889001E-3</v>
      </c>
      <c r="DM318">
        <v>7.0259082863141998E-3</v>
      </c>
      <c r="DN318">
        <v>4.1801383124434998E-3</v>
      </c>
      <c r="DO318">
        <v>1.9393740760765301E-2</v>
      </c>
      <c r="DP318">
        <v>4.1801383124434998E-3</v>
      </c>
      <c r="DQ318">
        <v>1.9172959900766E-3</v>
      </c>
      <c r="DR318">
        <v>-1.8907159892675E-3</v>
      </c>
      <c r="DS318">
        <v>9.3723738981638001E-3</v>
      </c>
      <c r="DT318">
        <v>-1.8907159892675E-3</v>
      </c>
      <c r="DU318">
        <v>1.86868102789776E-2</v>
      </c>
      <c r="DV318">
        <v>6.1026967875938004E-3</v>
      </c>
      <c r="DW318">
        <v>5.8331559389159598E-2</v>
      </c>
      <c r="DX318">
        <v>6.1026967875938004E-3</v>
      </c>
      <c r="DY318">
        <v>0.20223673496931019</v>
      </c>
      <c r="DZ318">
        <v>0.18502148567458451</v>
      </c>
      <c r="EA318">
        <v>0.47115933076849531</v>
      </c>
      <c r="EB318">
        <v>0.18502148567458451</v>
      </c>
      <c r="EC318">
        <v>-1.2321893629885E-2</v>
      </c>
      <c r="ED318">
        <v>-8.2624142056925993E-3</v>
      </c>
      <c r="EE318">
        <v>-3.27588012857754E-2</v>
      </c>
      <c r="EF318">
        <v>-8.2624142056925993E-3</v>
      </c>
      <c r="EG318">
        <v>2.5530369628916001E-3</v>
      </c>
      <c r="EH318">
        <v>2.3986558315170002E-3</v>
      </c>
      <c r="EI318">
        <v>5.8631992645700997E-3</v>
      </c>
      <c r="EJ318">
        <v>2.3986558315170002E-3</v>
      </c>
      <c r="EK318">
        <v>1.9961231766082499E-2</v>
      </c>
      <c r="EL318">
        <v>2.0844271873748502E-2</v>
      </c>
      <c r="EM318">
        <v>4.30290749796782E-2</v>
      </c>
      <c r="EN318">
        <v>2.0844271873748502E-2</v>
      </c>
      <c r="EO318">
        <v>0.1118384761426563</v>
      </c>
      <c r="EP318">
        <v>0.1456218738276302</v>
      </c>
      <c r="EQ318">
        <v>0.2022721432042906</v>
      </c>
      <c r="ER318">
        <v>0.1456218738276302</v>
      </c>
      <c r="ES318">
        <v>2.1987596420254758</v>
      </c>
      <c r="ET318">
        <v>2.252331477336317</v>
      </c>
      <c r="EU318">
        <v>1.975998184665158</v>
      </c>
      <c r="EV318">
        <v>2.0035271333825251</v>
      </c>
      <c r="EW318">
        <v>2.335482711860656</v>
      </c>
      <c r="EX318">
        <v>2.263445465788827</v>
      </c>
      <c r="EY318">
        <v>75.506949665794011</v>
      </c>
      <c r="EZ318">
        <v>159.10733383644131</v>
      </c>
      <c r="FA318">
        <v>107.64981571213779</v>
      </c>
      <c r="FB318">
        <v>102.1047561908408</v>
      </c>
      <c r="FC318">
        <v>164.44617035569939</v>
      </c>
      <c r="FD318">
        <v>69.325411877859295</v>
      </c>
      <c r="FE318">
        <v>108.79831138353239</v>
      </c>
      <c r="FF318">
        <v>101.78773671648101</v>
      </c>
      <c r="FG318">
        <v>92.089487735856395</v>
      </c>
      <c r="FH318">
        <v>93.219661601827994</v>
      </c>
      <c r="FI318">
        <v>25.861429894628621</v>
      </c>
      <c r="FJ318">
        <v>-24.424229517225641</v>
      </c>
      <c r="FK318">
        <v>-123.8467842659275</v>
      </c>
      <c r="FL318">
        <v>-89.710706866392798</v>
      </c>
      <c r="FM318">
        <v>175.3298119831444</v>
      </c>
      <c r="FN318">
        <v>7.519933313950169</v>
      </c>
      <c r="FO318">
        <v>3.7351705151300441</v>
      </c>
      <c r="FP318">
        <v>11.91473163601742</v>
      </c>
      <c r="FQ318">
        <v>7.9284782832049947</v>
      </c>
      <c r="FR318">
        <v>4.1200127236680473</v>
      </c>
      <c r="FS318">
        <v>13.144959960169279</v>
      </c>
      <c r="FT318">
        <v>10.48737315311841</v>
      </c>
      <c r="FU318">
        <v>5.222368480403313</v>
      </c>
      <c r="FV318">
        <v>9.7802874752424351</v>
      </c>
      <c r="FW318">
        <v>11.64020330666882</v>
      </c>
      <c r="FX318">
        <v>4.9184553874301553</v>
      </c>
      <c r="FY318">
        <v>8.5562610807952915</v>
      </c>
      <c r="FZ318">
        <v>7.9596558780558624</v>
      </c>
      <c r="GA318">
        <v>5.1132344346508773</v>
      </c>
      <c r="GB318">
        <v>9.7754927117764847</v>
      </c>
      <c r="GC318">
        <v>8.8764916428902207</v>
      </c>
      <c r="GD318">
        <v>4.5981501675230509</v>
      </c>
      <c r="GE318">
        <v>8.5012480490579883</v>
      </c>
    </row>
    <row r="319" spans="1:187" x14ac:dyDescent="0.2">
      <c r="A319" t="s">
        <v>317</v>
      </c>
      <c r="B319">
        <v>0.81226500000000001</v>
      </c>
      <c r="C319">
        <v>-562.59226317627395</v>
      </c>
      <c r="D319">
        <f t="shared" si="4"/>
        <v>-561.77999817627392</v>
      </c>
      <c r="E319">
        <v>-0.28193000000000001</v>
      </c>
      <c r="F319">
        <v>-3.5589999999999997E-2</v>
      </c>
      <c r="G319">
        <v>1482.3903</v>
      </c>
      <c r="H319">
        <v>820.67182419050255</v>
      </c>
      <c r="I319">
        <v>976.2067355740304</v>
      </c>
      <c r="J319">
        <v>24.06877273676692</v>
      </c>
      <c r="K319">
        <v>926.66097840542602</v>
      </c>
      <c r="L319">
        <v>1857.1125137060019</v>
      </c>
      <c r="M319">
        <v>-2.5749930000000001</v>
      </c>
      <c r="N319">
        <v>-0.34910600000000003</v>
      </c>
      <c r="O319">
        <v>-2.3325580000000001</v>
      </c>
      <c r="P319">
        <v>5.336468</v>
      </c>
      <c r="Q319">
        <v>-2.3110040000000001</v>
      </c>
      <c r="R319">
        <v>-3.0256340000000002</v>
      </c>
      <c r="S319">
        <v>-2.8063600000000002</v>
      </c>
      <c r="T319">
        <v>-2.7496689999999999</v>
      </c>
      <c r="U319">
        <v>-2.3598240000000001</v>
      </c>
      <c r="V319">
        <v>-0.59628999999999999</v>
      </c>
      <c r="W319">
        <v>-3.8081589999999998</v>
      </c>
      <c r="X319">
        <v>-1.2109220000000001</v>
      </c>
      <c r="Y319">
        <v>-2.3148469999999999</v>
      </c>
      <c r="Z319">
        <v>-0.407746</v>
      </c>
      <c r="AA319">
        <v>-0.44492799999999999</v>
      </c>
      <c r="AB319">
        <v>-2.8178610000000002</v>
      </c>
      <c r="AC319">
        <v>-0.59435899999999997</v>
      </c>
      <c r="AD319">
        <v>-2.3305479999999998</v>
      </c>
      <c r="AE319">
        <v>5.2730899999999998</v>
      </c>
      <c r="AF319">
        <v>-2.5637259999999999</v>
      </c>
      <c r="AG319">
        <v>-2.8743080000000001</v>
      </c>
      <c r="AH319">
        <v>-2.7313580000000002</v>
      </c>
      <c r="AI319">
        <v>-2.7972299999999999</v>
      </c>
      <c r="AJ319">
        <v>-2.3308710000000001</v>
      </c>
      <c r="AK319">
        <v>-0.52477799999999997</v>
      </c>
      <c r="AL319">
        <v>-3.6011669999999998</v>
      </c>
      <c r="AM319">
        <v>-1.352813</v>
      </c>
      <c r="AN319">
        <v>-2.3988489999999998</v>
      </c>
      <c r="AO319">
        <v>-0.34410099999999999</v>
      </c>
      <c r="AP319">
        <v>-0.479464</v>
      </c>
      <c r="AQ319">
        <v>2.2953999999999999E-2</v>
      </c>
      <c r="AR319">
        <v>0.100387</v>
      </c>
      <c r="AS319">
        <v>6.9410000000000001E-3</v>
      </c>
      <c r="AT319">
        <v>1.165E-3</v>
      </c>
      <c r="AU319">
        <v>9.2359999999999994E-3</v>
      </c>
      <c r="AV319">
        <v>6.0441000000000002E-2</v>
      </c>
      <c r="AW319">
        <v>6.1924E-2</v>
      </c>
      <c r="AX319">
        <v>1.4813E-2</v>
      </c>
      <c r="AY319">
        <v>4.0400999999999999E-2</v>
      </c>
      <c r="AZ319">
        <v>2.0569999999999998E-3</v>
      </c>
      <c r="BA319">
        <v>4.7157999999999999E-2</v>
      </c>
      <c r="BB319">
        <v>-3.9769999999999996E-3</v>
      </c>
      <c r="BC319">
        <v>1.4115000000000001E-2</v>
      </c>
      <c r="BD319">
        <v>2.7230000000000002E-3</v>
      </c>
      <c r="BE319">
        <v>6.472E-2</v>
      </c>
      <c r="BF319">
        <v>52.318498625067257</v>
      </c>
      <c r="BG319">
        <v>43.590289206807867</v>
      </c>
      <c r="BH319">
        <v>55.528904198939998</v>
      </c>
      <c r="BI319">
        <v>40.928017360838354</v>
      </c>
      <c r="BJ319">
        <v>54.318311213922406</v>
      </c>
      <c r="BK319">
        <v>46.506579824191448</v>
      </c>
      <c r="BL319">
        <v>0</v>
      </c>
      <c r="BM319">
        <v>29.174262167402269</v>
      </c>
      <c r="BN319">
        <v>0</v>
      </c>
      <c r="BO319">
        <v>0</v>
      </c>
      <c r="BP319">
        <v>0</v>
      </c>
      <c r="BQ319">
        <v>33.21057287792167</v>
      </c>
      <c r="BR319">
        <v>0</v>
      </c>
      <c r="BS319">
        <v>0.91253960119269484</v>
      </c>
      <c r="BT319">
        <v>0.44606084606783453</v>
      </c>
      <c r="BU319">
        <v>0.74043165300037272</v>
      </c>
      <c r="BV319">
        <v>0.89194698099142755</v>
      </c>
      <c r="BW319">
        <v>0.90767098397316437</v>
      </c>
      <c r="BX319">
        <v>0.88930884271338051</v>
      </c>
      <c r="BY319">
        <v>1.6450511060547499</v>
      </c>
      <c r="BZ319">
        <v>9.8132712512233713</v>
      </c>
      <c r="CA319">
        <v>1.9821251705932199</v>
      </c>
      <c r="CB319">
        <v>8.1124857382757405</v>
      </c>
      <c r="CC319">
        <v>0.1408331399319942</v>
      </c>
      <c r="CD319">
        <v>0.94171619841670917</v>
      </c>
      <c r="CE319">
        <v>0.12464503612367241</v>
      </c>
      <c r="CF319">
        <v>0.83243190254293331</v>
      </c>
      <c r="CG319">
        <v>0.77637054992553245</v>
      </c>
      <c r="CH319">
        <v>5.6923498998564011</v>
      </c>
      <c r="CI319">
        <v>0.76958191940174936</v>
      </c>
      <c r="CJ319">
        <v>5.6551158363578073</v>
      </c>
      <c r="CK319">
        <v>-1.03438782475E-2</v>
      </c>
      <c r="CL319">
        <v>-1.34409587265314E-2</v>
      </c>
      <c r="CM319">
        <v>-1.8880936235984198E-2</v>
      </c>
      <c r="CN319">
        <v>-1.34409587265314E-2</v>
      </c>
      <c r="CO319">
        <v>6.2428988093469996E-4</v>
      </c>
      <c r="CP319">
        <v>-1.15425422744294E-2</v>
      </c>
      <c r="CQ319">
        <v>1.8348009705666801E-2</v>
      </c>
      <c r="CR319">
        <v>-1.15425422744294E-2</v>
      </c>
      <c r="CS319">
        <v>-1.9223268506479E-3</v>
      </c>
      <c r="CT319">
        <v>-1.1160953005396E-3</v>
      </c>
      <c r="CU319">
        <v>-5.4336834351466001E-3</v>
      </c>
      <c r="CV319">
        <v>-1.1160953005396E-3</v>
      </c>
      <c r="CW319">
        <v>-3.3233953021969999E-3</v>
      </c>
      <c r="CX319">
        <v>-2.5459694385004E-3</v>
      </c>
      <c r="CY319">
        <v>-8.5353112565037005E-3</v>
      </c>
      <c r="CZ319">
        <v>-2.5459694385004E-3</v>
      </c>
      <c r="DA319">
        <v>1.35473758802899E-2</v>
      </c>
      <c r="DB319">
        <v>2.5213944719622201E-2</v>
      </c>
      <c r="DC319">
        <v>1.41273635322644E-2</v>
      </c>
      <c r="DD319">
        <v>2.5213944719622201E-2</v>
      </c>
      <c r="DE319">
        <v>1.29264375247603E-2</v>
      </c>
      <c r="DF319">
        <v>2.0594111894534081E-5</v>
      </c>
      <c r="DG319">
        <v>4.6963748898300899E-2</v>
      </c>
      <c r="DH319">
        <v>2.0594111894534081E-5</v>
      </c>
      <c r="DI319">
        <v>8.2254531917608006E-3</v>
      </c>
      <c r="DJ319">
        <v>-2.7829520852062999E-3</v>
      </c>
      <c r="DK319">
        <v>3.3779184378529302E-2</v>
      </c>
      <c r="DL319">
        <v>-2.7829520852062999E-3</v>
      </c>
      <c r="DM319">
        <v>1.0263574986699799E-2</v>
      </c>
      <c r="DN319">
        <v>6.7042099288651003E-3</v>
      </c>
      <c r="DO319">
        <v>2.7973132117152001E-2</v>
      </c>
      <c r="DP319">
        <v>6.7042099288651003E-3</v>
      </c>
      <c r="DQ319">
        <v>5.388182059857E-4</v>
      </c>
      <c r="DR319">
        <v>-1.7517092053404E-3</v>
      </c>
      <c r="DS319">
        <v>4.3988943340988003E-3</v>
      </c>
      <c r="DT319">
        <v>-1.7517092053404E-3</v>
      </c>
      <c r="DU319">
        <v>1.0667029434966301E-2</v>
      </c>
      <c r="DV319">
        <v>5.3136426729779999E-4</v>
      </c>
      <c r="DW319">
        <v>3.8038464796369902E-2</v>
      </c>
      <c r="DX319">
        <v>5.3136426729779999E-4</v>
      </c>
      <c r="DY319">
        <v>0.1859890359128237</v>
      </c>
      <c r="DZ319">
        <v>0.17768717541377441</v>
      </c>
      <c r="EA319">
        <v>0.42862578003716928</v>
      </c>
      <c r="EB319">
        <v>0.17768717541377441</v>
      </c>
      <c r="EC319">
        <v>-6.8979917991571996E-3</v>
      </c>
      <c r="ED319">
        <v>-2.8675263548072001E-3</v>
      </c>
      <c r="EE319">
        <v>-2.10823857148888E-2</v>
      </c>
      <c r="EF319">
        <v>-2.8675263548072001E-3</v>
      </c>
      <c r="EG319">
        <v>-6.5447316831080001E-4</v>
      </c>
      <c r="EH319">
        <v>-2.0644785996994999E-3</v>
      </c>
      <c r="EI319">
        <v>4.9651400317860005E-4</v>
      </c>
      <c r="EJ319">
        <v>-2.0644785996994999E-3</v>
      </c>
      <c r="EK319">
        <v>2.14653123811714E-2</v>
      </c>
      <c r="EL319">
        <v>2.0753725271403799E-2</v>
      </c>
      <c r="EM319">
        <v>4.9125002605571601E-2</v>
      </c>
      <c r="EN319">
        <v>2.0753725271403799E-2</v>
      </c>
      <c r="EO319">
        <v>0.141128869286237</v>
      </c>
      <c r="EP319">
        <v>0.13730794460511861</v>
      </c>
      <c r="EQ319">
        <v>0.32178958551034881</v>
      </c>
      <c r="ER319">
        <v>0.13730794460511861</v>
      </c>
      <c r="ES319">
        <v>2.232492946864558</v>
      </c>
      <c r="ET319">
        <v>2.282483134088837</v>
      </c>
      <c r="EU319">
        <v>1.9821368013333489</v>
      </c>
      <c r="EV319">
        <v>2.0526042619560161</v>
      </c>
      <c r="EW319">
        <v>2.3104571321061118</v>
      </c>
      <c r="EX319">
        <v>2.322363661315773</v>
      </c>
      <c r="EY319">
        <v>73.168268563249001</v>
      </c>
      <c r="EZ319">
        <v>112.6349364168168</v>
      </c>
      <c r="FA319">
        <v>115.27166504963731</v>
      </c>
      <c r="FB319">
        <v>92.85714219037672</v>
      </c>
      <c r="FC319">
        <v>162.8738894382364</v>
      </c>
      <c r="FD319">
        <v>70.257327422329709</v>
      </c>
      <c r="FE319">
        <v>121.7147522034891</v>
      </c>
      <c r="FF319">
        <v>97.399034792230523</v>
      </c>
      <c r="FG319">
        <v>123.4040163568894</v>
      </c>
      <c r="FH319">
        <v>88.978710620986064</v>
      </c>
      <c r="FI319">
        <v>21.83848573128126</v>
      </c>
      <c r="FJ319">
        <v>-75.174202001764868</v>
      </c>
      <c r="FK319">
        <v>168.42195651944959</v>
      </c>
      <c r="FL319">
        <v>-55.999309188317291</v>
      </c>
      <c r="FM319">
        <v>93.1267733025322</v>
      </c>
      <c r="FN319">
        <v>5.582956001207207</v>
      </c>
      <c r="FO319">
        <v>3.6283210703079982</v>
      </c>
      <c r="FP319">
        <v>10.358329045597349</v>
      </c>
      <c r="FQ319">
        <v>6.7578336363993907</v>
      </c>
      <c r="FR319">
        <v>4.5581557550478333</v>
      </c>
      <c r="FS319">
        <v>12.332340554321719</v>
      </c>
      <c r="FT319">
        <v>8.3277336328838469</v>
      </c>
      <c r="FU319">
        <v>5.9059132328604758</v>
      </c>
      <c r="FV319">
        <v>9.1078795439526843</v>
      </c>
      <c r="FW319">
        <v>11.166460963121651</v>
      </c>
      <c r="FX319">
        <v>4.0041678745740779</v>
      </c>
      <c r="FY319">
        <v>8.3580161118512084</v>
      </c>
      <c r="FZ319">
        <v>6.7640835931107981</v>
      </c>
      <c r="GA319">
        <v>3.9301709587706619</v>
      </c>
      <c r="GB319">
        <v>9.6242463949653363</v>
      </c>
      <c r="GC319">
        <v>8.6848825969112351</v>
      </c>
      <c r="GD319">
        <v>3.994487819058703</v>
      </c>
      <c r="GE319">
        <v>8.5146823315506008</v>
      </c>
    </row>
    <row r="320" spans="1:187" x14ac:dyDescent="0.2">
      <c r="A320" t="s">
        <v>318</v>
      </c>
      <c r="B320">
        <v>0.81913000000000002</v>
      </c>
      <c r="C320">
        <v>-562.58873360031498</v>
      </c>
      <c r="D320">
        <f t="shared" si="4"/>
        <v>-561.76960360031501</v>
      </c>
      <c r="E320">
        <v>-0.28809000000000001</v>
      </c>
      <c r="F320">
        <v>-3.653E-2</v>
      </c>
      <c r="G320">
        <v>2119.4985000000001</v>
      </c>
      <c r="H320">
        <v>839.26432317712931</v>
      </c>
      <c r="I320">
        <v>979.17175463799799</v>
      </c>
      <c r="J320">
        <v>24.37002445226188</v>
      </c>
      <c r="K320">
        <v>946.34087123377799</v>
      </c>
      <c r="L320">
        <v>1876.1998801094769</v>
      </c>
      <c r="M320">
        <v>-2.6822469999999998</v>
      </c>
      <c r="N320">
        <v>0.27130799999999999</v>
      </c>
      <c r="O320">
        <v>-2.5228769999999998</v>
      </c>
      <c r="P320">
        <v>5.3076650000000001</v>
      </c>
      <c r="Q320">
        <v>-2.5928110000000002</v>
      </c>
      <c r="R320">
        <v>-2.9712109999999998</v>
      </c>
      <c r="S320">
        <v>-2.4568850000000002</v>
      </c>
      <c r="T320">
        <v>-2.5161880000000001</v>
      </c>
      <c r="U320">
        <v>-2.5744910000000001</v>
      </c>
      <c r="V320">
        <v>-0.65558700000000003</v>
      </c>
      <c r="W320">
        <v>-3.8291379999999999</v>
      </c>
      <c r="X320">
        <v>-1.094284</v>
      </c>
      <c r="Y320">
        <v>-2.6311770000000001</v>
      </c>
      <c r="Z320">
        <v>-0.49434600000000001</v>
      </c>
      <c r="AA320">
        <v>-0.66717899999999997</v>
      </c>
      <c r="AB320">
        <v>-2.9328810000000001</v>
      </c>
      <c r="AC320">
        <v>2.0219000000000001E-2</v>
      </c>
      <c r="AD320">
        <v>-2.5223640000000001</v>
      </c>
      <c r="AE320">
        <v>5.2432489999999996</v>
      </c>
      <c r="AF320">
        <v>-2.8468300000000002</v>
      </c>
      <c r="AG320">
        <v>-2.820989</v>
      </c>
      <c r="AH320">
        <v>-2.3808090000000002</v>
      </c>
      <c r="AI320">
        <v>-2.5629</v>
      </c>
      <c r="AJ320">
        <v>-2.5495830000000002</v>
      </c>
      <c r="AK320">
        <v>-0.58277199999999996</v>
      </c>
      <c r="AL320">
        <v>-3.5879059999999998</v>
      </c>
      <c r="AM320">
        <v>-1.232229</v>
      </c>
      <c r="AN320">
        <v>-2.7239140000000002</v>
      </c>
      <c r="AO320">
        <v>-0.42996200000000001</v>
      </c>
      <c r="AP320">
        <v>-0.68852800000000003</v>
      </c>
      <c r="AQ320">
        <v>2.4417999999999999E-2</v>
      </c>
      <c r="AR320">
        <v>5.1726000000000001E-2</v>
      </c>
      <c r="AS320">
        <v>2.8351999999999999E-2</v>
      </c>
      <c r="AT320">
        <v>8.7200000000000005E-4</v>
      </c>
      <c r="AU320">
        <v>6.7470000000000002E-2</v>
      </c>
      <c r="AV320">
        <v>4.1133999999999997E-2</v>
      </c>
      <c r="AW320">
        <v>0.156162</v>
      </c>
      <c r="AX320">
        <v>2.1714000000000001E-2</v>
      </c>
      <c r="AY320">
        <v>2.8594000000000001E-2</v>
      </c>
      <c r="AZ320">
        <v>2.2239999999999998E-3</v>
      </c>
      <c r="BA320">
        <v>0.328592</v>
      </c>
      <c r="BB320">
        <v>-2.0470000000000002E-3</v>
      </c>
      <c r="BC320">
        <v>-4.8809999999999999E-3</v>
      </c>
      <c r="BD320">
        <v>-3.5620000000000001E-3</v>
      </c>
      <c r="BE320">
        <v>7.7009999999999995E-2</v>
      </c>
      <c r="BF320">
        <v>59.102322756045389</v>
      </c>
      <c r="BG320">
        <v>55.325099077132727</v>
      </c>
      <c r="BH320">
        <v>44.781214077203039</v>
      </c>
      <c r="BI320">
        <v>38.248420062833837</v>
      </c>
      <c r="BJ320">
        <v>65.887706154608253</v>
      </c>
      <c r="BK320">
        <v>48.029012619819099</v>
      </c>
      <c r="BL320">
        <v>38.136467692670273</v>
      </c>
      <c r="BM320">
        <v>34.35438245244049</v>
      </c>
      <c r="BN320">
        <v>0</v>
      </c>
      <c r="BO320">
        <v>0</v>
      </c>
      <c r="BP320">
        <v>0</v>
      </c>
      <c r="BQ320">
        <v>17.700305327889609</v>
      </c>
      <c r="BR320">
        <v>3.0199929379428232</v>
      </c>
      <c r="BS320">
        <v>0.93935193812896001</v>
      </c>
      <c r="BT320">
        <v>0.54385832090942976</v>
      </c>
      <c r="BU320">
        <v>0.78191972605292581</v>
      </c>
      <c r="BV320">
        <v>0.79209373835259034</v>
      </c>
      <c r="BW320">
        <v>0.91588823145732401</v>
      </c>
      <c r="BX320">
        <v>0.82997693812896012</v>
      </c>
      <c r="BY320">
        <v>1.650374793762496</v>
      </c>
      <c r="BZ320">
        <v>9.8495349809024919</v>
      </c>
      <c r="CA320">
        <v>1.986228850639842</v>
      </c>
      <c r="CB320">
        <v>8.0655751993241029</v>
      </c>
      <c r="CC320">
        <v>0.14076158337995559</v>
      </c>
      <c r="CD320">
        <v>0.94082150259889119</v>
      </c>
      <c r="CE320">
        <v>0.1347402392619251</v>
      </c>
      <c r="CF320">
        <v>0.89879327059250369</v>
      </c>
      <c r="CG320">
        <v>0.7870505979666792</v>
      </c>
      <c r="CH320">
        <v>5.7951269986310514</v>
      </c>
      <c r="CI320">
        <v>0.73337229105692514</v>
      </c>
      <c r="CJ320">
        <v>5.302718064923452</v>
      </c>
      <c r="CK320">
        <v>-1.3352982654580301E-2</v>
      </c>
      <c r="CL320">
        <v>-8.5290642109363997E-3</v>
      </c>
      <c r="CM320">
        <v>-3.6900941201552503E-2</v>
      </c>
      <c r="CN320">
        <v>-8.5290642109363997E-3</v>
      </c>
      <c r="CO320">
        <v>-7.4669368300988997E-3</v>
      </c>
      <c r="CP320">
        <v>-8.4980944913257001E-3</v>
      </c>
      <c r="CQ320">
        <v>-1.53695200022348E-2</v>
      </c>
      <c r="CR320">
        <v>-8.4980944913257001E-3</v>
      </c>
      <c r="CS320">
        <v>-3.7228513362618002E-3</v>
      </c>
      <c r="CT320">
        <v>-3.6429476337409999E-3</v>
      </c>
      <c r="CU320">
        <v>-8.5017302890885993E-3</v>
      </c>
      <c r="CV320">
        <v>-3.6429476337409999E-3</v>
      </c>
      <c r="CW320">
        <v>-5.9273312772870003E-4</v>
      </c>
      <c r="CX320">
        <v>-6.6701648320329995E-4</v>
      </c>
      <c r="CY320">
        <v>-1.2307394908479001E-3</v>
      </c>
      <c r="CZ320">
        <v>-6.6701648320329995E-4</v>
      </c>
      <c r="DA320">
        <v>1.4305569256954399E-2</v>
      </c>
      <c r="DB320">
        <v>2.0752926557530998E-2</v>
      </c>
      <c r="DC320">
        <v>2.3131032057672699E-2</v>
      </c>
      <c r="DD320">
        <v>2.0752926557530998E-2</v>
      </c>
      <c r="DE320">
        <v>8.0961841506800997E-3</v>
      </c>
      <c r="DF320">
        <v>-1.0389223767732999E-3</v>
      </c>
      <c r="DG320">
        <v>3.1143446886676699E-2</v>
      </c>
      <c r="DH320">
        <v>-1.0389223767732999E-3</v>
      </c>
      <c r="DI320">
        <v>2.5669475723415001E-3</v>
      </c>
      <c r="DJ320">
        <v>-1.7131327928705E-3</v>
      </c>
      <c r="DK320">
        <v>1.1828235772729401E-2</v>
      </c>
      <c r="DL320">
        <v>-1.7131327928705E-3</v>
      </c>
      <c r="DM320">
        <v>7.3660444822815996E-3</v>
      </c>
      <c r="DN320">
        <v>6.1954315686686004E-3</v>
      </c>
      <c r="DO320">
        <v>1.8251343839571801E-2</v>
      </c>
      <c r="DP320">
        <v>6.1954315686686004E-3</v>
      </c>
      <c r="DQ320">
        <v>-2.2535985369200998E-3</v>
      </c>
      <c r="DR320">
        <v>-3.8303153338074998E-3</v>
      </c>
      <c r="DS320">
        <v>-2.8516346263827001E-3</v>
      </c>
      <c r="DT320">
        <v>-3.8303153338074998E-3</v>
      </c>
      <c r="DU320">
        <v>1.00856400128853E-2</v>
      </c>
      <c r="DV320">
        <v>5.3073669941842002E-3</v>
      </c>
      <c r="DW320">
        <v>2.9474009466902099E-2</v>
      </c>
      <c r="DX320">
        <v>5.3073669941842002E-3</v>
      </c>
      <c r="DY320">
        <v>0.1799788961370519</v>
      </c>
      <c r="DZ320">
        <v>0.15715810593235641</v>
      </c>
      <c r="EA320">
        <v>0.43778165288211068</v>
      </c>
      <c r="EB320">
        <v>0.15715810593235641</v>
      </c>
      <c r="EC320">
        <v>-9.9396455825834003E-3</v>
      </c>
      <c r="ED320">
        <v>-6.0022404119767997E-3</v>
      </c>
      <c r="EE320">
        <v>-2.7957624103932301E-2</v>
      </c>
      <c r="EF320">
        <v>-6.0022404119767997E-3</v>
      </c>
      <c r="EG320">
        <v>3.4339185315496001E-3</v>
      </c>
      <c r="EH320">
        <v>4.7678551991855002E-3</v>
      </c>
      <c r="EI320">
        <v>5.8541469636052999E-3</v>
      </c>
      <c r="EJ320">
        <v>4.7678551991855002E-3</v>
      </c>
      <c r="EK320">
        <v>3.2027487993471798E-2</v>
      </c>
      <c r="EL320">
        <v>3.51302399929216E-2</v>
      </c>
      <c r="EM320">
        <v>6.7787754986125603E-2</v>
      </c>
      <c r="EN320">
        <v>3.51302399929216E-2</v>
      </c>
      <c r="EO320">
        <v>0.1161508785696473</v>
      </c>
      <c r="EP320">
        <v>0.1194626324918953</v>
      </c>
      <c r="EQ320">
        <v>0.25705227346714188</v>
      </c>
      <c r="ER320">
        <v>0.1194626324918953</v>
      </c>
      <c r="ES320">
        <v>2.13118299282347</v>
      </c>
      <c r="ET320">
        <v>2.241243536811651</v>
      </c>
      <c r="EU320">
        <v>2.0151554749199878</v>
      </c>
      <c r="EV320">
        <v>1.9874888432642841</v>
      </c>
      <c r="EW320">
        <v>2.3806796605381408</v>
      </c>
      <c r="EX320">
        <v>2.327664377997825</v>
      </c>
      <c r="EY320">
        <v>77.60691449211869</v>
      </c>
      <c r="EZ320">
        <v>101.3580555312975</v>
      </c>
      <c r="FA320">
        <v>109.3475525804291</v>
      </c>
      <c r="FB320">
        <v>84.416971050725934</v>
      </c>
      <c r="FC320">
        <v>155.36338233133031</v>
      </c>
      <c r="FD320">
        <v>71.112857130996787</v>
      </c>
      <c r="FE320">
        <v>153.54894009094139</v>
      </c>
      <c r="FF320">
        <v>121.70756739829341</v>
      </c>
      <c r="FG320">
        <v>95.728529679778617</v>
      </c>
      <c r="FH320">
        <v>79.67804173056507</v>
      </c>
      <c r="FI320">
        <v>27.68228233746629</v>
      </c>
      <c r="FJ320">
        <v>153.93325661167509</v>
      </c>
      <c r="FK320">
        <v>51.225470686078097</v>
      </c>
      <c r="FL320">
        <v>-64.972817722556002</v>
      </c>
      <c r="FM320">
        <v>100.0080239827912</v>
      </c>
      <c r="FN320">
        <v>7.7158664655305893</v>
      </c>
      <c r="FO320">
        <v>4.4055814860763256</v>
      </c>
      <c r="FP320">
        <v>10.215368149770409</v>
      </c>
      <c r="FQ320">
        <v>6.8407277039777181</v>
      </c>
      <c r="FR320">
        <v>3.3993439325110062</v>
      </c>
      <c r="FS320">
        <v>12.30823448175372</v>
      </c>
      <c r="FT320">
        <v>9.1436223437662019</v>
      </c>
      <c r="FU320">
        <v>6.3130675002758281</v>
      </c>
      <c r="FV320">
        <v>8.458419276471286</v>
      </c>
      <c r="FW320">
        <v>9.0945514893995298</v>
      </c>
      <c r="FX320">
        <v>5.047662055967943</v>
      </c>
      <c r="FY320">
        <v>8.8614025835875943</v>
      </c>
      <c r="FZ320">
        <v>7.2526750261094808</v>
      </c>
      <c r="GA320">
        <v>4.9169833100162004</v>
      </c>
      <c r="GB320">
        <v>9.5705468109451672</v>
      </c>
      <c r="GC320">
        <v>6.8786994056849142</v>
      </c>
      <c r="GD320">
        <v>5.4639835224565392</v>
      </c>
      <c r="GE320">
        <v>10.11602168157744</v>
      </c>
    </row>
    <row r="321" spans="1:187" x14ac:dyDescent="0.2">
      <c r="A321" t="s">
        <v>319</v>
      </c>
      <c r="B321">
        <v>0.81454599999999999</v>
      </c>
      <c r="C321">
        <v>-562.58833035682699</v>
      </c>
      <c r="D321">
        <f t="shared" si="4"/>
        <v>-561.77378435682704</v>
      </c>
      <c r="E321">
        <v>-0.27468999999999999</v>
      </c>
      <c r="F321">
        <v>-3.381E-2</v>
      </c>
      <c r="G321">
        <v>1948.4431</v>
      </c>
      <c r="H321">
        <v>842.3501879296831</v>
      </c>
      <c r="I321">
        <v>978.24477821119137</v>
      </c>
      <c r="J321">
        <v>24.224406786254988</v>
      </c>
      <c r="K321">
        <v>961.2018798562998</v>
      </c>
      <c r="L321">
        <v>1881.31056144374</v>
      </c>
      <c r="M321">
        <v>-2.6864710000000001</v>
      </c>
      <c r="N321">
        <v>-0.15012800000000001</v>
      </c>
      <c r="O321">
        <v>-2.4840800000000001</v>
      </c>
      <c r="P321">
        <v>5.314832</v>
      </c>
      <c r="Q321">
        <v>-2.296538</v>
      </c>
      <c r="R321">
        <v>-2.739725</v>
      </c>
      <c r="S321">
        <v>-2.897602</v>
      </c>
      <c r="T321">
        <v>-2.6140340000000002</v>
      </c>
      <c r="U321">
        <v>-2.4171659999999999</v>
      </c>
      <c r="V321">
        <v>-0.62034</v>
      </c>
      <c r="W321">
        <v>-4.3275540000000001</v>
      </c>
      <c r="X321">
        <v>-1.2861530000000001</v>
      </c>
      <c r="Y321">
        <v>-2.0531060000000001</v>
      </c>
      <c r="Z321">
        <v>-0.64667600000000003</v>
      </c>
      <c r="AA321">
        <v>-0.17988499999999999</v>
      </c>
      <c r="AB321">
        <v>-2.9223949999999999</v>
      </c>
      <c r="AC321">
        <v>-0.38421699999999998</v>
      </c>
      <c r="AD321">
        <v>-2.4837570000000002</v>
      </c>
      <c r="AE321">
        <v>5.2498040000000001</v>
      </c>
      <c r="AF321">
        <v>-2.549623</v>
      </c>
      <c r="AG321">
        <v>-2.5861369999999999</v>
      </c>
      <c r="AH321">
        <v>-2.8209309999999999</v>
      </c>
      <c r="AI321">
        <v>-2.66046</v>
      </c>
      <c r="AJ321">
        <v>-2.3879860000000002</v>
      </c>
      <c r="AK321">
        <v>-0.54930400000000001</v>
      </c>
      <c r="AL321">
        <v>-4.1098049999999997</v>
      </c>
      <c r="AM321">
        <v>-1.4266209999999999</v>
      </c>
      <c r="AN321">
        <v>-2.1425160000000001</v>
      </c>
      <c r="AO321">
        <v>-0.57972000000000001</v>
      </c>
      <c r="AP321">
        <v>-0.21479599999999999</v>
      </c>
      <c r="AQ321">
        <v>1.4527E-2</v>
      </c>
      <c r="AR321">
        <v>3.6072E-2</v>
      </c>
      <c r="AS321">
        <v>7.463E-3</v>
      </c>
      <c r="AT321">
        <v>1.438E-3</v>
      </c>
      <c r="AU321">
        <v>2.3349999999999998E-3</v>
      </c>
      <c r="AV321">
        <v>1.1993999999999999E-2</v>
      </c>
      <c r="AW321">
        <v>3.4331E-2</v>
      </c>
      <c r="AX321">
        <v>1.1757E-2</v>
      </c>
      <c r="AY321">
        <v>4.5300000000000002E-3</v>
      </c>
      <c r="AZ321">
        <v>3.5E-4</v>
      </c>
      <c r="BA321">
        <v>6.6205E-2</v>
      </c>
      <c r="BB321">
        <v>7.1320000000000003E-3</v>
      </c>
      <c r="BC321">
        <v>5.2172999999999997E-2</v>
      </c>
      <c r="BD321">
        <v>5.6239999999999997E-3</v>
      </c>
      <c r="BE321">
        <v>5.6840000000000002E-2</v>
      </c>
      <c r="BF321">
        <v>52.965995903757701</v>
      </c>
      <c r="BG321">
        <v>51.952977890038127</v>
      </c>
      <c r="BH321">
        <v>42.665065002507298</v>
      </c>
      <c r="BI321">
        <v>32.418519501401747</v>
      </c>
      <c r="BJ321">
        <v>49.177980352817102</v>
      </c>
      <c r="BK321">
        <v>38.094291919613781</v>
      </c>
      <c r="BL321">
        <v>0</v>
      </c>
      <c r="BM321">
        <v>31.631229398289431</v>
      </c>
      <c r="BN321">
        <v>0</v>
      </c>
      <c r="BO321">
        <v>0</v>
      </c>
      <c r="BP321">
        <v>0</v>
      </c>
      <c r="BQ321">
        <v>28.080484384584182</v>
      </c>
      <c r="BR321">
        <v>0</v>
      </c>
      <c r="BS321">
        <v>0.88965826500186362</v>
      </c>
      <c r="BT321">
        <v>0.49283101938128959</v>
      </c>
      <c r="BU321">
        <v>0.73145150018635852</v>
      </c>
      <c r="BV321">
        <v>0.89609928251956761</v>
      </c>
      <c r="BW321">
        <v>0.91893402907193444</v>
      </c>
      <c r="BX321">
        <v>0.75377376071561686</v>
      </c>
      <c r="BY321">
        <v>1.5752086726186569</v>
      </c>
      <c r="BZ321">
        <v>10.122866325615091</v>
      </c>
      <c r="CA321">
        <v>1.9848131543362659</v>
      </c>
      <c r="CB321">
        <v>8.2474202187386876</v>
      </c>
      <c r="CC321">
        <v>6.9228364642382606E-2</v>
      </c>
      <c r="CD321">
        <v>0.46121830565898231</v>
      </c>
      <c r="CE321">
        <v>4.3402453837941599E-2</v>
      </c>
      <c r="CF321">
        <v>0.28888309414014779</v>
      </c>
      <c r="CG321">
        <v>0.78531002372785197</v>
      </c>
      <c r="CH321">
        <v>5.7748829976703488</v>
      </c>
      <c r="CI321">
        <v>0.7925311510491676</v>
      </c>
      <c r="CJ321">
        <v>5.8439312309326956</v>
      </c>
      <c r="CK321">
        <v>-1.04103027317745E-2</v>
      </c>
      <c r="CL321">
        <v>-9.3163745943898001E-3</v>
      </c>
      <c r="CM321">
        <v>-2.42287785579073E-2</v>
      </c>
      <c r="CN321">
        <v>-9.3163745943898001E-3</v>
      </c>
      <c r="CO321">
        <v>-4.6515082625421004E-3</v>
      </c>
      <c r="CP321">
        <v>-1.8099609505338201E-2</v>
      </c>
      <c r="CQ321">
        <v>7.3437831334255002E-3</v>
      </c>
      <c r="CR321">
        <v>-1.8099609505338201E-2</v>
      </c>
      <c r="CS321">
        <v>-2.9053034276797E-3</v>
      </c>
      <c r="CT321">
        <v>-2.2761785512735999E-3</v>
      </c>
      <c r="CU321">
        <v>-7.1839406672598999E-3</v>
      </c>
      <c r="CV321">
        <v>-2.2761785512735999E-3</v>
      </c>
      <c r="CW321">
        <v>-5.0311079597136999E-3</v>
      </c>
      <c r="CX321">
        <v>-5.0598758028799996E-3</v>
      </c>
      <c r="CY321">
        <v>-1.0982580170249501E-2</v>
      </c>
      <c r="CZ321">
        <v>-5.0598758028799996E-3</v>
      </c>
      <c r="DA321">
        <v>1.26854943294829E-2</v>
      </c>
      <c r="DB321">
        <v>1.82970242162773E-2</v>
      </c>
      <c r="DC321">
        <v>2.04703746763172E-2</v>
      </c>
      <c r="DD321">
        <v>1.82970242162773E-2</v>
      </c>
      <c r="DE321">
        <v>5.7569259413821003E-3</v>
      </c>
      <c r="DF321">
        <v>-1.1941545858307999E-3</v>
      </c>
      <c r="DG321">
        <v>2.1672088207860998E-2</v>
      </c>
      <c r="DH321">
        <v>-1.1941545858307999E-3</v>
      </c>
      <c r="DI321">
        <v>6.5859631280410997E-3</v>
      </c>
      <c r="DJ321">
        <v>-4.5549991534202996E-3</v>
      </c>
      <c r="DK321">
        <v>2.8950384715034101E-2</v>
      </c>
      <c r="DL321">
        <v>-4.5549991534202996E-3</v>
      </c>
      <c r="DM321">
        <v>7.9575259488812999E-3</v>
      </c>
      <c r="DN321">
        <v>5.7919637927181002E-3</v>
      </c>
      <c r="DO321">
        <v>2.0253340373598602E-2</v>
      </c>
      <c r="DP321">
        <v>5.7919637927181002E-3</v>
      </c>
      <c r="DQ321">
        <v>2.8843411950173E-3</v>
      </c>
      <c r="DR321">
        <v>-1.7454874055508999E-3</v>
      </c>
      <c r="DS321">
        <v>1.23537746325862E-2</v>
      </c>
      <c r="DT321">
        <v>-1.7454874055508999E-3</v>
      </c>
      <c r="DU321">
        <v>1.52634923367691E-2</v>
      </c>
      <c r="DV321">
        <v>4.2540632546467002E-3</v>
      </c>
      <c r="DW321">
        <v>4.7786070952861498E-2</v>
      </c>
      <c r="DX321">
        <v>4.2540632546467002E-3</v>
      </c>
      <c r="DY321">
        <v>0.1910723240557346</v>
      </c>
      <c r="DZ321">
        <v>0.186071852846142</v>
      </c>
      <c r="EA321">
        <v>0.42504192822993758</v>
      </c>
      <c r="EB321">
        <v>0.186071852846142</v>
      </c>
      <c r="EC321">
        <v>-1.40512455348696E-2</v>
      </c>
      <c r="ED321">
        <v>-1.4991936443334001E-2</v>
      </c>
      <c r="EE321">
        <v>-2.9551311603195098E-2</v>
      </c>
      <c r="EF321">
        <v>-1.4991936443334001E-2</v>
      </c>
      <c r="EG321">
        <v>5.9867455712652E-3</v>
      </c>
      <c r="EH321">
        <v>8.3306625833790005E-3</v>
      </c>
      <c r="EI321">
        <v>1.00575200960797E-2</v>
      </c>
      <c r="EJ321">
        <v>8.3306625833790005E-3</v>
      </c>
      <c r="EK321">
        <v>2.9462619178129801E-2</v>
      </c>
      <c r="EL321">
        <v>2.8934226847109501E-2</v>
      </c>
      <c r="EM321">
        <v>6.5223475073892895E-2</v>
      </c>
      <c r="EN321">
        <v>2.8934226847109501E-2</v>
      </c>
      <c r="EO321">
        <v>0.1178792253419608</v>
      </c>
      <c r="EP321">
        <v>0.14201533121208479</v>
      </c>
      <c r="EQ321">
        <v>0.22673495966995161</v>
      </c>
      <c r="ER321">
        <v>0.14201533121208479</v>
      </c>
      <c r="ES321">
        <v>2.2167881548312192</v>
      </c>
      <c r="ET321">
        <v>2.3179517201615738</v>
      </c>
      <c r="EU321">
        <v>1.998873660489827</v>
      </c>
      <c r="EV321">
        <v>2.0031862188273961</v>
      </c>
      <c r="EW321">
        <v>2.325624123111901</v>
      </c>
      <c r="EX321">
        <v>2.295070990732095</v>
      </c>
      <c r="EY321">
        <v>76.684886877980986</v>
      </c>
      <c r="EZ321">
        <v>166.2905093342994</v>
      </c>
      <c r="FA321">
        <v>118.4052976245241</v>
      </c>
      <c r="FB321">
        <v>89.611483916724438</v>
      </c>
      <c r="FC321">
        <v>125.50425817778159</v>
      </c>
      <c r="FD321">
        <v>69.985355644134771</v>
      </c>
      <c r="FE321">
        <v>92.6570582150636</v>
      </c>
      <c r="FF321">
        <v>110.46052475113891</v>
      </c>
      <c r="FG321">
        <v>94.031180746386397</v>
      </c>
      <c r="FH321">
        <v>120.7994135673455</v>
      </c>
      <c r="FI321">
        <v>32.319604439955867</v>
      </c>
      <c r="FJ321">
        <v>-93.500488943315702</v>
      </c>
      <c r="FK321">
        <v>172.8190074236613</v>
      </c>
      <c r="FL321">
        <v>8.8979525244181961</v>
      </c>
      <c r="FM321">
        <v>-171.48805657787281</v>
      </c>
      <c r="FN321">
        <v>7.1781213633339327</v>
      </c>
      <c r="FO321">
        <v>3.703788850818214</v>
      </c>
      <c r="FP321">
        <v>11.539833613877979</v>
      </c>
      <c r="FQ321">
        <v>8.6748957596134897</v>
      </c>
      <c r="FR321">
        <v>3.7766770672936318</v>
      </c>
      <c r="FS321">
        <v>11.44153912182122</v>
      </c>
      <c r="FT321">
        <v>10.87661878831295</v>
      </c>
      <c r="FU321">
        <v>5.3046193254477414</v>
      </c>
      <c r="FV321">
        <v>8.5989331673901805</v>
      </c>
      <c r="FW321">
        <v>9.9572564967101513</v>
      </c>
      <c r="FX321">
        <v>4.466694565917213</v>
      </c>
      <c r="FY321">
        <v>10.14191659465437</v>
      </c>
      <c r="FZ321">
        <v>8.1513511347895751</v>
      </c>
      <c r="GA321">
        <v>5.4516684069029564</v>
      </c>
      <c r="GB321">
        <v>8.3835095002592013</v>
      </c>
      <c r="GC321">
        <v>8.3339176754725219</v>
      </c>
      <c r="GD321">
        <v>5.4877759977916956</v>
      </c>
      <c r="GE321">
        <v>9.2348506162845112</v>
      </c>
    </row>
    <row r="322" spans="1:187" x14ac:dyDescent="0.2">
      <c r="A322" t="s">
        <v>320</v>
      </c>
      <c r="B322">
        <v>0.81714900000000001</v>
      </c>
      <c r="C322">
        <v>-562.59087869736004</v>
      </c>
      <c r="D322">
        <f t="shared" si="4"/>
        <v>-561.77372969736007</v>
      </c>
      <c r="E322">
        <v>-0.27825</v>
      </c>
      <c r="F322">
        <v>-3.7170000000000002E-2</v>
      </c>
      <c r="G322">
        <v>1447.2063000000001</v>
      </c>
      <c r="H322">
        <v>841.3430710419658</v>
      </c>
      <c r="I322">
        <v>975.05314053829761</v>
      </c>
      <c r="J322">
        <v>24.01943832075413</v>
      </c>
      <c r="K322">
        <v>959.28264799586736</v>
      </c>
      <c r="L322">
        <v>1884.822305389097</v>
      </c>
      <c r="M322">
        <v>-2.7167940000000002</v>
      </c>
      <c r="N322">
        <v>-0.52330500000000002</v>
      </c>
      <c r="O322">
        <v>-2.5561219999999998</v>
      </c>
      <c r="P322">
        <v>5.305841</v>
      </c>
      <c r="Q322">
        <v>-2.608501</v>
      </c>
      <c r="R322">
        <v>-2.6273140000000001</v>
      </c>
      <c r="S322">
        <v>-2.9983870000000001</v>
      </c>
      <c r="T322">
        <v>-2.713225</v>
      </c>
      <c r="U322">
        <v>-2.5203039999999999</v>
      </c>
      <c r="V322">
        <v>-0.80580700000000005</v>
      </c>
      <c r="W322">
        <v>-4.553274</v>
      </c>
      <c r="X322">
        <v>-0.94300099999999998</v>
      </c>
      <c r="Y322">
        <v>-1.9583950000000001</v>
      </c>
      <c r="Z322">
        <v>-0.62514800000000004</v>
      </c>
      <c r="AA322">
        <v>-0.59399100000000005</v>
      </c>
      <c r="AB322">
        <v>-2.9739770000000001</v>
      </c>
      <c r="AC322">
        <v>-0.779636</v>
      </c>
      <c r="AD322">
        <v>-2.5548929999999999</v>
      </c>
      <c r="AE322">
        <v>5.2411370000000002</v>
      </c>
      <c r="AF322">
        <v>-2.8609789999999999</v>
      </c>
      <c r="AG322">
        <v>-2.4765519999999999</v>
      </c>
      <c r="AH322">
        <v>-2.9239929999999998</v>
      </c>
      <c r="AI322">
        <v>-2.7600479999999998</v>
      </c>
      <c r="AJ322">
        <v>-2.4920330000000002</v>
      </c>
      <c r="AK322">
        <v>-0.73400900000000002</v>
      </c>
      <c r="AL322">
        <v>-4.3057020000000001</v>
      </c>
      <c r="AM322">
        <v>-1.0843320000000001</v>
      </c>
      <c r="AN322">
        <v>-2.047698</v>
      </c>
      <c r="AO322">
        <v>-0.55663899999999999</v>
      </c>
      <c r="AP322">
        <v>-0.62749200000000005</v>
      </c>
      <c r="AQ322">
        <v>4.1850000000000004E-3</v>
      </c>
      <c r="AR322">
        <v>3.1717000000000002E-2</v>
      </c>
      <c r="AS322">
        <v>7.4349999999999999E-2</v>
      </c>
      <c r="AT322">
        <v>3.6499999999999998E-4</v>
      </c>
      <c r="AU322">
        <v>0.15866</v>
      </c>
      <c r="AV322">
        <v>2.9023E-2</v>
      </c>
      <c r="AW322">
        <v>0.123596</v>
      </c>
      <c r="AX322">
        <v>2.9849000000000001E-2</v>
      </c>
      <c r="AY322">
        <v>2.1843000000000001E-2</v>
      </c>
      <c r="AZ322">
        <v>8.9700000000000001E-4</v>
      </c>
      <c r="BA322">
        <v>0.189139</v>
      </c>
      <c r="BB322">
        <v>-5.9379999999999997E-3</v>
      </c>
      <c r="BC322">
        <v>-2.5500000000000002E-4</v>
      </c>
      <c r="BD322">
        <v>4.8299999999999998E-4</v>
      </c>
      <c r="BE322">
        <v>7.7189999999999995E-2</v>
      </c>
      <c r="BF322">
        <v>50.342162879205873</v>
      </c>
      <c r="BG322">
        <v>44.24571232544681</v>
      </c>
      <c r="BH322">
        <v>48.514475233476531</v>
      </c>
      <c r="BI322">
        <v>36.510940731060778</v>
      </c>
      <c r="BJ322">
        <v>53.953765908888471</v>
      </c>
      <c r="BK322">
        <v>43.214364517190567</v>
      </c>
      <c r="BL322">
        <v>0</v>
      </c>
      <c r="BM322">
        <v>28.227719480232238</v>
      </c>
      <c r="BN322">
        <v>0</v>
      </c>
      <c r="BO322">
        <v>0</v>
      </c>
      <c r="BP322">
        <v>0</v>
      </c>
      <c r="BQ322">
        <v>34.640597545655133</v>
      </c>
      <c r="BR322">
        <v>1.089997451111812</v>
      </c>
      <c r="BS322">
        <v>0.91237653745806924</v>
      </c>
      <c r="BT322">
        <v>0.44710911293328359</v>
      </c>
      <c r="BU322">
        <v>0.74353568766306377</v>
      </c>
      <c r="BV322">
        <v>0.85960212448751394</v>
      </c>
      <c r="BW322">
        <v>0.8742545657845695</v>
      </c>
      <c r="BX322">
        <v>0.84594553671263506</v>
      </c>
      <c r="BY322">
        <v>1.624231069717567</v>
      </c>
      <c r="BZ322">
        <v>9.8986432769020656</v>
      </c>
      <c r="CA322">
        <v>1.989517249392956</v>
      </c>
      <c r="CB322">
        <v>8.2023431203866259</v>
      </c>
      <c r="CC322">
        <v>0.1179428010214205</v>
      </c>
      <c r="CD322">
        <v>0.78753167834312088</v>
      </c>
      <c r="CE322">
        <v>9.8197493987318002E-2</v>
      </c>
      <c r="CF322">
        <v>0.6553736951623228</v>
      </c>
      <c r="CG322">
        <v>0.77790564426418829</v>
      </c>
      <c r="CH322">
        <v>5.714153614123946</v>
      </c>
      <c r="CI322">
        <v>0.81854976379039535</v>
      </c>
      <c r="CJ322">
        <v>6.1034745143881892</v>
      </c>
      <c r="CK322">
        <v>-5.8920825923744003E-3</v>
      </c>
      <c r="CL322">
        <v>-8.6693474041005993E-3</v>
      </c>
      <c r="CM322">
        <v>-9.3302876682600008E-3</v>
      </c>
      <c r="CN322">
        <v>-8.6693474041005993E-3</v>
      </c>
      <c r="CO322">
        <v>3.6922959274688998E-3</v>
      </c>
      <c r="CP322">
        <v>-9.5692398221418999E-3</v>
      </c>
      <c r="CQ322">
        <v>2.64170264920685E-2</v>
      </c>
      <c r="CR322">
        <v>-9.5692398221418999E-3</v>
      </c>
      <c r="CS322">
        <v>-3.2066323150402001E-3</v>
      </c>
      <c r="CT322">
        <v>-2.9531925540543002E-3</v>
      </c>
      <c r="CU322">
        <v>-7.4977778837903002E-3</v>
      </c>
      <c r="CV322">
        <v>-2.9531925540543002E-3</v>
      </c>
      <c r="CW322">
        <v>-1.0309835053216E-3</v>
      </c>
      <c r="CX322">
        <v>-1.4243194232397001E-3</v>
      </c>
      <c r="CY322">
        <v>-1.7595957264538E-3</v>
      </c>
      <c r="CZ322">
        <v>-1.4243194232397001E-3</v>
      </c>
      <c r="DA322">
        <v>1.4537002314019601E-2</v>
      </c>
      <c r="DB322">
        <v>2.83178937973299E-2</v>
      </c>
      <c r="DC322">
        <v>1.3519222774977999E-2</v>
      </c>
      <c r="DD322">
        <v>2.83178937973299E-2</v>
      </c>
      <c r="DE322">
        <v>1.4385893133765299E-2</v>
      </c>
      <c r="DF322">
        <v>8.5846980529059999E-4</v>
      </c>
      <c r="DG322">
        <v>5.0626587890582102E-2</v>
      </c>
      <c r="DH322">
        <v>8.5846980529059999E-4</v>
      </c>
      <c r="DI322">
        <v>1.01388088864535E-2</v>
      </c>
      <c r="DJ322">
        <v>-1.0766526703632001E-3</v>
      </c>
      <c r="DK322">
        <v>3.7986189702648797E-2</v>
      </c>
      <c r="DL322">
        <v>-1.0766526703632001E-3</v>
      </c>
      <c r="DM322">
        <v>1.01246953746953E-2</v>
      </c>
      <c r="DN322">
        <v>7.4543562062500002E-3</v>
      </c>
      <c r="DO322">
        <v>2.6237912154366501E-2</v>
      </c>
      <c r="DP322">
        <v>7.4543562062500002E-3</v>
      </c>
      <c r="DQ322">
        <v>1.5225523455336999E-3</v>
      </c>
      <c r="DR322">
        <v>-9.6511596652539998E-4</v>
      </c>
      <c r="DS322">
        <v>6.8060580030601999E-3</v>
      </c>
      <c r="DT322">
        <v>-9.6511596652539998E-4</v>
      </c>
      <c r="DU322">
        <v>1.31918327551895E-2</v>
      </c>
      <c r="DV322">
        <v>3.3473717367969E-3</v>
      </c>
      <c r="DW322">
        <v>4.2914063563896897E-2</v>
      </c>
      <c r="DX322">
        <v>3.3473717367969E-3</v>
      </c>
      <c r="DY322">
        <v>0.17998237552752899</v>
      </c>
      <c r="DZ322">
        <v>0.19606943108748981</v>
      </c>
      <c r="EA322">
        <v>0.37927338787209469</v>
      </c>
      <c r="EB322">
        <v>0.19606943108748981</v>
      </c>
      <c r="EC322">
        <v>-9.6880725867349998E-3</v>
      </c>
      <c r="ED322">
        <v>-7.8855639930453005E-3</v>
      </c>
      <c r="EE322">
        <v>-2.4074371906418299E-2</v>
      </c>
      <c r="EF322">
        <v>-7.8855639930453005E-3</v>
      </c>
      <c r="EG322">
        <v>-7.5006607015036999E-3</v>
      </c>
      <c r="EH322">
        <v>-8.9500276451957E-3</v>
      </c>
      <c r="EI322">
        <v>-1.47379278978728E-2</v>
      </c>
      <c r="EJ322">
        <v>-8.9500276451957E-3</v>
      </c>
      <c r="EK322">
        <v>2.6103696565772602E-2</v>
      </c>
      <c r="EL322">
        <v>3.3013893522517601E-2</v>
      </c>
      <c r="EM322">
        <v>4.8731955125683103E-2</v>
      </c>
      <c r="EN322">
        <v>3.3013893522517601E-2</v>
      </c>
      <c r="EO322">
        <v>0.1189977849955316</v>
      </c>
      <c r="EP322">
        <v>0.13010150995871969</v>
      </c>
      <c r="EQ322">
        <v>0.25012064621655189</v>
      </c>
      <c r="ER322">
        <v>0.13010150995871969</v>
      </c>
      <c r="ES322">
        <v>2.1105053643618161</v>
      </c>
      <c r="ET322">
        <v>2.1671947675509</v>
      </c>
      <c r="EU322">
        <v>1.9916871374289691</v>
      </c>
      <c r="EV322">
        <v>2.010283400145362</v>
      </c>
      <c r="EW322">
        <v>2.3287212831509061</v>
      </c>
      <c r="EX322">
        <v>2.1572247897008792</v>
      </c>
      <c r="EY322">
        <v>78.400441184216731</v>
      </c>
      <c r="EZ322">
        <v>108.9959128576189</v>
      </c>
      <c r="FA322">
        <v>102.2884948429316</v>
      </c>
      <c r="FB322">
        <v>96.494462356133397</v>
      </c>
      <c r="FC322">
        <v>161.12191104626109</v>
      </c>
      <c r="FD322">
        <v>65.234777645068434</v>
      </c>
      <c r="FE322">
        <v>117.39274676870561</v>
      </c>
      <c r="FF322">
        <v>103.9834324894022</v>
      </c>
      <c r="FG322">
        <v>132.87087283717381</v>
      </c>
      <c r="FH322">
        <v>88.323992102618135</v>
      </c>
      <c r="FI322">
        <v>22.320734560862601</v>
      </c>
      <c r="FJ322">
        <v>24.447126217893349</v>
      </c>
      <c r="FK322">
        <v>-65.610013421130901</v>
      </c>
      <c r="FL322">
        <v>-72.364403231892467</v>
      </c>
      <c r="FM322">
        <v>98.505837020481877</v>
      </c>
      <c r="FN322">
        <v>7.7935716841164151</v>
      </c>
      <c r="FO322">
        <v>5.2125790247065051</v>
      </c>
      <c r="FP322">
        <v>10.22904240170347</v>
      </c>
      <c r="FQ322">
        <v>6.9167428051055566</v>
      </c>
      <c r="FR322">
        <v>4.2745999934439594</v>
      </c>
      <c r="FS322">
        <v>12.958600642075551</v>
      </c>
      <c r="FT322">
        <v>8.597547695089391</v>
      </c>
      <c r="FU322">
        <v>5.2423651314032433</v>
      </c>
      <c r="FV322">
        <v>9.5165041856242691</v>
      </c>
      <c r="FW322">
        <v>10.509396975226601</v>
      </c>
      <c r="FX322">
        <v>4.1585043809811744</v>
      </c>
      <c r="FY322">
        <v>9.5158965491937959</v>
      </c>
      <c r="FZ322">
        <v>6.3589922739535387</v>
      </c>
      <c r="GA322">
        <v>4.6737843243074249</v>
      </c>
      <c r="GB322">
        <v>9.6303937901312917</v>
      </c>
      <c r="GC322">
        <v>7.4320810238684247</v>
      </c>
      <c r="GD322">
        <v>4.3080741736171033</v>
      </c>
      <c r="GE322">
        <v>9.911128642903428</v>
      </c>
    </row>
    <row r="323" spans="1:187" x14ac:dyDescent="0.2">
      <c r="A323" t="s">
        <v>321</v>
      </c>
      <c r="B323">
        <v>0.81494999999999995</v>
      </c>
      <c r="C323">
        <v>-562.59838564384995</v>
      </c>
      <c r="D323">
        <f t="shared" ref="D323:D363" si="5">B323+C323</f>
        <v>-561.78343564385</v>
      </c>
      <c r="E323">
        <v>-0.27923999999999999</v>
      </c>
      <c r="F323">
        <v>-3.7819999999999999E-2</v>
      </c>
      <c r="G323">
        <v>1604.6389999999999</v>
      </c>
      <c r="H323">
        <v>846.83829631748927</v>
      </c>
      <c r="I323">
        <v>981.36999208630959</v>
      </c>
      <c r="J323">
        <v>23.79590103286008</v>
      </c>
      <c r="K323">
        <v>977.72335988784596</v>
      </c>
      <c r="L323">
        <v>1901.920278270836</v>
      </c>
      <c r="M323">
        <v>-2.341561</v>
      </c>
      <c r="N323">
        <v>-0.35730000000000001</v>
      </c>
      <c r="O323">
        <v>-2.366927</v>
      </c>
      <c r="P323">
        <v>5.329021</v>
      </c>
      <c r="Q323">
        <v>-2.3661799999999999</v>
      </c>
      <c r="R323">
        <v>-2.8062</v>
      </c>
      <c r="S323">
        <v>-3.0131640000000002</v>
      </c>
      <c r="T323">
        <v>-2.7603949999999999</v>
      </c>
      <c r="U323">
        <v>-2.5721509999999999</v>
      </c>
      <c r="V323">
        <v>-0.54125800000000002</v>
      </c>
      <c r="W323">
        <v>-4.4703229999999996</v>
      </c>
      <c r="X323">
        <v>-0.89491399999999999</v>
      </c>
      <c r="Y323">
        <v>-2.3614869999999999</v>
      </c>
      <c r="Z323">
        <v>-0.49741800000000003</v>
      </c>
      <c r="AA323">
        <v>-0.47074199999999999</v>
      </c>
      <c r="AB323">
        <v>-2.5856340000000002</v>
      </c>
      <c r="AC323">
        <v>-0.60360199999999997</v>
      </c>
      <c r="AD323">
        <v>-2.3667820000000002</v>
      </c>
      <c r="AE323">
        <v>5.2648729999999997</v>
      </c>
      <c r="AF323">
        <v>-2.6175809999999999</v>
      </c>
      <c r="AG323">
        <v>-2.6527400000000001</v>
      </c>
      <c r="AH323">
        <v>-2.9389750000000001</v>
      </c>
      <c r="AI323">
        <v>-2.8076780000000001</v>
      </c>
      <c r="AJ323">
        <v>-2.5436160000000001</v>
      </c>
      <c r="AK323">
        <v>-0.47057399999999999</v>
      </c>
      <c r="AL323">
        <v>-4.2569330000000001</v>
      </c>
      <c r="AM323">
        <v>-1.034643</v>
      </c>
      <c r="AN323">
        <v>-2.4485269999999999</v>
      </c>
      <c r="AO323">
        <v>-0.42444900000000002</v>
      </c>
      <c r="AP323">
        <v>-0.506409</v>
      </c>
      <c r="AQ323">
        <v>2.6957999999999999E-2</v>
      </c>
      <c r="AR323">
        <v>8.4499000000000005E-2</v>
      </c>
      <c r="AS323">
        <v>2.6209E-2</v>
      </c>
      <c r="AT323">
        <v>1.725E-3</v>
      </c>
      <c r="AU323">
        <v>2.4546999999999999E-2</v>
      </c>
      <c r="AV323">
        <v>5.2991999999999997E-2</v>
      </c>
      <c r="AW323">
        <v>0.146901</v>
      </c>
      <c r="AX323">
        <v>4.0620000000000003E-2</v>
      </c>
      <c r="AY323">
        <v>4.4198000000000001E-2</v>
      </c>
      <c r="AZ323">
        <v>2.9299999999999999E-3</v>
      </c>
      <c r="BA323">
        <v>0.27040799999999998</v>
      </c>
      <c r="BB323">
        <v>-1.3138E-2</v>
      </c>
      <c r="BC323">
        <v>1.129E-3</v>
      </c>
      <c r="BD323">
        <v>1.0250000000000001E-3</v>
      </c>
      <c r="BE323">
        <v>0.16830000000000001</v>
      </c>
      <c r="BF323">
        <v>55.947020526944613</v>
      </c>
      <c r="BG323">
        <v>61.858427594430083</v>
      </c>
      <c r="BH323">
        <v>42.919977093734417</v>
      </c>
      <c r="BI323">
        <v>32.422136568630272</v>
      </c>
      <c r="BJ323">
        <v>58.969077727884809</v>
      </c>
      <c r="BK323">
        <v>42.464885548305183</v>
      </c>
      <c r="BL323">
        <v>0</v>
      </c>
      <c r="BM323">
        <v>29.591907069388789</v>
      </c>
      <c r="BN323">
        <v>0</v>
      </c>
      <c r="BO323">
        <v>0</v>
      </c>
      <c r="BP323">
        <v>0</v>
      </c>
      <c r="BQ323">
        <v>28.640494044675609</v>
      </c>
      <c r="BR323">
        <v>0</v>
      </c>
      <c r="BS323">
        <v>0.92390164927320162</v>
      </c>
      <c r="BT323">
        <v>0.47717690085724929</v>
      </c>
      <c r="BU323">
        <v>0.71681653000372714</v>
      </c>
      <c r="BV323">
        <v>0.89516166604547154</v>
      </c>
      <c r="BW323">
        <v>0.90691390234811775</v>
      </c>
      <c r="BX323">
        <v>0.83465337308982479</v>
      </c>
      <c r="BY323">
        <v>1.6552296123400201</v>
      </c>
      <c r="BZ323">
        <v>9.6557553703235808</v>
      </c>
      <c r="CA323">
        <v>1.9728068501394631</v>
      </c>
      <c r="CB323">
        <v>8.111117195489804</v>
      </c>
      <c r="CC323">
        <v>6.0940348828842403E-2</v>
      </c>
      <c r="CD323">
        <v>0.4070903178851456</v>
      </c>
      <c r="CE323">
        <v>3.8026483967972903E-2</v>
      </c>
      <c r="CF323">
        <v>0.2539760838093838</v>
      </c>
      <c r="CG323">
        <v>0.78584538280582861</v>
      </c>
      <c r="CH323">
        <v>5.777426171971304</v>
      </c>
      <c r="CI323">
        <v>0.75612793622980745</v>
      </c>
      <c r="CJ323">
        <v>5.5191270727056363</v>
      </c>
      <c r="CK323">
        <v>-1.3768485140796399E-2</v>
      </c>
      <c r="CL323">
        <v>-1.6016216464996E-2</v>
      </c>
      <c r="CM323">
        <v>-2.7269950921689701E-2</v>
      </c>
      <c r="CN323">
        <v>-1.6016216464996E-2</v>
      </c>
      <c r="CO323">
        <v>-3.6359458051458998E-3</v>
      </c>
      <c r="CP323">
        <v>-1.3896200597211699E-2</v>
      </c>
      <c r="CQ323">
        <v>5.4701017250934998E-3</v>
      </c>
      <c r="CR323">
        <v>-1.3896200597211699E-2</v>
      </c>
      <c r="CS323">
        <v>-1.9852933795237002E-3</v>
      </c>
      <c r="CT323">
        <v>-4.71870969733E-4</v>
      </c>
      <c r="CU323">
        <v>-6.3407883555791997E-3</v>
      </c>
      <c r="CV323">
        <v>-4.71870969733E-4</v>
      </c>
      <c r="CW323">
        <v>-2.3223925373780999E-3</v>
      </c>
      <c r="CX323">
        <v>-8.4472489166620001E-4</v>
      </c>
      <c r="CY323">
        <v>-7.0337186239937E-3</v>
      </c>
      <c r="CZ323">
        <v>-8.4472489166620001E-4</v>
      </c>
      <c r="DA323">
        <v>1.22554162432895E-2</v>
      </c>
      <c r="DB323">
        <v>2.5004951306452899E-2</v>
      </c>
      <c r="DC323">
        <v>1.01831699572788E-2</v>
      </c>
      <c r="DD323">
        <v>2.5004951306452899E-2</v>
      </c>
      <c r="DE323">
        <v>1.0319094097158201E-2</v>
      </c>
      <c r="DF323">
        <v>6.6492538741259996E-4</v>
      </c>
      <c r="DG323">
        <v>3.5301402218307597E-2</v>
      </c>
      <c r="DH323">
        <v>6.6492538741259996E-4</v>
      </c>
      <c r="DI323">
        <v>6.1509023779722002E-3</v>
      </c>
      <c r="DJ323">
        <v>-4.1507667947576002E-3</v>
      </c>
      <c r="DK323">
        <v>2.7002643143574399E-2</v>
      </c>
      <c r="DL323">
        <v>-4.1507667947576002E-3</v>
      </c>
      <c r="DM323">
        <v>9.1285893224065003E-3</v>
      </c>
      <c r="DN323">
        <v>4.1066658450488996E-3</v>
      </c>
      <c r="DO323">
        <v>2.6616579277588599E-2</v>
      </c>
      <c r="DP323">
        <v>4.1066658450488996E-3</v>
      </c>
      <c r="DQ323">
        <v>4.0378475486879998E-4</v>
      </c>
      <c r="DR323">
        <v>-2.9760159166928998E-3</v>
      </c>
      <c r="DS323">
        <v>5.3165286272835004E-3</v>
      </c>
      <c r="DT323">
        <v>-2.9760159166928998E-3</v>
      </c>
      <c r="DU323">
        <v>1.3656497566914E-2</v>
      </c>
      <c r="DV323">
        <v>4.3977675634317001E-3</v>
      </c>
      <c r="DW323">
        <v>4.2107323152967301E-2</v>
      </c>
      <c r="DX323">
        <v>4.3977675634317001E-3</v>
      </c>
      <c r="DY323">
        <v>0.20528399520946169</v>
      </c>
      <c r="DZ323">
        <v>0.17865861312350581</v>
      </c>
      <c r="EA323">
        <v>0.48541866719712629</v>
      </c>
      <c r="EB323">
        <v>0.17865861312350581</v>
      </c>
      <c r="EC323">
        <v>-1.3219593312786101E-2</v>
      </c>
      <c r="ED323">
        <v>-8.3280653657152003E-3</v>
      </c>
      <c r="EE323">
        <v>-3.5423784188979297E-2</v>
      </c>
      <c r="EF323">
        <v>-8.3280653657152003E-3</v>
      </c>
      <c r="EG323">
        <v>-9.1549643975430005E-4</v>
      </c>
      <c r="EH323">
        <v>6.4626791938819997E-4</v>
      </c>
      <c r="EI323">
        <v>-4.0563765829261999E-3</v>
      </c>
      <c r="EJ323">
        <v>6.4626791938819997E-4</v>
      </c>
      <c r="EK323">
        <v>2.1159723077364901E-2</v>
      </c>
      <c r="EL323">
        <v>2.1786175656219899E-2</v>
      </c>
      <c r="EM323">
        <v>4.5616027990988899E-2</v>
      </c>
      <c r="EN323">
        <v>2.1786175656219899E-2</v>
      </c>
      <c r="EO323">
        <v>0.13939643570388019</v>
      </c>
      <c r="EP323">
        <v>0.14448879962967029</v>
      </c>
      <c r="EQ323">
        <v>0.29924466183733428</v>
      </c>
      <c r="ER323">
        <v>0.14448879962967029</v>
      </c>
      <c r="ES323">
        <v>2.2362504913806061</v>
      </c>
      <c r="ET323">
        <v>2.2399155629174961</v>
      </c>
      <c r="EU323">
        <v>2.0011324206058929</v>
      </c>
      <c r="EV323">
        <v>2.0107201430582031</v>
      </c>
      <c r="EW323">
        <v>2.317809972474016</v>
      </c>
      <c r="EX323">
        <v>2.3011480618378291</v>
      </c>
      <c r="EY323">
        <v>73.757750731973189</v>
      </c>
      <c r="EZ323">
        <v>139.51739827404509</v>
      </c>
      <c r="FA323">
        <v>101.3393686798011</v>
      </c>
      <c r="FB323">
        <v>97.571082817509037</v>
      </c>
      <c r="FC323">
        <v>155.18972509867581</v>
      </c>
      <c r="FD323">
        <v>70.001065708598873</v>
      </c>
      <c r="FE323">
        <v>100.88086114833381</v>
      </c>
      <c r="FF323">
        <v>107.25397486019421</v>
      </c>
      <c r="FG323">
        <v>119.13171135207971</v>
      </c>
      <c r="FH323">
        <v>95.967863406919761</v>
      </c>
      <c r="FI323">
        <v>-21.515378584663079</v>
      </c>
      <c r="FJ323">
        <v>-32.591019982226733</v>
      </c>
      <c r="FK323">
        <v>-108.34770453073619</v>
      </c>
      <c r="FL323">
        <v>-64.33254576809216</v>
      </c>
      <c r="FM323">
        <v>110.6516997371223</v>
      </c>
      <c r="FN323">
        <v>6.3684820252687899</v>
      </c>
      <c r="FO323">
        <v>5.0792499152102986</v>
      </c>
      <c r="FP323">
        <v>9.6206635506669809</v>
      </c>
      <c r="FQ323">
        <v>7.0842987388317136</v>
      </c>
      <c r="FR323">
        <v>4.160124263793449</v>
      </c>
      <c r="FS323">
        <v>11.55370235125787</v>
      </c>
      <c r="FT323">
        <v>7.0242339922184716</v>
      </c>
      <c r="FU323">
        <v>6.0430919575339761</v>
      </c>
      <c r="FV323">
        <v>8.8425452975272307</v>
      </c>
      <c r="FW323">
        <v>10.79586066480085</v>
      </c>
      <c r="FX323">
        <v>4.0339763695600812</v>
      </c>
      <c r="FY323">
        <v>8.9920934444449472</v>
      </c>
      <c r="FZ323">
        <v>7.5085657569624811</v>
      </c>
      <c r="GA323">
        <v>4.5585931543449991</v>
      </c>
      <c r="GB323">
        <v>9.2357755129953354</v>
      </c>
      <c r="GC323">
        <v>7.1310383987915849</v>
      </c>
      <c r="GD323">
        <v>3.9476747109516528</v>
      </c>
      <c r="GE323">
        <v>9.0617542753204461</v>
      </c>
    </row>
    <row r="324" spans="1:187" x14ac:dyDescent="0.2">
      <c r="A324" t="s">
        <v>322</v>
      </c>
      <c r="B324">
        <v>0.81623599999999996</v>
      </c>
      <c r="C324">
        <v>-562.591957629474</v>
      </c>
      <c r="D324">
        <f t="shared" si="5"/>
        <v>-561.77572162947399</v>
      </c>
      <c r="E324">
        <v>-0.30143999999999999</v>
      </c>
      <c r="F324">
        <v>-3.5929999999999997E-2</v>
      </c>
      <c r="G324">
        <v>1909.2825</v>
      </c>
      <c r="H324">
        <v>835.54799204360324</v>
      </c>
      <c r="I324">
        <v>976.94584102052318</v>
      </c>
      <c r="J324">
        <v>24.045677438407829</v>
      </c>
      <c r="K324">
        <v>967.74226735647596</v>
      </c>
      <c r="L324">
        <v>1891.8302906861979</v>
      </c>
      <c r="M324">
        <v>-2.3840219999999999</v>
      </c>
      <c r="N324">
        <v>0.155972</v>
      </c>
      <c r="O324">
        <v>-2.5704440000000002</v>
      </c>
      <c r="P324">
        <v>5.3067250000000001</v>
      </c>
      <c r="Q324">
        <v>-2.5775950000000001</v>
      </c>
      <c r="R324">
        <v>-2.359782</v>
      </c>
      <c r="S324">
        <v>-2.3010459999999999</v>
      </c>
      <c r="T324">
        <v>-2.7056019999999998</v>
      </c>
      <c r="U324">
        <v>-2.574417</v>
      </c>
      <c r="V324">
        <v>-0.59194599999999997</v>
      </c>
      <c r="W324">
        <v>-4.2833110000000003</v>
      </c>
      <c r="X324">
        <v>-1.3588690000000001</v>
      </c>
      <c r="Y324">
        <v>-2.4769489999999998</v>
      </c>
      <c r="Z324">
        <v>-0.229098</v>
      </c>
      <c r="AA324">
        <v>-0.32368799999999998</v>
      </c>
      <c r="AB324">
        <v>-2.6183700000000001</v>
      </c>
      <c r="AC324">
        <v>-9.9010000000000001E-2</v>
      </c>
      <c r="AD324">
        <v>-2.5687799999999998</v>
      </c>
      <c r="AE324">
        <v>5.2419399999999996</v>
      </c>
      <c r="AF324">
        <v>-2.826775</v>
      </c>
      <c r="AG324">
        <v>-2.2077339999999999</v>
      </c>
      <c r="AH324">
        <v>-2.2250329999999998</v>
      </c>
      <c r="AI324">
        <v>-2.7516970000000001</v>
      </c>
      <c r="AJ324">
        <v>-2.5479379999999998</v>
      </c>
      <c r="AK324">
        <v>-0.51851599999999998</v>
      </c>
      <c r="AL324">
        <v>-4.065226</v>
      </c>
      <c r="AM324">
        <v>-1.498326</v>
      </c>
      <c r="AN324">
        <v>-2.5635309999999998</v>
      </c>
      <c r="AO324">
        <v>-0.157337</v>
      </c>
      <c r="AP324">
        <v>-0.35017199999999998</v>
      </c>
      <c r="AQ324">
        <v>8.0569000000000002E-2</v>
      </c>
      <c r="AR324">
        <v>0.21203</v>
      </c>
      <c r="AS324">
        <v>1.2702E-2</v>
      </c>
      <c r="AT324">
        <v>2.0579999999999999E-3</v>
      </c>
      <c r="AU324">
        <v>-1.6877E-2</v>
      </c>
      <c r="AV324">
        <v>0.121226</v>
      </c>
      <c r="AW324">
        <v>0.11257499999999999</v>
      </c>
      <c r="AX324">
        <v>9.5753000000000005E-2</v>
      </c>
      <c r="AY324">
        <v>2.9484E-2</v>
      </c>
      <c r="AZ324">
        <v>2.5430000000000001E-3</v>
      </c>
      <c r="BA324">
        <v>0.101561</v>
      </c>
      <c r="BB324">
        <v>-1.9966000000000001E-2</v>
      </c>
      <c r="BC324">
        <v>2.96E-3</v>
      </c>
      <c r="BD324">
        <v>-5.2999999999999998E-4</v>
      </c>
      <c r="BE324">
        <v>9.3399999999999997E-2</v>
      </c>
      <c r="BF324">
        <v>41.590421994557921</v>
      </c>
      <c r="BG324">
        <v>38.775448603863843</v>
      </c>
      <c r="BH324">
        <v>46.233734674666522</v>
      </c>
      <c r="BI324">
        <v>38.686315259675482</v>
      </c>
      <c r="BJ324">
        <v>0</v>
      </c>
      <c r="BK324">
        <v>39.966761598876793</v>
      </c>
      <c r="BL324">
        <v>64.655537745445287</v>
      </c>
      <c r="BM324">
        <v>29.778500153822371</v>
      </c>
      <c r="BN324">
        <v>0.1899979851095269</v>
      </c>
      <c r="BO324">
        <v>0</v>
      </c>
      <c r="BP324">
        <v>0</v>
      </c>
      <c r="BQ324">
        <v>28.99050008223276</v>
      </c>
      <c r="BR324">
        <v>0</v>
      </c>
      <c r="BS324">
        <v>0.9168666138650764</v>
      </c>
      <c r="BT324">
        <v>0.49650577711516958</v>
      </c>
      <c r="BU324">
        <v>0.79597232575475219</v>
      </c>
      <c r="BV324">
        <v>0.90318090756615721</v>
      </c>
      <c r="BW324">
        <v>0.82669236861721951</v>
      </c>
      <c r="BX324">
        <v>0.82125302832650016</v>
      </c>
      <c r="BY324">
        <v>1.532304383559794</v>
      </c>
      <c r="BZ324">
        <v>10.2449970383721</v>
      </c>
      <c r="CA324">
        <v>1.9931696121599889</v>
      </c>
      <c r="CB324">
        <v>7.9263346854918906</v>
      </c>
      <c r="CC324">
        <v>0.1087604932628022</v>
      </c>
      <c r="CD324">
        <v>0.72569987929504598</v>
      </c>
      <c r="CE324">
        <v>6.1039043716777999E-2</v>
      </c>
      <c r="CF324">
        <v>0.40648697058740108</v>
      </c>
      <c r="CG324">
        <v>0.8005711940175656</v>
      </c>
      <c r="CH324">
        <v>5.9189612228473134</v>
      </c>
      <c r="CI324">
        <v>0.78951593393909503</v>
      </c>
      <c r="CJ324">
        <v>5.8532317210251854</v>
      </c>
      <c r="CK324">
        <v>-1.67898276516723E-2</v>
      </c>
      <c r="CL324">
        <v>-3.0130440642440002E-3</v>
      </c>
      <c r="CM324">
        <v>-5.4582316665642297E-2</v>
      </c>
      <c r="CN324">
        <v>-3.0130440642440002E-3</v>
      </c>
      <c r="CO324">
        <v>-1.0145139951133499E-2</v>
      </c>
      <c r="CP324">
        <v>8.9953703035204006E-3</v>
      </c>
      <c r="CQ324">
        <v>-4.7011273004366298E-2</v>
      </c>
      <c r="CR324">
        <v>8.9953703035204006E-3</v>
      </c>
      <c r="CS324">
        <v>-3.6938061237567999E-3</v>
      </c>
      <c r="CT324">
        <v>-3.8313591467476998E-3</v>
      </c>
      <c r="CU324">
        <v>-7.8981614937851993E-3</v>
      </c>
      <c r="CV324">
        <v>-3.8313591467476998E-3</v>
      </c>
      <c r="CW324">
        <v>-5.7391251977916002E-3</v>
      </c>
      <c r="CX324">
        <v>-3.7438288933557E-3</v>
      </c>
      <c r="CY324">
        <v>-1.51369887586326E-2</v>
      </c>
      <c r="CZ324">
        <v>-3.7438288933557E-3</v>
      </c>
      <c r="DA324">
        <v>1.58620274271584E-2</v>
      </c>
      <c r="DB324">
        <v>2.7329699379361101E-2</v>
      </c>
      <c r="DC324">
        <v>1.9807053603080899E-2</v>
      </c>
      <c r="DD324">
        <v>2.7329699379361101E-2</v>
      </c>
      <c r="DE324">
        <v>-1.7207001807891999E-3</v>
      </c>
      <c r="DF324">
        <v>-5.4141139839436001E-3</v>
      </c>
      <c r="DG324">
        <v>1.0286722869116999E-3</v>
      </c>
      <c r="DH324">
        <v>-5.4141139839436001E-3</v>
      </c>
      <c r="DI324">
        <v>3.5019984997064E-3</v>
      </c>
      <c r="DJ324">
        <v>-2.8566888737593002E-3</v>
      </c>
      <c r="DK324">
        <v>1.5905563722768499E-2</v>
      </c>
      <c r="DL324">
        <v>-2.8566888737593002E-3</v>
      </c>
      <c r="DM324">
        <v>1.04602789647561E-2</v>
      </c>
      <c r="DN324">
        <v>7.5122898001863999E-3</v>
      </c>
      <c r="DO324">
        <v>2.66957149502485E-2</v>
      </c>
      <c r="DP324">
        <v>7.5122898001863999E-3</v>
      </c>
      <c r="DQ324">
        <v>6.8758951574920003E-4</v>
      </c>
      <c r="DR324">
        <v>-2.2196841848997999E-3</v>
      </c>
      <c r="DS324">
        <v>5.2746880933829E-3</v>
      </c>
      <c r="DT324">
        <v>-2.2196841848997999E-3</v>
      </c>
      <c r="DU324">
        <v>9.4494667873098997E-3</v>
      </c>
      <c r="DV324">
        <v>1.0928900652810099E-2</v>
      </c>
      <c r="DW324">
        <v>1.8742385507348299E-2</v>
      </c>
      <c r="DX324">
        <v>1.0928900652810099E-2</v>
      </c>
      <c r="DY324">
        <v>0.23319686564484809</v>
      </c>
      <c r="DZ324">
        <v>0.14876637078859181</v>
      </c>
      <c r="EA324">
        <v>0.6194119028631685</v>
      </c>
      <c r="EB324">
        <v>0.14876637078859181</v>
      </c>
      <c r="EC324">
        <v>-1.0846451491628399E-2</v>
      </c>
      <c r="ED324">
        <v>-9.2682015297021001E-3</v>
      </c>
      <c r="EE324">
        <v>-2.5763291621501601E-2</v>
      </c>
      <c r="EF324">
        <v>-9.2682015297021001E-3</v>
      </c>
      <c r="EG324">
        <v>-2.4361542868504998E-3</v>
      </c>
      <c r="EH324">
        <v>-1.3842408259820001E-4</v>
      </c>
      <c r="EI324">
        <v>-8.3072776985310993E-3</v>
      </c>
      <c r="EJ324">
        <v>-1.3842408259820001E-4</v>
      </c>
      <c r="EK324">
        <v>3.4775882556253898E-2</v>
      </c>
      <c r="EL324">
        <v>3.1390103049677202E-2</v>
      </c>
      <c r="EM324">
        <v>8.0430237667869497E-2</v>
      </c>
      <c r="EN324">
        <v>3.1390103049677202E-2</v>
      </c>
      <c r="EO324">
        <v>0.12629112157298089</v>
      </c>
      <c r="EP324">
        <v>0.13077103522110961</v>
      </c>
      <c r="EQ324">
        <v>0.27032720396966109</v>
      </c>
      <c r="ER324">
        <v>0.13077103522110961</v>
      </c>
      <c r="ES324">
        <v>2.2724634379677049</v>
      </c>
      <c r="ET324">
        <v>2.1492638891024991</v>
      </c>
      <c r="EU324">
        <v>2.015073261472148</v>
      </c>
      <c r="EV324">
        <v>2.0517631083777679</v>
      </c>
      <c r="EW324">
        <v>2.3850115791962101</v>
      </c>
      <c r="EX324">
        <v>2.2188715136753641</v>
      </c>
      <c r="EY324">
        <v>76.475786279650009</v>
      </c>
      <c r="EZ324">
        <v>93.870628332179862</v>
      </c>
      <c r="FA324">
        <v>152.15703837121401</v>
      </c>
      <c r="FB324">
        <v>95.513766334058275</v>
      </c>
      <c r="FC324">
        <v>122.59848256304799</v>
      </c>
      <c r="FD324">
        <v>66.124374356878917</v>
      </c>
      <c r="FE324">
        <v>176.24312650940391</v>
      </c>
      <c r="FF324">
        <v>110.33942280853491</v>
      </c>
      <c r="FG324">
        <v>89.886242040808099</v>
      </c>
      <c r="FH324">
        <v>85.361739163188275</v>
      </c>
      <c r="FI324">
        <v>-18.732788322150199</v>
      </c>
      <c r="FJ324">
        <v>17.713213885317341</v>
      </c>
      <c r="FK324">
        <v>-110.33764432443979</v>
      </c>
      <c r="FL324">
        <v>-120.8332340590806</v>
      </c>
      <c r="FM324">
        <v>110.73395484119381</v>
      </c>
      <c r="FN324">
        <v>7.7304254103890058</v>
      </c>
      <c r="FO324">
        <v>3.7149792736425171</v>
      </c>
      <c r="FP324">
        <v>10.84646049463654</v>
      </c>
      <c r="FQ324">
        <v>7.6124154974197342</v>
      </c>
      <c r="FR324">
        <v>3.6518720931024489</v>
      </c>
      <c r="FS324">
        <v>11.8547610925981</v>
      </c>
      <c r="FT324">
        <v>9.4295116534482553</v>
      </c>
      <c r="FU324">
        <v>5.4696808910723682</v>
      </c>
      <c r="FV324">
        <v>8.8838713557281181</v>
      </c>
      <c r="FW324">
        <v>9.7802636535035248</v>
      </c>
      <c r="FX324">
        <v>4.5540298402178596</v>
      </c>
      <c r="FY324">
        <v>8.7211517823123561</v>
      </c>
      <c r="FZ324">
        <v>8.8809986410291</v>
      </c>
      <c r="GA324">
        <v>5.9064742728769311</v>
      </c>
      <c r="GB324">
        <v>8.9650836926001496</v>
      </c>
      <c r="GC324">
        <v>7.494302695609024</v>
      </c>
      <c r="GD324">
        <v>4.6047112912268373</v>
      </c>
      <c r="GE324">
        <v>9.3077387286283724</v>
      </c>
    </row>
    <row r="325" spans="1:187" x14ac:dyDescent="0.2">
      <c r="A325" t="s">
        <v>323</v>
      </c>
      <c r="B325">
        <v>0.81141099999999999</v>
      </c>
      <c r="C325">
        <v>-562.59574428764097</v>
      </c>
      <c r="D325">
        <f t="shared" si="5"/>
        <v>-561.78433328764095</v>
      </c>
      <c r="E325">
        <v>-0.27633000000000002</v>
      </c>
      <c r="F325">
        <v>-3.3869999999999997E-2</v>
      </c>
      <c r="G325">
        <v>1963.91</v>
      </c>
      <c r="H325">
        <v>862.7538511055468</v>
      </c>
      <c r="I325">
        <v>983.27307589694203</v>
      </c>
      <c r="J325">
        <v>23.557461902268152</v>
      </c>
      <c r="K325">
        <v>1015.46191858024</v>
      </c>
      <c r="L325">
        <v>1935.7619317176609</v>
      </c>
      <c r="M325">
        <v>-2.729174</v>
      </c>
      <c r="N325">
        <v>-0.52111399999999997</v>
      </c>
      <c r="O325">
        <v>-2.5555840000000001</v>
      </c>
      <c r="P325">
        <v>5.3196560000000002</v>
      </c>
      <c r="Q325">
        <v>-2.577134</v>
      </c>
      <c r="R325">
        <v>-3.1919330000000001</v>
      </c>
      <c r="S325">
        <v>-3.1434760000000002</v>
      </c>
      <c r="T325">
        <v>-2.6977679999999999</v>
      </c>
      <c r="U325">
        <v>-2.537369</v>
      </c>
      <c r="V325">
        <v>-0.86278100000000002</v>
      </c>
      <c r="W325">
        <v>-4.8259829999999999</v>
      </c>
      <c r="X325">
        <v>-1.244291</v>
      </c>
      <c r="Y325">
        <v>-2.293409</v>
      </c>
      <c r="Z325">
        <v>-0.41771200000000003</v>
      </c>
      <c r="AA325">
        <v>-1.1577379999999999</v>
      </c>
      <c r="AB325">
        <v>-2.9600840000000002</v>
      </c>
      <c r="AC325">
        <v>-0.76356900000000005</v>
      </c>
      <c r="AD325">
        <v>-2.5555159999999999</v>
      </c>
      <c r="AE325">
        <v>5.2560460000000004</v>
      </c>
      <c r="AF325">
        <v>-2.8288479999999998</v>
      </c>
      <c r="AG325">
        <v>-3.0381849999999999</v>
      </c>
      <c r="AH325">
        <v>-3.0673590000000002</v>
      </c>
      <c r="AI325">
        <v>-2.7442039999999999</v>
      </c>
      <c r="AJ325">
        <v>-2.5086119999999998</v>
      </c>
      <c r="AK325">
        <v>-0.79101699999999997</v>
      </c>
      <c r="AL325">
        <v>-4.6132949999999999</v>
      </c>
      <c r="AM325">
        <v>-1.384693</v>
      </c>
      <c r="AN325">
        <v>-2.3817189999999999</v>
      </c>
      <c r="AO325">
        <v>-0.35459099999999999</v>
      </c>
      <c r="AP325">
        <v>-1.1910799999999999</v>
      </c>
      <c r="AQ325">
        <v>2.604E-3</v>
      </c>
      <c r="AR325">
        <v>1.5705E-2</v>
      </c>
      <c r="AS325">
        <v>0.10441499999999999</v>
      </c>
      <c r="AT325">
        <v>5.2800000000000004E-4</v>
      </c>
      <c r="AU325">
        <v>0.24510399999999999</v>
      </c>
      <c r="AV325">
        <v>4.3174999999999998E-2</v>
      </c>
      <c r="AW325">
        <v>9.2072000000000001E-2</v>
      </c>
      <c r="AX325">
        <v>2.3445000000000001E-2</v>
      </c>
      <c r="AY325">
        <v>2.6370000000000001E-2</v>
      </c>
      <c r="AZ325">
        <v>7.8799999999999996E-4</v>
      </c>
      <c r="BA325">
        <v>0.10753</v>
      </c>
      <c r="BB325">
        <v>-1.1083000000000001E-2</v>
      </c>
      <c r="BC325">
        <v>4.6969999999999998E-3</v>
      </c>
      <c r="BD325">
        <v>1.1739999999999999E-3</v>
      </c>
      <c r="BE325">
        <v>3.7240000000000002E-2</v>
      </c>
      <c r="BF325">
        <v>47.942844756254303</v>
      </c>
      <c r="BG325">
        <v>45.851509249856832</v>
      </c>
      <c r="BH325">
        <v>39.633346950873147</v>
      </c>
      <c r="BI325">
        <v>34.880486033184951</v>
      </c>
      <c r="BJ325">
        <v>44.567099961611348</v>
      </c>
      <c r="BK325">
        <v>39.871349546900333</v>
      </c>
      <c r="BL325">
        <v>0</v>
      </c>
      <c r="BM325">
        <v>29.254794622918912</v>
      </c>
      <c r="BN325">
        <v>0</v>
      </c>
      <c r="BO325">
        <v>0.25999724278145919</v>
      </c>
      <c r="BP325">
        <v>9.9996506747629901E-2</v>
      </c>
      <c r="BQ325">
        <v>32.950568392879241</v>
      </c>
      <c r="BR325">
        <v>0</v>
      </c>
      <c r="BS325">
        <v>0.87843016213194181</v>
      </c>
      <c r="BT325">
        <v>0.46145289787551241</v>
      </c>
      <c r="BU325">
        <v>0.70948448565039135</v>
      </c>
      <c r="BV325">
        <v>0.89116660454714869</v>
      </c>
      <c r="BW325">
        <v>0.83669749347745059</v>
      </c>
      <c r="BX325">
        <v>0.76273061871039882</v>
      </c>
      <c r="BY325">
        <v>1.6543853689842289</v>
      </c>
      <c r="BZ325">
        <v>9.8468528307451564</v>
      </c>
      <c r="CA325">
        <v>1.991470826237655</v>
      </c>
      <c r="CB325">
        <v>8.2088800965132176</v>
      </c>
      <c r="CC325">
        <v>7.7434863393273504E-2</v>
      </c>
      <c r="CD325">
        <v>0.51614687760188271</v>
      </c>
      <c r="CE325">
        <v>6.61210093480082E-2</v>
      </c>
      <c r="CF325">
        <v>0.4403098509428271</v>
      </c>
      <c r="CG325">
        <v>0.7847340957550335</v>
      </c>
      <c r="CH325">
        <v>5.7715242018958506</v>
      </c>
      <c r="CI325">
        <v>0.72240802618927791</v>
      </c>
      <c r="CJ325">
        <v>5.2299790410849303</v>
      </c>
      <c r="CK325">
        <v>-1.2469153401539101E-2</v>
      </c>
      <c r="CL325">
        <v>-1.6231200824805499E-2</v>
      </c>
      <c r="CM325">
        <v>-2.2397755180237101E-2</v>
      </c>
      <c r="CN325">
        <v>-1.6231200824805499E-2</v>
      </c>
      <c r="CO325">
        <v>-3.8274579491495999E-3</v>
      </c>
      <c r="CP325">
        <v>-2.28386835507812E-2</v>
      </c>
      <c r="CQ325">
        <v>1.63554856657613E-2</v>
      </c>
      <c r="CR325">
        <v>-2.28386835507812E-2</v>
      </c>
      <c r="CS325">
        <v>-2.9028372561177998E-3</v>
      </c>
      <c r="CT325">
        <v>-1.6955380428054999E-3</v>
      </c>
      <c r="CU325">
        <v>-7.9242772500037004E-3</v>
      </c>
      <c r="CV325">
        <v>-1.6955380428054999E-3</v>
      </c>
      <c r="CW325">
        <v>-1.6385081041072E-3</v>
      </c>
      <c r="CX325">
        <v>-1.3964553918444E-3</v>
      </c>
      <c r="CY325">
        <v>-3.9012094356781E-3</v>
      </c>
      <c r="CZ325">
        <v>-1.3964553918444E-3</v>
      </c>
      <c r="DA325">
        <v>1.3700883199879201E-2</v>
      </c>
      <c r="DB325">
        <v>2.2103540938247498E-2</v>
      </c>
      <c r="DC325">
        <v>1.9056462014741701E-2</v>
      </c>
      <c r="DD325">
        <v>2.2103540938247498E-2</v>
      </c>
      <c r="DE325">
        <v>5.3045516543984003E-3</v>
      </c>
      <c r="DF325">
        <v>-1.8207132529222E-3</v>
      </c>
      <c r="DG325">
        <v>2.0880114455229901E-2</v>
      </c>
      <c r="DH325">
        <v>-1.8207132529222E-3</v>
      </c>
      <c r="DI325">
        <v>7.0816101274245001E-3</v>
      </c>
      <c r="DJ325">
        <v>-3.7401320185884001E-3</v>
      </c>
      <c r="DK325">
        <v>2.9578654249527499E-2</v>
      </c>
      <c r="DL325">
        <v>-3.7401320185884001E-3</v>
      </c>
      <c r="DM325">
        <v>7.3969964004417001E-3</v>
      </c>
      <c r="DN325">
        <v>4.9209510701329999E-3</v>
      </c>
      <c r="DO325">
        <v>1.9411523075129299E-2</v>
      </c>
      <c r="DP325">
        <v>4.9209510701329999E-3</v>
      </c>
      <c r="DQ325">
        <v>1.9635082282035E-3</v>
      </c>
      <c r="DR325">
        <v>-3.1393590044588001E-3</v>
      </c>
      <c r="DS325">
        <v>1.0936294790941801E-2</v>
      </c>
      <c r="DT325">
        <v>-3.1393590044588001E-3</v>
      </c>
      <c r="DU325">
        <v>1.7775930578743399E-2</v>
      </c>
      <c r="DV325">
        <v>3.7846898258997001E-3</v>
      </c>
      <c r="DW325">
        <v>5.7109398950463602E-2</v>
      </c>
      <c r="DX325">
        <v>3.7846898258997001E-3</v>
      </c>
      <c r="DY325">
        <v>0.21128147665910901</v>
      </c>
      <c r="DZ325">
        <v>0.19186141746604671</v>
      </c>
      <c r="EA325">
        <v>0.4877101097186507</v>
      </c>
      <c r="EB325">
        <v>0.19186141746604671</v>
      </c>
      <c r="EC325">
        <v>-1.22773962166722E-2</v>
      </c>
      <c r="ED325">
        <v>-6.8084939825388E-3</v>
      </c>
      <c r="EE325">
        <v>-3.3987161904448102E-2</v>
      </c>
      <c r="EF325">
        <v>-6.8084939825388E-3</v>
      </c>
      <c r="EG325">
        <v>8.2297905508460002E-4</v>
      </c>
      <c r="EH325">
        <v>-1.8084161648240001E-4</v>
      </c>
      <c r="EI325">
        <v>3.1072400420375E-3</v>
      </c>
      <c r="EJ325">
        <v>-1.8084161648240001E-4</v>
      </c>
      <c r="EK325">
        <v>2.2169759375363099E-2</v>
      </c>
      <c r="EL325">
        <v>2.2410867936893501E-2</v>
      </c>
      <c r="EM325">
        <v>4.8210703694750397E-2</v>
      </c>
      <c r="EN325">
        <v>2.2410867936893501E-2</v>
      </c>
      <c r="EO325">
        <v>0.12065976426047111</v>
      </c>
      <c r="EP325">
        <v>0.1511188649965875</v>
      </c>
      <c r="EQ325">
        <v>0.2244696356015512</v>
      </c>
      <c r="ER325">
        <v>0.1511188649965875</v>
      </c>
      <c r="ES325">
        <v>2.273689839314061</v>
      </c>
      <c r="ET325">
        <v>2.2273269439846501</v>
      </c>
      <c r="EU325">
        <v>1.995042300829734</v>
      </c>
      <c r="EV325">
        <v>1.997392933125578</v>
      </c>
      <c r="EW325">
        <v>2.3190613272399681</v>
      </c>
      <c r="EX325">
        <v>2.2855158769958259</v>
      </c>
      <c r="EY325">
        <v>77.685631260755471</v>
      </c>
      <c r="EZ325">
        <v>155.02347356492001</v>
      </c>
      <c r="FA325">
        <v>107.44570923494651</v>
      </c>
      <c r="FB325">
        <v>98.388809522764618</v>
      </c>
      <c r="FC325">
        <v>162.78191053635419</v>
      </c>
      <c r="FD325">
        <v>69.844091296511181</v>
      </c>
      <c r="FE325">
        <v>107.82125986387901</v>
      </c>
      <c r="FF325">
        <v>103.57179394697521</v>
      </c>
      <c r="FG325">
        <v>97.006153961756326</v>
      </c>
      <c r="FH325">
        <v>91.851142993487954</v>
      </c>
      <c r="FI325">
        <v>37.284106714128271</v>
      </c>
      <c r="FJ325">
        <v>-28.676968674273041</v>
      </c>
      <c r="FK325">
        <v>-133.67740462107409</v>
      </c>
      <c r="FL325">
        <v>-69.970570652198148</v>
      </c>
      <c r="FM325">
        <v>158.83056734426609</v>
      </c>
      <c r="FN325">
        <v>6.6434323481843149</v>
      </c>
      <c r="FO325">
        <v>4.9231667779046937</v>
      </c>
      <c r="FP325">
        <v>10.64433021765244</v>
      </c>
      <c r="FQ325">
        <v>7.138964321537868</v>
      </c>
      <c r="FR325">
        <v>3.883593784007227</v>
      </c>
      <c r="FS325">
        <v>12.010796044021619</v>
      </c>
      <c r="FT325">
        <v>9.6348266447722697</v>
      </c>
      <c r="FU325">
        <v>4.9443200332419579</v>
      </c>
      <c r="FV325">
        <v>9.4432112209972967</v>
      </c>
      <c r="FW325">
        <v>10.791647025941151</v>
      </c>
      <c r="FX325">
        <v>4.8498871885059831</v>
      </c>
      <c r="FY325">
        <v>9.9753585086146952</v>
      </c>
      <c r="FZ325">
        <v>6.9839300030128646</v>
      </c>
      <c r="GA325">
        <v>5.0186561829570007</v>
      </c>
      <c r="GB325">
        <v>9.0851035204374249</v>
      </c>
      <c r="GC325">
        <v>9.277657474631356</v>
      </c>
      <c r="GD325">
        <v>4.743491869603333</v>
      </c>
      <c r="GE325">
        <v>10.43207852773792</v>
      </c>
    </row>
    <row r="326" spans="1:187" x14ac:dyDescent="0.2">
      <c r="A326" t="s">
        <v>324</v>
      </c>
      <c r="B326">
        <v>0.81272</v>
      </c>
      <c r="C326">
        <v>-562.60297822648999</v>
      </c>
      <c r="D326">
        <f t="shared" si="5"/>
        <v>-561.79025822648998</v>
      </c>
      <c r="E326">
        <v>-0.28194999999999998</v>
      </c>
      <c r="F326">
        <v>-4.3520000000000003E-2</v>
      </c>
      <c r="G326">
        <v>2129.4178000000002</v>
      </c>
      <c r="H326">
        <v>827.76037264085846</v>
      </c>
      <c r="I326">
        <v>972.22508944392484</v>
      </c>
      <c r="J326">
        <v>24.239404419360611</v>
      </c>
      <c r="K326">
        <v>933.27117087026625</v>
      </c>
      <c r="L326">
        <v>1854.3293882146049</v>
      </c>
      <c r="M326">
        <v>-2.2974100000000002</v>
      </c>
      <c r="N326">
        <v>5.6295999999999999E-2</v>
      </c>
      <c r="O326">
        <v>-2.3160059999999998</v>
      </c>
      <c r="P326">
        <v>5.329421</v>
      </c>
      <c r="Q326">
        <v>-2.4403299999999999</v>
      </c>
      <c r="R326">
        <v>-2.28308</v>
      </c>
      <c r="S326">
        <v>-2.317056</v>
      </c>
      <c r="T326">
        <v>-2.3610069999999999</v>
      </c>
      <c r="U326">
        <v>-2.9076019999999998</v>
      </c>
      <c r="V326">
        <v>-0.76158800000000004</v>
      </c>
      <c r="W326">
        <v>-4.389996</v>
      </c>
      <c r="X326">
        <v>-1.1323300000000001</v>
      </c>
      <c r="Y326">
        <v>-2.7196950000000002</v>
      </c>
      <c r="Z326">
        <v>-0.438164</v>
      </c>
      <c r="AA326">
        <v>-0.81782699999999997</v>
      </c>
      <c r="AB326">
        <v>-2.5371830000000002</v>
      </c>
      <c r="AC326">
        <v>-0.188972</v>
      </c>
      <c r="AD326">
        <v>-2.3180200000000002</v>
      </c>
      <c r="AE326">
        <v>5.2662979999999999</v>
      </c>
      <c r="AF326">
        <v>-2.6937850000000001</v>
      </c>
      <c r="AG326">
        <v>-2.1314359999999999</v>
      </c>
      <c r="AH326">
        <v>-2.2408839999999999</v>
      </c>
      <c r="AI326">
        <v>-2.4077039999999998</v>
      </c>
      <c r="AJ326">
        <v>-2.8786839999999998</v>
      </c>
      <c r="AK326">
        <v>-0.68994200000000006</v>
      </c>
      <c r="AL326">
        <v>-4.1782300000000001</v>
      </c>
      <c r="AM326">
        <v>-1.272135</v>
      </c>
      <c r="AN326">
        <v>-2.8068650000000002</v>
      </c>
      <c r="AO326">
        <v>-0.37485099999999999</v>
      </c>
      <c r="AP326">
        <v>-0.848746</v>
      </c>
      <c r="AQ326">
        <v>6.0740000000000004E-3</v>
      </c>
      <c r="AR326">
        <v>2.5625999999999999E-2</v>
      </c>
      <c r="AS326">
        <v>1.8400000000000001E-3</v>
      </c>
      <c r="AT326">
        <v>1.4999999999999999E-4</v>
      </c>
      <c r="AU326">
        <v>7.1180000000000002E-3</v>
      </c>
      <c r="AV326">
        <v>4.7092000000000002E-2</v>
      </c>
      <c r="AW326">
        <v>0.13894599999999999</v>
      </c>
      <c r="AX326">
        <v>2.2002000000000001E-2</v>
      </c>
      <c r="AY326">
        <v>7.9129999999999999E-3</v>
      </c>
      <c r="AZ326">
        <v>7.8600000000000002E-4</v>
      </c>
      <c r="BA326">
        <v>0.215276</v>
      </c>
      <c r="BB326">
        <v>-6.3949999999999996E-3</v>
      </c>
      <c r="BC326">
        <v>6.5499999999999998E-4</v>
      </c>
      <c r="BD326">
        <v>-4.7650000000000001E-3</v>
      </c>
      <c r="BE326">
        <v>0.13239999999999999</v>
      </c>
      <c r="BF326">
        <v>60.752683884435839</v>
      </c>
      <c r="BG326">
        <v>52.926350361070412</v>
      </c>
      <c r="BH326">
        <v>48.434707760480443</v>
      </c>
      <c r="BI326">
        <v>37.817370015072122</v>
      </c>
      <c r="BJ326">
        <v>71.866697101927841</v>
      </c>
      <c r="BK326">
        <v>43.076500044152993</v>
      </c>
      <c r="BL326">
        <v>50.299928365867487</v>
      </c>
      <c r="BM326">
        <v>30.409110907636709</v>
      </c>
      <c r="BN326">
        <v>0</v>
      </c>
      <c r="BO326">
        <v>0</v>
      </c>
      <c r="BP326">
        <v>0</v>
      </c>
      <c r="BQ326">
        <v>34.99060358321227</v>
      </c>
      <c r="BR326">
        <v>0</v>
      </c>
      <c r="BS326">
        <v>0.95317741334327244</v>
      </c>
      <c r="BT326">
        <v>0.45674152068579948</v>
      </c>
      <c r="BU326">
        <v>0.83132803764442786</v>
      </c>
      <c r="BV326">
        <v>0.88873229593738357</v>
      </c>
      <c r="BW326">
        <v>0.91539321654863959</v>
      </c>
      <c r="BX326">
        <v>0.86365542303391729</v>
      </c>
      <c r="BY326">
        <v>0.61961265587912562</v>
      </c>
      <c r="BZ326">
        <v>5.0071236098554026</v>
      </c>
      <c r="CA326">
        <v>1.9840798349352891</v>
      </c>
      <c r="CB326">
        <v>8.1525273514793817</v>
      </c>
      <c r="CC326">
        <v>8.8434909497525499E-2</v>
      </c>
      <c r="CD326">
        <v>0.58983315480941101</v>
      </c>
      <c r="CE326">
        <v>3.3942070858484399E-2</v>
      </c>
      <c r="CF326">
        <v>0.22593908014952341</v>
      </c>
      <c r="CG326">
        <v>0.78096092325091238</v>
      </c>
      <c r="CH326">
        <v>5.7368452218048018</v>
      </c>
      <c r="CI326">
        <v>0.73921973741580993</v>
      </c>
      <c r="CJ326">
        <v>5.3659644106342954</v>
      </c>
      <c r="CK326">
        <v>-1.9196543536553999E-3</v>
      </c>
      <c r="CL326">
        <v>-1.3614534046432401E-2</v>
      </c>
      <c r="CM326">
        <v>1.21671847037451E-2</v>
      </c>
      <c r="CN326">
        <v>-1.3614534046432401E-2</v>
      </c>
      <c r="CO326">
        <v>1.3284167812851E-3</v>
      </c>
      <c r="CP326">
        <v>-1.9149785656572601E-2</v>
      </c>
      <c r="CQ326">
        <v>3.1867526016287499E-2</v>
      </c>
      <c r="CR326">
        <v>-1.9149785656572601E-2</v>
      </c>
      <c r="CS326">
        <v>-3.4003995679322001E-3</v>
      </c>
      <c r="CT326">
        <v>-8.3501882733969998E-4</v>
      </c>
      <c r="CU326">
        <v>-1.12756815888349E-2</v>
      </c>
      <c r="CV326">
        <v>-8.3501882733969998E-4</v>
      </c>
      <c r="CW326">
        <v>-9.2429761155039998E-4</v>
      </c>
      <c r="CX326">
        <v>-4.2793148527779998E-4</v>
      </c>
      <c r="CY326">
        <v>-2.7815965483417998E-3</v>
      </c>
      <c r="CZ326">
        <v>-4.2793148527779998E-4</v>
      </c>
      <c r="DA326">
        <v>1.70245586620019E-2</v>
      </c>
      <c r="DB326">
        <v>2.9237819788154699E-2</v>
      </c>
      <c r="DC326">
        <v>2.1120843914789099E-2</v>
      </c>
      <c r="DD326">
        <v>2.9237819788154699E-2</v>
      </c>
      <c r="DE326">
        <v>1.1608627318665E-2</v>
      </c>
      <c r="DF326">
        <v>-9.137480669623E-4</v>
      </c>
      <c r="DG326">
        <v>4.3802153771886898E-2</v>
      </c>
      <c r="DH326">
        <v>-9.137480669623E-4</v>
      </c>
      <c r="DI326">
        <v>1.16070836433781E-2</v>
      </c>
      <c r="DJ326">
        <v>-2.6461259873089998E-3</v>
      </c>
      <c r="DK326">
        <v>4.6239273879062501E-2</v>
      </c>
      <c r="DL326">
        <v>-2.6461259873089998E-3</v>
      </c>
      <c r="DM326">
        <v>9.9277884133578999E-3</v>
      </c>
      <c r="DN326">
        <v>5.7348191081341001E-3</v>
      </c>
      <c r="DO326">
        <v>2.8271557615023299E-2</v>
      </c>
      <c r="DP326">
        <v>5.7348191081341001E-3</v>
      </c>
      <c r="DQ326">
        <v>-4.337480594661381E-5</v>
      </c>
      <c r="DR326">
        <v>-2.8259423074943001E-3</v>
      </c>
      <c r="DS326">
        <v>3.8259259058510001E-3</v>
      </c>
      <c r="DT326">
        <v>-2.8259423074943001E-3</v>
      </c>
      <c r="DU326">
        <v>1.6774678701670601E-2</v>
      </c>
      <c r="DV326">
        <v>3.5082512630086001E-3</v>
      </c>
      <c r="DW326">
        <v>5.6486203096252602E-2</v>
      </c>
      <c r="DX326">
        <v>3.5082512630086001E-3</v>
      </c>
      <c r="DY326">
        <v>0.19225922115891031</v>
      </c>
      <c r="DZ326">
        <v>0.1923693433417609</v>
      </c>
      <c r="EA326">
        <v>0.43284733627757987</v>
      </c>
      <c r="EB326">
        <v>0.1923693433417609</v>
      </c>
      <c r="EC326">
        <v>-1.1942488408581999E-2</v>
      </c>
      <c r="ED326">
        <v>-9.3663517833707001E-3</v>
      </c>
      <c r="EE326">
        <v>-3.0529180598994801E-2</v>
      </c>
      <c r="EF326">
        <v>-9.3663517833707001E-3</v>
      </c>
      <c r="EG326">
        <v>1.8325064143628999E-3</v>
      </c>
      <c r="EH326">
        <v>5.3340061829080002E-4</v>
      </c>
      <c r="EI326">
        <v>5.9589662016233001E-3</v>
      </c>
      <c r="EJ326">
        <v>5.3340061829080002E-4</v>
      </c>
      <c r="EK326">
        <v>2.2261272599761101E-2</v>
      </c>
      <c r="EL326">
        <v>2.22850990109539E-2</v>
      </c>
      <c r="EM326">
        <v>5.01028242211944E-2</v>
      </c>
      <c r="EN326">
        <v>2.22850990109539E-2</v>
      </c>
      <c r="EO326">
        <v>0.1120718408066346</v>
      </c>
      <c r="EP326">
        <v>0.13720188473955991</v>
      </c>
      <c r="EQ326">
        <v>0.21697098949232871</v>
      </c>
      <c r="ER326">
        <v>0.13720188473955991</v>
      </c>
      <c r="ES326">
        <v>2.2997355657335912</v>
      </c>
      <c r="ET326">
        <v>2.2300495113113521</v>
      </c>
      <c r="EU326">
        <v>2.0022055689663838</v>
      </c>
      <c r="EV326">
        <v>2.0475892826687678</v>
      </c>
      <c r="EW326">
        <v>2.3300062331461691</v>
      </c>
      <c r="EX326">
        <v>2.3307542343413221</v>
      </c>
      <c r="EY326">
        <v>75.173756674541337</v>
      </c>
      <c r="EZ326">
        <v>156.36484170895221</v>
      </c>
      <c r="FA326">
        <v>111.6787787496941</v>
      </c>
      <c r="FB326">
        <v>98.547897377530518</v>
      </c>
      <c r="FC326">
        <v>166.15501786623551</v>
      </c>
      <c r="FD326">
        <v>70.262450650757756</v>
      </c>
      <c r="FE326">
        <v>105.94062523633239</v>
      </c>
      <c r="FF326">
        <v>103.56303275812439</v>
      </c>
      <c r="FG326">
        <v>96.585322908124766</v>
      </c>
      <c r="FH326">
        <v>87.101477152468675</v>
      </c>
      <c r="FI326">
        <v>-6.0924832348836766</v>
      </c>
      <c r="FJ326">
        <v>-44.738222038875399</v>
      </c>
      <c r="FK326">
        <v>-162.268000417926</v>
      </c>
      <c r="FL326">
        <v>-78.577731775320117</v>
      </c>
      <c r="FM326">
        <v>155.047543030989</v>
      </c>
      <c r="FN326">
        <v>5.9410355199559888</v>
      </c>
      <c r="FO326">
        <v>3.1725659821611738</v>
      </c>
      <c r="FP326">
        <v>11.416391927860669</v>
      </c>
      <c r="FQ326">
        <v>8.4423174000779682</v>
      </c>
      <c r="FR326">
        <v>4.0635087601941926</v>
      </c>
      <c r="FS326">
        <v>10.79134611492019</v>
      </c>
      <c r="FT326">
        <v>10.43034312066604</v>
      </c>
      <c r="FU326">
        <v>5.5305318599194848</v>
      </c>
      <c r="FV326">
        <v>8.5066079282174147</v>
      </c>
      <c r="FW326">
        <v>9.8741201670982566</v>
      </c>
      <c r="FX326">
        <v>4.5129705332330481</v>
      </c>
      <c r="FY326">
        <v>9.9858338496629528</v>
      </c>
      <c r="FZ326">
        <v>7.3550459061263478</v>
      </c>
      <c r="GA326">
        <v>4.8871095575991941</v>
      </c>
      <c r="GB326">
        <v>8.4397683734206677</v>
      </c>
      <c r="GC326">
        <v>7.0652623216251698</v>
      </c>
      <c r="GD326">
        <v>4.9624006569846904</v>
      </c>
      <c r="GE326">
        <v>9.5272749689395564</v>
      </c>
    </row>
    <row r="327" spans="1:187" x14ac:dyDescent="0.2">
      <c r="A327" t="s">
        <v>325</v>
      </c>
      <c r="B327">
        <v>0.81550800000000001</v>
      </c>
      <c r="C327">
        <v>-562.58817863566298</v>
      </c>
      <c r="D327">
        <f t="shared" si="5"/>
        <v>-561.77267063566296</v>
      </c>
      <c r="E327">
        <v>-0.26922000000000001</v>
      </c>
      <c r="F327">
        <v>-3.5119999999999998E-2</v>
      </c>
      <c r="G327">
        <v>2131.1417999999999</v>
      </c>
      <c r="H327">
        <v>829.75066276643258</v>
      </c>
      <c r="I327">
        <v>970.12586179968162</v>
      </c>
      <c r="J327">
        <v>23.358589285778539</v>
      </c>
      <c r="K327">
        <v>986.23219257910478</v>
      </c>
      <c r="L327">
        <v>1890.5490044636331</v>
      </c>
      <c r="M327">
        <v>-2.3454250000000001</v>
      </c>
      <c r="N327">
        <v>0.11637500000000001</v>
      </c>
      <c r="O327">
        <v>-2.3402289999999999</v>
      </c>
      <c r="P327">
        <v>5.3164280000000002</v>
      </c>
      <c r="Q327">
        <v>-2.4441299999999999</v>
      </c>
      <c r="R327">
        <v>-2.7847409999999999</v>
      </c>
      <c r="S327">
        <v>-2.3424960000000001</v>
      </c>
      <c r="T327">
        <v>-2.6670590000000001</v>
      </c>
      <c r="U327">
        <v>-2.6368520000000002</v>
      </c>
      <c r="V327">
        <v>-0.53451700000000002</v>
      </c>
      <c r="W327">
        <v>-3.697168</v>
      </c>
      <c r="X327">
        <v>-1.311377</v>
      </c>
      <c r="Y327">
        <v>-2.4818250000000002</v>
      </c>
      <c r="Z327">
        <v>-0.83601599999999998</v>
      </c>
      <c r="AA327">
        <v>-0.37231999999999998</v>
      </c>
      <c r="AB327">
        <v>-2.576857</v>
      </c>
      <c r="AC327">
        <v>-0.126692</v>
      </c>
      <c r="AD327">
        <v>-2.339944</v>
      </c>
      <c r="AE327">
        <v>5.252262</v>
      </c>
      <c r="AF327">
        <v>-2.7004519999999999</v>
      </c>
      <c r="AG327">
        <v>-2.6323650000000001</v>
      </c>
      <c r="AH327">
        <v>-2.2653889999999999</v>
      </c>
      <c r="AI327">
        <v>-2.71393</v>
      </c>
      <c r="AJ327">
        <v>-2.6065459999999998</v>
      </c>
      <c r="AK327">
        <v>-0.46340500000000001</v>
      </c>
      <c r="AL327">
        <v>-3.4694500000000001</v>
      </c>
      <c r="AM327">
        <v>-1.4487890000000001</v>
      </c>
      <c r="AN327">
        <v>-2.5661230000000002</v>
      </c>
      <c r="AO327">
        <v>-0.77366500000000005</v>
      </c>
      <c r="AP327">
        <v>-0.40125</v>
      </c>
      <c r="AQ327">
        <v>0.129636</v>
      </c>
      <c r="AR327">
        <v>0.28908400000000001</v>
      </c>
      <c r="AS327">
        <v>2.4811E-2</v>
      </c>
      <c r="AT327">
        <v>1.58E-3</v>
      </c>
      <c r="AU327">
        <v>2.418E-3</v>
      </c>
      <c r="AV327">
        <v>2.7501000000000001E-2</v>
      </c>
      <c r="AW327">
        <v>1.8200000000000001E-2</v>
      </c>
      <c r="AX327">
        <v>5.8921000000000001E-2</v>
      </c>
      <c r="AY327">
        <v>3.5130000000000002E-2</v>
      </c>
      <c r="AZ327">
        <v>6.594E-3</v>
      </c>
      <c r="BA327">
        <v>3.7477999999999997E-2</v>
      </c>
      <c r="BB327">
        <v>-2.1101000000000002E-2</v>
      </c>
      <c r="BC327">
        <v>2.9005E-2</v>
      </c>
      <c r="BD327">
        <v>3.4889999999999999E-3</v>
      </c>
      <c r="BE327">
        <v>4.9209999999999997E-2</v>
      </c>
      <c r="BF327">
        <v>0</v>
      </c>
      <c r="BG327">
        <v>36.293156634344612</v>
      </c>
      <c r="BH327">
        <v>42.618299231603913</v>
      </c>
      <c r="BI327">
        <v>34.881638320395723</v>
      </c>
      <c r="BJ327">
        <v>70.309392542346288</v>
      </c>
      <c r="BK327">
        <v>43.977638758759618</v>
      </c>
      <c r="BL327">
        <v>41.321123897694989</v>
      </c>
      <c r="BM327">
        <v>29.859694337577611</v>
      </c>
      <c r="BN327">
        <v>0</v>
      </c>
      <c r="BO327">
        <v>3.9999575812527499E-2</v>
      </c>
      <c r="BP327">
        <v>0</v>
      </c>
      <c r="BQ327">
        <v>27.86048058954826</v>
      </c>
      <c r="BR327">
        <v>0</v>
      </c>
      <c r="BS327">
        <v>0.94207160827431979</v>
      </c>
      <c r="BT327">
        <v>0.50779211703317184</v>
      </c>
      <c r="BU327">
        <v>0.76330716548639588</v>
      </c>
      <c r="BV327">
        <v>0.83676155423033916</v>
      </c>
      <c r="BW327">
        <v>0.95068486768542682</v>
      </c>
      <c r="BX327">
        <v>0.80729943160641071</v>
      </c>
      <c r="BY327">
        <v>1.6333162097145779</v>
      </c>
      <c r="BZ327">
        <v>9.865846244980446</v>
      </c>
      <c r="CA327">
        <v>1.978886477976898</v>
      </c>
      <c r="CB327">
        <v>8.0996402712537545</v>
      </c>
      <c r="CC327">
        <v>7.7622638971093005E-2</v>
      </c>
      <c r="CD327">
        <v>0.51765117376107916</v>
      </c>
      <c r="CE327">
        <v>3.6593389312864197E-2</v>
      </c>
      <c r="CF327">
        <v>0.2434887223132611</v>
      </c>
      <c r="CG327">
        <v>0.77309771222949675</v>
      </c>
      <c r="CH327">
        <v>5.6570765417371476</v>
      </c>
      <c r="CI327">
        <v>0.76580549938353792</v>
      </c>
      <c r="CJ327">
        <v>5.605259359155065</v>
      </c>
      <c r="CK327">
        <v>6.0377570083129002E-3</v>
      </c>
      <c r="CL327">
        <v>-2.23854652919128E-2</v>
      </c>
      <c r="CM327">
        <v>4.6103655381049997E-2</v>
      </c>
      <c r="CN327">
        <v>-2.23854652919128E-2</v>
      </c>
      <c r="CO327">
        <v>3.5809099775718999E-3</v>
      </c>
      <c r="CP327">
        <v>-1.55055141874706E-2</v>
      </c>
      <c r="CQ327">
        <v>2.9959186905055502E-2</v>
      </c>
      <c r="CR327">
        <v>-1.55055141874706E-2</v>
      </c>
      <c r="CS327">
        <v>-4.6296886815049001E-3</v>
      </c>
      <c r="CT327">
        <v>-2.7981660509536002E-3</v>
      </c>
      <c r="CU327">
        <v>-1.1924999176150201E-2</v>
      </c>
      <c r="CV327">
        <v>-2.7981660509536002E-3</v>
      </c>
      <c r="CW327">
        <v>-3.8346357431043002E-3</v>
      </c>
      <c r="CX327">
        <v>-6.0554973200858996E-3</v>
      </c>
      <c r="CY327">
        <v>-5.4907336728986997E-3</v>
      </c>
      <c r="CZ327">
        <v>-6.0554973200858996E-3</v>
      </c>
      <c r="DA327">
        <v>1.1512243203669699E-2</v>
      </c>
      <c r="DB327">
        <v>1.6195060705707399E-2</v>
      </c>
      <c r="DC327">
        <v>1.8813068897847701E-2</v>
      </c>
      <c r="DD327">
        <v>1.6195060705707399E-2</v>
      </c>
      <c r="DE327">
        <v>9.9819217514946004E-3</v>
      </c>
      <c r="DF327">
        <v>-2.5799040546711999E-3</v>
      </c>
      <c r="DG327">
        <v>3.5818429491363699E-2</v>
      </c>
      <c r="DH327">
        <v>-2.5799040546711999E-3</v>
      </c>
      <c r="DI327">
        <v>7.2064545550743001E-3</v>
      </c>
      <c r="DJ327">
        <v>-2.4775582880832E-3</v>
      </c>
      <c r="DK327">
        <v>2.6580836749437099E-2</v>
      </c>
      <c r="DL327">
        <v>-2.4775582880832E-3</v>
      </c>
      <c r="DM327">
        <v>9.0844404231144003E-3</v>
      </c>
      <c r="DN327">
        <v>7.2306707082184004E-3</v>
      </c>
      <c r="DO327">
        <v>2.1357421341538001E-2</v>
      </c>
      <c r="DP327">
        <v>7.2306707082184004E-3</v>
      </c>
      <c r="DQ327">
        <v>1.3990026083217E-3</v>
      </c>
      <c r="DR327">
        <v>-3.3354225539531999E-3</v>
      </c>
      <c r="DS327">
        <v>8.5098980189148004E-3</v>
      </c>
      <c r="DT327">
        <v>-3.3354225539531999E-3</v>
      </c>
      <c r="DU327">
        <v>1.7071787066857899E-2</v>
      </c>
      <c r="DV327">
        <v>3.9431486794644999E-3</v>
      </c>
      <c r="DW327">
        <v>5.1454007348560003E-2</v>
      </c>
      <c r="DX327">
        <v>3.9431486794644999E-3</v>
      </c>
      <c r="DY327">
        <v>0.1333856785279757</v>
      </c>
      <c r="DZ327">
        <v>0.2248566613975464</v>
      </c>
      <c r="EA327">
        <v>0.1743054242398421</v>
      </c>
      <c r="EB327">
        <v>0.2248566613975464</v>
      </c>
      <c r="EC327">
        <v>-6.3421826525542997E-3</v>
      </c>
      <c r="ED327">
        <v>-1.0728981637729401E-2</v>
      </c>
      <c r="EE327">
        <v>-8.2437412298978999E-3</v>
      </c>
      <c r="EF327">
        <v>-1.0728981637729401E-2</v>
      </c>
      <c r="EG327">
        <v>2.9705196709825001E-3</v>
      </c>
      <c r="EH327">
        <v>6.0190893947639995E-4</v>
      </c>
      <c r="EI327">
        <v>9.0518994752414005E-3</v>
      </c>
      <c r="EJ327">
        <v>6.0190893947639995E-4</v>
      </c>
      <c r="EK327">
        <v>1.6262244647884401E-2</v>
      </c>
      <c r="EL327">
        <v>2.1950600683460698E-2</v>
      </c>
      <c r="EM327">
        <v>2.7662806572748999E-2</v>
      </c>
      <c r="EN327">
        <v>2.1950600683460698E-2</v>
      </c>
      <c r="EO327">
        <v>9.5877693524236904E-2</v>
      </c>
      <c r="EP327">
        <v>0.16466739081970891</v>
      </c>
      <c r="EQ327">
        <v>0.1217230112571166</v>
      </c>
      <c r="ER327">
        <v>0.16466739081970891</v>
      </c>
      <c r="ES327">
        <v>2.3324764277479848</v>
      </c>
      <c r="ET327">
        <v>2.2452020872518359</v>
      </c>
      <c r="EU327">
        <v>2.0269214617493199</v>
      </c>
      <c r="EV327">
        <v>2.070792007735204</v>
      </c>
      <c r="EW327">
        <v>2.36230475955157</v>
      </c>
      <c r="EX327">
        <v>2.3233797214833398</v>
      </c>
      <c r="EY327">
        <v>75.639159838994757</v>
      </c>
      <c r="EZ327">
        <v>167.20902427448391</v>
      </c>
      <c r="FA327">
        <v>110.9649400718058</v>
      </c>
      <c r="FB327">
        <v>103.4466317652401</v>
      </c>
      <c r="FC327">
        <v>171.9754518272598</v>
      </c>
      <c r="FD327">
        <v>69.072230132272793</v>
      </c>
      <c r="FE327">
        <v>102.45617109429141</v>
      </c>
      <c r="FF327">
        <v>99.104171898062276</v>
      </c>
      <c r="FG327">
        <v>90.222196258073836</v>
      </c>
      <c r="FH327">
        <v>85.159051329439208</v>
      </c>
      <c r="FI327">
        <v>-23.747463377153611</v>
      </c>
      <c r="FJ327">
        <v>-38.449448138067581</v>
      </c>
      <c r="FK327">
        <v>176.94402689870361</v>
      </c>
      <c r="FL327">
        <v>-80.726357832580717</v>
      </c>
      <c r="FM327">
        <v>148.41918062751441</v>
      </c>
      <c r="FN327">
        <v>7.6139800420245356</v>
      </c>
      <c r="FO327">
        <v>4.0420405564828004</v>
      </c>
      <c r="FP327">
        <v>11.671516534657259</v>
      </c>
      <c r="FQ327">
        <v>8.2348983361446155</v>
      </c>
      <c r="FR327">
        <v>4.0309225630399261</v>
      </c>
      <c r="FS327">
        <v>11.66285228264427</v>
      </c>
      <c r="FT327">
        <v>10.977544669890779</v>
      </c>
      <c r="FU327">
        <v>4.931397157759049</v>
      </c>
      <c r="FV327">
        <v>8.6509405570443558</v>
      </c>
      <c r="FW327">
        <v>9.3298195413748406</v>
      </c>
      <c r="FX327">
        <v>5.0694029319176934</v>
      </c>
      <c r="FY327">
        <v>10.24414699345575</v>
      </c>
      <c r="FZ327">
        <v>8.6786204651670591</v>
      </c>
      <c r="GA327">
        <v>4.7004138932984532</v>
      </c>
      <c r="GB327">
        <v>8.4275454417904889</v>
      </c>
      <c r="GC327">
        <v>7.2975834794390293</v>
      </c>
      <c r="GD327">
        <v>4.9889592221616308</v>
      </c>
      <c r="GE327">
        <v>10.1239717845346</v>
      </c>
    </row>
    <row r="328" spans="1:187" x14ac:dyDescent="0.2">
      <c r="A328" t="s">
        <v>326</v>
      </c>
      <c r="B328">
        <v>0.81321900000000003</v>
      </c>
      <c r="C328">
        <v>-562.57774988648202</v>
      </c>
      <c r="D328">
        <f t="shared" si="5"/>
        <v>-561.76453088648202</v>
      </c>
      <c r="E328">
        <v>-0.30225999999999997</v>
      </c>
      <c r="F328">
        <v>-3.3250000000000002E-2</v>
      </c>
      <c r="G328">
        <v>2330.2799</v>
      </c>
      <c r="H328">
        <v>863.24937476777325</v>
      </c>
      <c r="I328">
        <v>983.65005078714557</v>
      </c>
      <c r="J328">
        <v>23.450698150472611</v>
      </c>
      <c r="K328">
        <v>1009.242514409853</v>
      </c>
      <c r="L328">
        <v>1936.2314660605341</v>
      </c>
      <c r="M328">
        <v>-2.5496150000000002</v>
      </c>
      <c r="N328">
        <v>9.5175999999999997E-2</v>
      </c>
      <c r="O328">
        <v>-2.3011520000000001</v>
      </c>
      <c r="P328">
        <v>5.3009789999999999</v>
      </c>
      <c r="Q328">
        <v>-2.313447</v>
      </c>
      <c r="R328">
        <v>-2.5141689999999999</v>
      </c>
      <c r="S328">
        <v>-2.3871220000000002</v>
      </c>
      <c r="T328">
        <v>-2.5936720000000002</v>
      </c>
      <c r="U328">
        <v>-2.5902029999999998</v>
      </c>
      <c r="V328">
        <v>-0.741429</v>
      </c>
      <c r="W328">
        <v>-4.209263</v>
      </c>
      <c r="X328">
        <v>-1.233676</v>
      </c>
      <c r="Y328">
        <v>-3.2557520000000002</v>
      </c>
      <c r="Z328">
        <v>-0.76039000000000001</v>
      </c>
      <c r="AA328">
        <v>-0.127688</v>
      </c>
      <c r="AB328">
        <v>-2.785892</v>
      </c>
      <c r="AC328">
        <v>-0.13700200000000001</v>
      </c>
      <c r="AD328">
        <v>-2.2998210000000001</v>
      </c>
      <c r="AE328">
        <v>5.2367400000000002</v>
      </c>
      <c r="AF328">
        <v>-2.563526</v>
      </c>
      <c r="AG328">
        <v>-2.3606639999999999</v>
      </c>
      <c r="AH328">
        <v>-2.3111769999999998</v>
      </c>
      <c r="AI328">
        <v>-2.6402000000000001</v>
      </c>
      <c r="AJ328">
        <v>-2.5605579999999999</v>
      </c>
      <c r="AK328">
        <v>-0.66695400000000005</v>
      </c>
      <c r="AL328">
        <v>-4.0081519999999999</v>
      </c>
      <c r="AM328">
        <v>-1.373332</v>
      </c>
      <c r="AN328">
        <v>-3.3449260000000001</v>
      </c>
      <c r="AO328">
        <v>-0.69742400000000004</v>
      </c>
      <c r="AP328">
        <v>-0.15525700000000001</v>
      </c>
      <c r="AQ328">
        <v>5.9800000000000001E-4</v>
      </c>
      <c r="AR328">
        <v>-2.235E-3</v>
      </c>
      <c r="AS328">
        <v>3.3430000000000001E-3</v>
      </c>
      <c r="AT328">
        <v>1.6899999999999999E-4</v>
      </c>
      <c r="AU328">
        <v>7.0200000000000002E-3</v>
      </c>
      <c r="AV328">
        <v>4.5454000000000001E-2</v>
      </c>
      <c r="AW328">
        <v>5.8806999999999998E-2</v>
      </c>
      <c r="AX328">
        <v>3.7669999999999999E-3</v>
      </c>
      <c r="AY328">
        <v>-3.6749999999999999E-3</v>
      </c>
      <c r="AZ328">
        <v>-1.9000000000000001E-5</v>
      </c>
      <c r="BA328">
        <v>7.7224000000000001E-2</v>
      </c>
      <c r="BB328">
        <v>-2.0080000000000001E-2</v>
      </c>
      <c r="BC328">
        <v>6.4363000000000004E-2</v>
      </c>
      <c r="BD328">
        <v>3.2395E-2</v>
      </c>
      <c r="BE328">
        <v>6.2859999999999999E-2</v>
      </c>
      <c r="BF328">
        <v>48.023621765493189</v>
      </c>
      <c r="BG328">
        <v>46.618797459063792</v>
      </c>
      <c r="BH328">
        <v>41.22246379624336</v>
      </c>
      <c r="BI328">
        <v>37.805928147680767</v>
      </c>
      <c r="BJ328">
        <v>60.393765483176281</v>
      </c>
      <c r="BK328">
        <v>0</v>
      </c>
      <c r="BL328">
        <v>37.705454863514362</v>
      </c>
      <c r="BM328">
        <v>31.136757271769799</v>
      </c>
      <c r="BN328">
        <v>0</v>
      </c>
      <c r="BO328">
        <v>9.9998939531349001E-3</v>
      </c>
      <c r="BP328">
        <v>0</v>
      </c>
      <c r="BQ328">
        <v>28.000483004571119</v>
      </c>
      <c r="BR328">
        <v>4.5999892432241731</v>
      </c>
      <c r="BS328">
        <v>0.938653093551994</v>
      </c>
      <c r="BT328">
        <v>0.51452431979127844</v>
      </c>
      <c r="BU328">
        <v>0.73968621878494223</v>
      </c>
      <c r="BV328">
        <v>0.78256033358181143</v>
      </c>
      <c r="BW328">
        <v>0.8516352963101006</v>
      </c>
      <c r="BX328">
        <v>0.79268775624301158</v>
      </c>
      <c r="BY328">
        <v>1.5462516882939019</v>
      </c>
      <c r="BZ328">
        <v>10.185883313104069</v>
      </c>
      <c r="CA328">
        <v>1.9748560298770399</v>
      </c>
      <c r="CB328">
        <v>8.2240805429769779</v>
      </c>
      <c r="CC328">
        <v>9.76361854099351E-2</v>
      </c>
      <c r="CD328">
        <v>0.6514097080266229</v>
      </c>
      <c r="CE328">
        <v>8.0798160125228197E-2</v>
      </c>
      <c r="CF328">
        <v>0.53768602812340194</v>
      </c>
      <c r="CG328">
        <v>0.80173481411993242</v>
      </c>
      <c r="CH328">
        <v>5.9337176724538194</v>
      </c>
      <c r="CI328">
        <v>0.77440673867534704</v>
      </c>
      <c r="CJ328">
        <v>5.7378953046964813</v>
      </c>
      <c r="CK328">
        <v>-1.7253456817603999E-2</v>
      </c>
      <c r="CL328">
        <v>-2.7366513585173001E-3</v>
      </c>
      <c r="CM328">
        <v>-5.7264924599510797E-2</v>
      </c>
      <c r="CN328">
        <v>-2.7366513585173001E-3</v>
      </c>
      <c r="CO328">
        <v>-7.7271455573893E-3</v>
      </c>
      <c r="CP328">
        <v>-5.0363526928111999E-3</v>
      </c>
      <c r="CQ328">
        <v>-2.05941357270014E-2</v>
      </c>
      <c r="CR328">
        <v>-5.0363526928111999E-3</v>
      </c>
      <c r="CS328">
        <v>-1.9830110225994E-3</v>
      </c>
      <c r="CT328">
        <v>-2.5608828668745001E-3</v>
      </c>
      <c r="CU328">
        <v>-3.6032912922784001E-3</v>
      </c>
      <c r="CV328">
        <v>-2.5608828668745001E-3</v>
      </c>
      <c r="CW328">
        <v>-2.7509628707975001E-3</v>
      </c>
      <c r="CX328">
        <v>-2.8337493430316001E-3</v>
      </c>
      <c r="CY328">
        <v>-5.9518688632114996E-3</v>
      </c>
      <c r="CZ328">
        <v>-2.8337493430316001E-3</v>
      </c>
      <c r="DA328">
        <v>1.31107074154667E-2</v>
      </c>
      <c r="DB328">
        <v>2.3633308058875799E-2</v>
      </c>
      <c r="DC328">
        <v>1.49371336382492E-2</v>
      </c>
      <c r="DD328">
        <v>2.3633308058875799E-2</v>
      </c>
      <c r="DE328">
        <v>2.3611528831952999E-3</v>
      </c>
      <c r="DF328">
        <v>-2.3070944348346999E-3</v>
      </c>
      <c r="DG328">
        <v>1.13922702914493E-2</v>
      </c>
      <c r="DH328">
        <v>-2.3070944348346999E-3</v>
      </c>
      <c r="DI328">
        <v>1.2763609272273999E-3</v>
      </c>
      <c r="DJ328">
        <v>-5.1504988136504004E-3</v>
      </c>
      <c r="DK328">
        <v>1.13336960840474E-2</v>
      </c>
      <c r="DL328">
        <v>-5.1504988136504004E-3</v>
      </c>
      <c r="DM328">
        <v>6.2566420099913001E-3</v>
      </c>
      <c r="DN328">
        <v>4.4735611817488001E-3</v>
      </c>
      <c r="DO328">
        <v>1.6150418034223998E-2</v>
      </c>
      <c r="DP328">
        <v>4.4735611817488001E-3</v>
      </c>
      <c r="DQ328">
        <v>1.2067485648108E-3</v>
      </c>
      <c r="DR328">
        <v>-2.6812362461072999E-3</v>
      </c>
      <c r="DS328">
        <v>7.8140479569629995E-3</v>
      </c>
      <c r="DT328">
        <v>-2.6812362461072999E-3</v>
      </c>
      <c r="DU328">
        <v>1.42202649954777E-2</v>
      </c>
      <c r="DV328">
        <v>8.6492386277834E-3</v>
      </c>
      <c r="DW328">
        <v>3.8720322094317201E-2</v>
      </c>
      <c r="DX328">
        <v>8.6492386277834E-3</v>
      </c>
      <c r="DY328">
        <v>0.21089202106598481</v>
      </c>
      <c r="DZ328">
        <v>0.1514853645586996</v>
      </c>
      <c r="EA328">
        <v>0.54345844238757313</v>
      </c>
      <c r="EB328">
        <v>0.1514853645586996</v>
      </c>
      <c r="EC328">
        <v>-7.5751109654808996E-3</v>
      </c>
      <c r="ED328">
        <v>-6.8211163807375E-3</v>
      </c>
      <c r="EE328">
        <v>-1.76911589177585E-2</v>
      </c>
      <c r="EF328">
        <v>-6.8211163807375E-3</v>
      </c>
      <c r="EG328">
        <v>-1.2544937298150001E-4</v>
      </c>
      <c r="EH328">
        <v>1.5487583392593E-3</v>
      </c>
      <c r="EI328">
        <v>-2.4962320625727999E-3</v>
      </c>
      <c r="EJ328">
        <v>1.5487583392593E-3</v>
      </c>
      <c r="EK328">
        <v>3.4564546855293601E-2</v>
      </c>
      <c r="EL328">
        <v>3.4139469602998601E-2</v>
      </c>
      <c r="EM328">
        <v>7.6725171555230898E-2</v>
      </c>
      <c r="EN328">
        <v>3.4139469602998601E-2</v>
      </c>
      <c r="EO328">
        <v>0.12921614067494569</v>
      </c>
      <c r="EP328">
        <v>0.12669248496475399</v>
      </c>
      <c r="EQ328">
        <v>0.28806856982189583</v>
      </c>
      <c r="ER328">
        <v>0.12669248496475399</v>
      </c>
      <c r="ES328">
        <v>2.2941198313514488</v>
      </c>
      <c r="ET328">
        <v>2.3811981590157498</v>
      </c>
      <c r="EU328">
        <v>2.016516835188837</v>
      </c>
      <c r="EV328">
        <v>2.0427763228997931</v>
      </c>
      <c r="EW328">
        <v>2.314602093038888</v>
      </c>
      <c r="EX328">
        <v>2.235312446124702</v>
      </c>
      <c r="EY328">
        <v>74.197156137964114</v>
      </c>
      <c r="EZ328">
        <v>93.915017170670197</v>
      </c>
      <c r="FA328">
        <v>151.53080693952819</v>
      </c>
      <c r="FB328">
        <v>84.996266999734374</v>
      </c>
      <c r="FC328">
        <v>121.9285689786943</v>
      </c>
      <c r="FD328">
        <v>66.82171885363023</v>
      </c>
      <c r="FE328">
        <v>170.5059159320214</v>
      </c>
      <c r="FF328">
        <v>117.00184865189171</v>
      </c>
      <c r="FG328">
        <v>85.473484177654285</v>
      </c>
      <c r="FH328">
        <v>85.723783060286067</v>
      </c>
      <c r="FI328">
        <v>-33.094304622606259</v>
      </c>
      <c r="FJ328">
        <v>-26.624808886882409</v>
      </c>
      <c r="FK328">
        <v>91.800659397848406</v>
      </c>
      <c r="FL328">
        <v>82.292484363513196</v>
      </c>
      <c r="FM328">
        <v>-109.74342478969891</v>
      </c>
      <c r="FN328">
        <v>6.4219162382519697</v>
      </c>
      <c r="FO328">
        <v>3.9918556975106552</v>
      </c>
      <c r="FP328">
        <v>11.653338316174461</v>
      </c>
      <c r="FQ328">
        <v>7.5167477125518989</v>
      </c>
      <c r="FR328">
        <v>4.3525336564806292</v>
      </c>
      <c r="FS328">
        <v>11.42358864372158</v>
      </c>
      <c r="FT328">
        <v>9.3888542561031887</v>
      </c>
      <c r="FU328">
        <v>4.7189493570385297</v>
      </c>
      <c r="FV328">
        <v>8.5078429843187564</v>
      </c>
      <c r="FW328">
        <v>9.4326970226231648</v>
      </c>
      <c r="FX328">
        <v>4.7380922629055204</v>
      </c>
      <c r="FY328">
        <v>10.58557509810371</v>
      </c>
      <c r="FZ328">
        <v>8.327192911241319</v>
      </c>
      <c r="GA328">
        <v>5.5538349353927252</v>
      </c>
      <c r="GB328">
        <v>9.9169510109005596</v>
      </c>
      <c r="GC328">
        <v>6.1391935475575226</v>
      </c>
      <c r="GD328">
        <v>5.2378521681395673</v>
      </c>
      <c r="GE328">
        <v>10.128305911863659</v>
      </c>
    </row>
    <row r="329" spans="1:187" x14ac:dyDescent="0.2">
      <c r="A329" t="s">
        <v>327</v>
      </c>
      <c r="B329">
        <v>0.81262900000000005</v>
      </c>
      <c r="C329">
        <v>-562.60019997081997</v>
      </c>
      <c r="D329">
        <f t="shared" si="5"/>
        <v>-561.78757097081996</v>
      </c>
      <c r="E329">
        <v>-0.30164000000000002</v>
      </c>
      <c r="F329">
        <v>-3.6560000000000002E-2</v>
      </c>
      <c r="G329">
        <v>2373.2089000000001</v>
      </c>
      <c r="H329">
        <v>876.65232818571371</v>
      </c>
      <c r="I329">
        <v>991.3465034986292</v>
      </c>
      <c r="J329">
        <v>24.17606673936238</v>
      </c>
      <c r="K329">
        <v>985.83172125412761</v>
      </c>
      <c r="L329">
        <v>1921.7163785233749</v>
      </c>
      <c r="M329">
        <v>-2.605934</v>
      </c>
      <c r="N329">
        <v>0.171486</v>
      </c>
      <c r="O329">
        <v>-2.476286</v>
      </c>
      <c r="P329">
        <v>5.3067869999999999</v>
      </c>
      <c r="Q329">
        <v>-2.2305570000000001</v>
      </c>
      <c r="R329">
        <v>-2.3763139999999998</v>
      </c>
      <c r="S329">
        <v>-2.590894</v>
      </c>
      <c r="T329">
        <v>-2.4513769999999999</v>
      </c>
      <c r="U329">
        <v>-2.5409440000000001</v>
      </c>
      <c r="V329">
        <v>-0.57686400000000004</v>
      </c>
      <c r="W329">
        <v>-4.4778180000000001</v>
      </c>
      <c r="X329">
        <v>-1.2106250000000001</v>
      </c>
      <c r="Y329">
        <v>-2.9860199999999999</v>
      </c>
      <c r="Z329">
        <v>-0.71403099999999997</v>
      </c>
      <c r="AA329">
        <v>-0.44983000000000001</v>
      </c>
      <c r="AB329">
        <v>-2.8455059999999999</v>
      </c>
      <c r="AC329">
        <v>-7.2195999999999996E-2</v>
      </c>
      <c r="AD329">
        <v>-2.47566</v>
      </c>
      <c r="AE329">
        <v>5.2433399999999999</v>
      </c>
      <c r="AF329">
        <v>-2.4815960000000001</v>
      </c>
      <c r="AG329">
        <v>-2.2229999999999999</v>
      </c>
      <c r="AH329">
        <v>-2.5149680000000001</v>
      </c>
      <c r="AI329">
        <v>-2.4978069999999999</v>
      </c>
      <c r="AJ329">
        <v>-2.511431</v>
      </c>
      <c r="AK329">
        <v>-0.50359900000000002</v>
      </c>
      <c r="AL329">
        <v>-4.2561090000000004</v>
      </c>
      <c r="AM329">
        <v>-1.351764</v>
      </c>
      <c r="AN329">
        <v>-3.0783939999999999</v>
      </c>
      <c r="AO329">
        <v>-0.64836700000000003</v>
      </c>
      <c r="AP329">
        <v>-0.47424500000000003</v>
      </c>
      <c r="AQ329">
        <v>2.1465000000000001E-2</v>
      </c>
      <c r="AR329">
        <v>4.0731999999999997E-2</v>
      </c>
      <c r="AS329">
        <v>1.2635E-2</v>
      </c>
      <c r="AT329">
        <v>1.812E-3</v>
      </c>
      <c r="AU329">
        <v>1.4203E-2</v>
      </c>
      <c r="AV329">
        <v>0.26731300000000002</v>
      </c>
      <c r="AW329">
        <v>0.27689200000000003</v>
      </c>
      <c r="AX329">
        <v>0.12218</v>
      </c>
      <c r="AY329">
        <v>3.4569000000000003E-2</v>
      </c>
      <c r="AZ329">
        <v>3.8699999999999997E-4</v>
      </c>
      <c r="BA329">
        <v>0.10316599999999999</v>
      </c>
      <c r="BB329">
        <v>-8.9169999999999996E-3</v>
      </c>
      <c r="BC329">
        <v>-2.1239000000000001E-2</v>
      </c>
      <c r="BD329">
        <v>-1.1761000000000001E-2</v>
      </c>
      <c r="BE329">
        <v>9.4820000000000002E-2</v>
      </c>
      <c r="BF329">
        <v>47.179202378582048</v>
      </c>
      <c r="BG329">
        <v>53.126526130749333</v>
      </c>
      <c r="BH329">
        <v>51.828669152180971</v>
      </c>
      <c r="BI329">
        <v>42.080240169997658</v>
      </c>
      <c r="BJ329">
        <v>55.779231582731057</v>
      </c>
      <c r="BK329">
        <v>35.613329130660617</v>
      </c>
      <c r="BL329">
        <v>53.95247671240044</v>
      </c>
      <c r="BM329">
        <v>32.848518330379029</v>
      </c>
      <c r="BN329">
        <v>0</v>
      </c>
      <c r="BO329">
        <v>0</v>
      </c>
      <c r="BP329">
        <v>0</v>
      </c>
      <c r="BQ329">
        <v>26.410455576811561</v>
      </c>
      <c r="BR329">
        <v>4.4199896641414824</v>
      </c>
      <c r="BS329">
        <v>0.89450358740216174</v>
      </c>
      <c r="BT329">
        <v>0.5010657379798733</v>
      </c>
      <c r="BU329">
        <v>0.69459327245620572</v>
      </c>
      <c r="BV329">
        <v>0.79672358367499063</v>
      </c>
      <c r="BW329">
        <v>0.83611512299664559</v>
      </c>
      <c r="BX329">
        <v>0.8483507267983601</v>
      </c>
      <c r="BY329">
        <v>1.566551282117298</v>
      </c>
      <c r="BZ329">
        <v>10.084583208251519</v>
      </c>
      <c r="CA329">
        <v>1.9980608059509981</v>
      </c>
      <c r="CB329">
        <v>8.1815657620183799</v>
      </c>
      <c r="CC329">
        <v>5.80323632433258E-2</v>
      </c>
      <c r="CD329">
        <v>0.38689444262157852</v>
      </c>
      <c r="CE329">
        <v>4.6586586104275997E-2</v>
      </c>
      <c r="CF329">
        <v>0.31041292163805462</v>
      </c>
      <c r="CG329">
        <v>0.801445012001329</v>
      </c>
      <c r="CH329">
        <v>5.9271625197240274</v>
      </c>
      <c r="CI329">
        <v>0.78584424869909597</v>
      </c>
      <c r="CJ329">
        <v>5.7982393502778597</v>
      </c>
      <c r="CK329">
        <v>-1.7083188386171899E-2</v>
      </c>
      <c r="CL329">
        <v>-5.7636475119551001E-3</v>
      </c>
      <c r="CM329">
        <v>-5.1782846215436398E-2</v>
      </c>
      <c r="CN329">
        <v>-5.7636475119551001E-3</v>
      </c>
      <c r="CO329">
        <v>-7.9723774289637006E-3</v>
      </c>
      <c r="CP329">
        <v>-7.7144025594438996E-3</v>
      </c>
      <c r="CQ329">
        <v>-1.7707468877250099E-2</v>
      </c>
      <c r="CR329">
        <v>-7.7144025594438996E-3</v>
      </c>
      <c r="CS329">
        <v>-1.0865162870196E-3</v>
      </c>
      <c r="CT329">
        <v>-9.8876141181909998E-4</v>
      </c>
      <c r="CU329">
        <v>-2.4937246165931998E-3</v>
      </c>
      <c r="CV329">
        <v>-9.8876141181909998E-4</v>
      </c>
      <c r="CW329">
        <v>9.5151728264430003E-4</v>
      </c>
      <c r="CX329">
        <v>1.1664400541486E-3</v>
      </c>
      <c r="CY329">
        <v>1.7975844942634E-3</v>
      </c>
      <c r="CZ329">
        <v>1.1664400541486E-3</v>
      </c>
      <c r="DA329">
        <v>1.35666226520631E-2</v>
      </c>
      <c r="DB329">
        <v>3.07777761227482E-2</v>
      </c>
      <c r="DC329">
        <v>7.4457746705978E-3</v>
      </c>
      <c r="DD329">
        <v>3.07777761227482E-2</v>
      </c>
      <c r="DE329">
        <v>2.9935963052948999E-3</v>
      </c>
      <c r="DF329">
        <v>-2.0884588781603002E-3</v>
      </c>
      <c r="DG329">
        <v>1.30569262360465E-2</v>
      </c>
      <c r="DH329">
        <v>-2.0884588781603002E-3</v>
      </c>
      <c r="DI329">
        <v>7.6861097345609E-3</v>
      </c>
      <c r="DJ329">
        <v>-3.9789690554839999E-3</v>
      </c>
      <c r="DK329">
        <v>3.1745968298846301E-2</v>
      </c>
      <c r="DL329">
        <v>-3.9789690554839999E-3</v>
      </c>
      <c r="DM329">
        <v>9.7172243053590002E-3</v>
      </c>
      <c r="DN329">
        <v>6.3993181407720002E-3</v>
      </c>
      <c r="DO329">
        <v>2.5443543194021302E-2</v>
      </c>
      <c r="DP329">
        <v>6.3993181407720002E-3</v>
      </c>
      <c r="DQ329">
        <v>1.0837506125212001E-3</v>
      </c>
      <c r="DR329">
        <v>-2.1911038307181E-3</v>
      </c>
      <c r="DS329">
        <v>6.5714657384976002E-3</v>
      </c>
      <c r="DT329">
        <v>-2.1911038307181E-3</v>
      </c>
      <c r="DU329">
        <v>1.55924077168873E-2</v>
      </c>
      <c r="DV329">
        <v>8.5531861367838993E-3</v>
      </c>
      <c r="DW329">
        <v>4.3031853682110599E-2</v>
      </c>
      <c r="DX329">
        <v>8.5531861367838993E-3</v>
      </c>
      <c r="DY329">
        <v>0.22604619882337901</v>
      </c>
      <c r="DZ329">
        <v>0.15870568270310209</v>
      </c>
      <c r="EA329">
        <v>0.5792277993232301</v>
      </c>
      <c r="EB329">
        <v>0.15870568270310209</v>
      </c>
      <c r="EC329">
        <v>-8.4335282008551997E-3</v>
      </c>
      <c r="ED329">
        <v>-2.2085971223479999E-3</v>
      </c>
      <c r="EE329">
        <v>-2.6382336401787599E-2</v>
      </c>
      <c r="EF329">
        <v>-2.2085971223479999E-3</v>
      </c>
      <c r="EG329">
        <v>-2.6154932596071999E-3</v>
      </c>
      <c r="EH329">
        <v>-1.3681317667694E-3</v>
      </c>
      <c r="EI329">
        <v>-7.3038220452995998E-3</v>
      </c>
      <c r="EJ329">
        <v>-1.3681317667694E-3</v>
      </c>
      <c r="EK329">
        <v>4.1304496108877403E-2</v>
      </c>
      <c r="EL329">
        <v>3.8973167999463799E-2</v>
      </c>
      <c r="EM329">
        <v>9.3020184768378006E-2</v>
      </c>
      <c r="EN329">
        <v>3.8973167999463799E-2</v>
      </c>
      <c r="EO329">
        <v>0.155801825267565</v>
      </c>
      <c r="EP329">
        <v>0.12565217732784489</v>
      </c>
      <c r="EQ329">
        <v>0.3783252389491944</v>
      </c>
      <c r="ER329">
        <v>0.12565217732784489</v>
      </c>
      <c r="ES329">
        <v>2.2289282107326831</v>
      </c>
      <c r="ET329">
        <v>2.2417935911452691</v>
      </c>
      <c r="EU329">
        <v>1.98666376254262</v>
      </c>
      <c r="EV329">
        <v>1.9918944055094889</v>
      </c>
      <c r="EW329">
        <v>2.390226136602978</v>
      </c>
      <c r="EX329">
        <v>2.2453864569156021</v>
      </c>
      <c r="EY329">
        <v>76.100595885340098</v>
      </c>
      <c r="EZ329">
        <v>101.1340129917627</v>
      </c>
      <c r="FA329">
        <v>165.66592893561631</v>
      </c>
      <c r="FB329">
        <v>91.987535914483303</v>
      </c>
      <c r="FC329">
        <v>113.3506842700566</v>
      </c>
      <c r="FD329">
        <v>68.717228564277789</v>
      </c>
      <c r="FE329">
        <v>168.0918809235726</v>
      </c>
      <c r="FF329">
        <v>103.1544937720622</v>
      </c>
      <c r="FG329">
        <v>85.144688337005292</v>
      </c>
      <c r="FH329">
        <v>99.382450498881298</v>
      </c>
      <c r="FI329">
        <v>28.652579635993611</v>
      </c>
      <c r="FJ329">
        <v>-67.423007856605992</v>
      </c>
      <c r="FK329">
        <v>61.823143937741818</v>
      </c>
      <c r="FL329">
        <v>113.5390870171926</v>
      </c>
      <c r="FM329">
        <v>-111.8999103087143</v>
      </c>
      <c r="FN329">
        <v>7.1819482553690994</v>
      </c>
      <c r="FO329">
        <v>5.5331184841452838</v>
      </c>
      <c r="FP329">
        <v>9.7003356612304419</v>
      </c>
      <c r="FQ329">
        <v>6.5244565594740473</v>
      </c>
      <c r="FR329">
        <v>4.1992025147686558</v>
      </c>
      <c r="FS329">
        <v>11.094905598372961</v>
      </c>
      <c r="FT329">
        <v>9.317578330878554</v>
      </c>
      <c r="FU329">
        <v>4.6776403967088758</v>
      </c>
      <c r="FV329">
        <v>8.5937846333763765</v>
      </c>
      <c r="FW329">
        <v>9.7179128958470624</v>
      </c>
      <c r="FX329">
        <v>5.5348483786919012</v>
      </c>
      <c r="FY329">
        <v>9.8877052784352717</v>
      </c>
      <c r="FZ329">
        <v>7.8806465762864883</v>
      </c>
      <c r="GA329">
        <v>6.3154193420050202</v>
      </c>
      <c r="GB329">
        <v>10.153983893724799</v>
      </c>
      <c r="GC329">
        <v>6.3427242295671213</v>
      </c>
      <c r="GD329">
        <v>4.1636634189581088</v>
      </c>
      <c r="GE329">
        <v>8.6563607340941608</v>
      </c>
    </row>
    <row r="330" spans="1:187" x14ac:dyDescent="0.2">
      <c r="A330" t="s">
        <v>328</v>
      </c>
      <c r="B330">
        <v>0.81280200000000002</v>
      </c>
      <c r="C330">
        <v>-562.60227697416599</v>
      </c>
      <c r="D330">
        <f t="shared" si="5"/>
        <v>-561.78947497416596</v>
      </c>
      <c r="E330">
        <v>-0.29404000000000002</v>
      </c>
      <c r="F330">
        <v>-3.5499999999999997E-2</v>
      </c>
      <c r="G330">
        <v>1800.4874</v>
      </c>
      <c r="H330">
        <v>849.25488722744183</v>
      </c>
      <c r="I330">
        <v>985.62919151847336</v>
      </c>
      <c r="J330">
        <v>24.08174231991357</v>
      </c>
      <c r="K330">
        <v>975.23088851858961</v>
      </c>
      <c r="L330">
        <v>1905.7082495318271</v>
      </c>
      <c r="M330">
        <v>-2.323321</v>
      </c>
      <c r="N330">
        <v>8.5577E-2</v>
      </c>
      <c r="O330">
        <v>-2.4499819999999999</v>
      </c>
      <c r="P330">
        <v>5.3252249999999997</v>
      </c>
      <c r="Q330">
        <v>-2.399108</v>
      </c>
      <c r="R330">
        <v>-2.446002</v>
      </c>
      <c r="S330">
        <v>-2.7613270000000001</v>
      </c>
      <c r="T330">
        <v>-2.342565</v>
      </c>
      <c r="U330">
        <v>-2.7436600000000002</v>
      </c>
      <c r="V330">
        <v>-0.59322699999999995</v>
      </c>
      <c r="W330">
        <v>-4.6705389999999998</v>
      </c>
      <c r="X330">
        <v>-1.3189919999999999</v>
      </c>
      <c r="Y330">
        <v>-3.4022749999999999</v>
      </c>
      <c r="Z330">
        <v>-0.76952200000000004</v>
      </c>
      <c r="AA330">
        <v>-0.40481200000000001</v>
      </c>
      <c r="AB330">
        <v>-2.5621610000000001</v>
      </c>
      <c r="AC330">
        <v>-0.16455</v>
      </c>
      <c r="AD330">
        <v>-2.4499949999999999</v>
      </c>
      <c r="AE330">
        <v>5.2613329999999996</v>
      </c>
      <c r="AF330">
        <v>-2.6505730000000001</v>
      </c>
      <c r="AG330">
        <v>-2.2937370000000001</v>
      </c>
      <c r="AH330">
        <v>-2.6865839999999999</v>
      </c>
      <c r="AI330">
        <v>-2.3890440000000002</v>
      </c>
      <c r="AJ330">
        <v>-2.714486</v>
      </c>
      <c r="AK330">
        <v>-0.521482</v>
      </c>
      <c r="AL330">
        <v>-4.4523609999999998</v>
      </c>
      <c r="AM330">
        <v>-1.4604999999999999</v>
      </c>
      <c r="AN330">
        <v>-3.4903040000000001</v>
      </c>
      <c r="AO330">
        <v>-0.70648500000000003</v>
      </c>
      <c r="AP330">
        <v>-0.42561100000000002</v>
      </c>
      <c r="AQ330">
        <v>2.4299999999999999E-2</v>
      </c>
      <c r="AR330">
        <v>7.0047999999999999E-2</v>
      </c>
      <c r="AS330">
        <v>9.5469999999999999E-3</v>
      </c>
      <c r="AT330">
        <v>1.3370000000000001E-3</v>
      </c>
      <c r="AU330">
        <v>7.8949999999999992E-3</v>
      </c>
      <c r="AV330">
        <v>0.19552700000000001</v>
      </c>
      <c r="AW330">
        <v>0.16348299999999999</v>
      </c>
      <c r="AX330">
        <v>4.2196999999999998E-2</v>
      </c>
      <c r="AY330">
        <v>1.5224E-2</v>
      </c>
      <c r="AZ330">
        <v>1.7947000000000001E-2</v>
      </c>
      <c r="BA330">
        <v>5.8005000000000001E-2</v>
      </c>
      <c r="BB330">
        <v>-1.3924000000000001E-2</v>
      </c>
      <c r="BC330">
        <v>5.3189999999999999E-3</v>
      </c>
      <c r="BD330">
        <v>7.9000000000000001E-4</v>
      </c>
      <c r="BE330">
        <v>6.6869999999999999E-2</v>
      </c>
      <c r="BF330">
        <v>56.684757200077918</v>
      </c>
      <c r="BG330">
        <v>52.586722096016977</v>
      </c>
      <c r="BH330">
        <v>46.330291481190237</v>
      </c>
      <c r="BI330">
        <v>36.552164739699997</v>
      </c>
      <c r="BJ330">
        <v>51.87482965846781</v>
      </c>
      <c r="BK330">
        <v>34.552938633133508</v>
      </c>
      <c r="BL330">
        <v>44.067798460685438</v>
      </c>
      <c r="BM330">
        <v>34.812528799475317</v>
      </c>
      <c r="BN330">
        <v>0</v>
      </c>
      <c r="BO330">
        <v>0</v>
      </c>
      <c r="BP330">
        <v>0</v>
      </c>
      <c r="BQ330">
        <v>18.100312227954909</v>
      </c>
      <c r="BR330">
        <v>1.589996281897053</v>
      </c>
      <c r="BS330">
        <v>0.87793514722325749</v>
      </c>
      <c r="BT330">
        <v>0.5399098490495714</v>
      </c>
      <c r="BU330">
        <v>0.73695490122996643</v>
      </c>
      <c r="BV330">
        <v>0.82071142377935147</v>
      </c>
      <c r="BW330">
        <v>0.87610650391352962</v>
      </c>
      <c r="BX330">
        <v>0.82078713194185615</v>
      </c>
      <c r="BY330">
        <v>1.6390518347493419</v>
      </c>
      <c r="BZ330">
        <v>9.8395418371520353</v>
      </c>
      <c r="CA330">
        <v>1.9982006089204329</v>
      </c>
      <c r="CB330">
        <v>8.189512524477065</v>
      </c>
      <c r="CC330">
        <v>2.3514001583442801E-2</v>
      </c>
      <c r="CD330">
        <v>0.1567265024141492</v>
      </c>
      <c r="CE330">
        <v>2.09897721068724E-2</v>
      </c>
      <c r="CF330">
        <v>0.13987793489339179</v>
      </c>
      <c r="CG330">
        <v>0.78337427796879699</v>
      </c>
      <c r="CH330">
        <v>5.7525832146884603</v>
      </c>
      <c r="CI330">
        <v>0.7333419289060743</v>
      </c>
      <c r="CJ330">
        <v>5.330197840502132</v>
      </c>
      <c r="CK330">
        <v>-1.5244732853235301E-2</v>
      </c>
      <c r="CL330">
        <v>-8.7098270090869997E-4</v>
      </c>
      <c r="CM330">
        <v>-5.49586740098248E-2</v>
      </c>
      <c r="CN330">
        <v>-8.7098270090869997E-4</v>
      </c>
      <c r="CO330">
        <v>-1.0408314805555799E-2</v>
      </c>
      <c r="CP330">
        <v>2.4740191830478998E-3</v>
      </c>
      <c r="CQ330">
        <v>-4.1897487240850399E-2</v>
      </c>
      <c r="CR330">
        <v>2.4740191830478998E-3</v>
      </c>
      <c r="CS330">
        <v>-2.4681654388795998E-3</v>
      </c>
      <c r="CT330">
        <v>-2.9066592901463E-3</v>
      </c>
      <c r="CU330">
        <v>-4.9554092695648999E-3</v>
      </c>
      <c r="CV330">
        <v>-2.9066592901463E-3</v>
      </c>
      <c r="CW330">
        <v>-1.0584931688434999E-3</v>
      </c>
      <c r="CX330">
        <v>3.2325516960549999E-4</v>
      </c>
      <c r="CY330">
        <v>-4.3629915782165997E-3</v>
      </c>
      <c r="CZ330">
        <v>3.2325516960549999E-4</v>
      </c>
      <c r="DA330">
        <v>1.5128085507559501E-2</v>
      </c>
      <c r="DB330">
        <v>2.6826793321016899E-2</v>
      </c>
      <c r="DC330">
        <v>1.7527428410382899E-2</v>
      </c>
      <c r="DD330">
        <v>2.6826793321016899E-2</v>
      </c>
      <c r="DE330">
        <v>-6.4620361476440001E-4</v>
      </c>
      <c r="DF330">
        <v>-4.4208156731944002E-3</v>
      </c>
      <c r="DG330">
        <v>3.9198245134414002E-3</v>
      </c>
      <c r="DH330">
        <v>-4.4208156731944002E-3</v>
      </c>
      <c r="DI330">
        <v>4.668044068404E-3</v>
      </c>
      <c r="DJ330">
        <v>-3.6343066849164E-3</v>
      </c>
      <c r="DK330">
        <v>2.2389799965264599E-2</v>
      </c>
      <c r="DL330">
        <v>-3.6343066849164E-3</v>
      </c>
      <c r="DM330">
        <v>1.00270449041341E-2</v>
      </c>
      <c r="DN330">
        <v>7.1668379525593002E-3</v>
      </c>
      <c r="DO330">
        <v>2.67484286802868E-2</v>
      </c>
      <c r="DP330">
        <v>7.1668379525593002E-3</v>
      </c>
      <c r="DQ330">
        <v>1.9111190499438999E-3</v>
      </c>
      <c r="DR330">
        <v>-1.7639020435575999E-3</v>
      </c>
      <c r="DS330">
        <v>9.5599394698870997E-3</v>
      </c>
      <c r="DT330">
        <v>-1.7639020435575999E-3</v>
      </c>
      <c r="DU330">
        <v>1.12298964031965E-2</v>
      </c>
      <c r="DV330">
        <v>8.2270334797549995E-3</v>
      </c>
      <c r="DW330">
        <v>2.96714292577283E-2</v>
      </c>
      <c r="DX330">
        <v>8.2270334797549995E-3</v>
      </c>
      <c r="DY330">
        <v>0.22973504545000051</v>
      </c>
      <c r="DZ330">
        <v>0.136204088083864</v>
      </c>
      <c r="EA330">
        <v>0.6527618889352661</v>
      </c>
      <c r="EB330">
        <v>0.136204088083864</v>
      </c>
      <c r="EC330">
        <v>-8.2140407910681005E-3</v>
      </c>
      <c r="ED330">
        <v>-1.0168936854195001E-3</v>
      </c>
      <c r="EE330">
        <v>-2.8831751370003201E-2</v>
      </c>
      <c r="EF330">
        <v>-1.0168936854195001E-3</v>
      </c>
      <c r="EG330">
        <v>3.4164577867808001E-3</v>
      </c>
      <c r="EH330">
        <v>3.8588733382442998E-3</v>
      </c>
      <c r="EI330">
        <v>7.0939002793500997E-3</v>
      </c>
      <c r="EJ330">
        <v>3.8588733382442998E-3</v>
      </c>
      <c r="EK330">
        <v>1.9046910501057099E-2</v>
      </c>
      <c r="EL330">
        <v>1.6389813132933199E-2</v>
      </c>
      <c r="EM330">
        <v>4.6852731999425003E-2</v>
      </c>
      <c r="EN330">
        <v>1.6389813132933199E-2</v>
      </c>
      <c r="EO330">
        <v>0.1189535713160729</v>
      </c>
      <c r="EP330">
        <v>0.1249871786194478</v>
      </c>
      <c r="EQ330">
        <v>0.26035190464995428</v>
      </c>
      <c r="ER330">
        <v>0.1249871786194478</v>
      </c>
      <c r="ES330">
        <v>2.236461075851758</v>
      </c>
      <c r="ET330">
        <v>2.174495514297512</v>
      </c>
      <c r="EU330">
        <v>1.9876237750137731</v>
      </c>
      <c r="EV330">
        <v>2.013623379904991</v>
      </c>
      <c r="EW330">
        <v>2.437038070301734</v>
      </c>
      <c r="EX330">
        <v>2.3160757960179108</v>
      </c>
      <c r="EY330">
        <v>77.742450081970716</v>
      </c>
      <c r="EZ330">
        <v>100.2248567274513</v>
      </c>
      <c r="FA330">
        <v>167.50738315078181</v>
      </c>
      <c r="FB330">
        <v>108.0556023562273</v>
      </c>
      <c r="FC330">
        <v>112.86749630466289</v>
      </c>
      <c r="FD330">
        <v>70.734368749153361</v>
      </c>
      <c r="FE330">
        <v>157.6026098539555</v>
      </c>
      <c r="FF330">
        <v>98.170829500406725</v>
      </c>
      <c r="FG330">
        <v>87.237552095058348</v>
      </c>
      <c r="FH330">
        <v>94.122179907174285</v>
      </c>
      <c r="FI330">
        <v>32.095234097634822</v>
      </c>
      <c r="FJ330">
        <v>156.50250055956019</v>
      </c>
      <c r="FK330">
        <v>-56.531010424674179</v>
      </c>
      <c r="FL330">
        <v>136.2509978318258</v>
      </c>
      <c r="FM330">
        <v>-112.8319721327228</v>
      </c>
      <c r="FN330">
        <v>6.1128290852493112</v>
      </c>
      <c r="FO330">
        <v>4.7402753481911173</v>
      </c>
      <c r="FP330">
        <v>10.622430972438011</v>
      </c>
      <c r="FQ330">
        <v>8.0659055132992439</v>
      </c>
      <c r="FR330">
        <v>4.2631047147699483</v>
      </c>
      <c r="FS330">
        <v>12.007369296771531</v>
      </c>
      <c r="FT330">
        <v>9.7982789603578873</v>
      </c>
      <c r="FU330">
        <v>5.4875757081861396</v>
      </c>
      <c r="FV330">
        <v>8.525367464559789</v>
      </c>
      <c r="FW330">
        <v>9.1915728739055353</v>
      </c>
      <c r="FX330">
        <v>5.3585852513131851</v>
      </c>
      <c r="FY330">
        <v>8.3563622350627256</v>
      </c>
      <c r="FZ330">
        <v>7.2486541731071981</v>
      </c>
      <c r="GA330">
        <v>6.1301215871791239</v>
      </c>
      <c r="GB330">
        <v>10.0970865848707</v>
      </c>
      <c r="GC330">
        <v>7.5400187727626884</v>
      </c>
      <c r="GD330">
        <v>5.8727950894324561</v>
      </c>
      <c r="GE330">
        <v>8.9476657341821983</v>
      </c>
    </row>
    <row r="331" spans="1:187" x14ac:dyDescent="0.2">
      <c r="A331" t="s">
        <v>329</v>
      </c>
      <c r="B331">
        <v>0.81295600000000001</v>
      </c>
      <c r="C331">
        <v>-562.56456576435596</v>
      </c>
      <c r="D331">
        <f t="shared" si="5"/>
        <v>-561.75160976435598</v>
      </c>
      <c r="E331">
        <v>-0.27382000000000001</v>
      </c>
      <c r="F331">
        <v>-3.5249999999999997E-2</v>
      </c>
      <c r="G331">
        <v>2247.1705000000002</v>
      </c>
      <c r="H331">
        <v>835.46396238491377</v>
      </c>
      <c r="I331">
        <v>975.70302882753583</v>
      </c>
      <c r="J331">
        <v>23.633216772424511</v>
      </c>
      <c r="K331">
        <v>974.8316435395584</v>
      </c>
      <c r="L331">
        <v>1887.483071160299</v>
      </c>
      <c r="M331">
        <v>-2.1550159999999998</v>
      </c>
      <c r="N331">
        <v>-0.54429300000000003</v>
      </c>
      <c r="O331">
        <v>-2.387642</v>
      </c>
      <c r="P331">
        <v>5.3217230000000004</v>
      </c>
      <c r="Q331">
        <v>-2.9197199999999999</v>
      </c>
      <c r="R331">
        <v>-2.6716850000000001</v>
      </c>
      <c r="S331">
        <v>-2.670744</v>
      </c>
      <c r="T331">
        <v>-2.2943880000000001</v>
      </c>
      <c r="U331">
        <v>-2.8741379999999999</v>
      </c>
      <c r="V331">
        <v>-0.57144099999999998</v>
      </c>
      <c r="W331">
        <v>-4.8622259999999997</v>
      </c>
      <c r="X331">
        <v>-1.0436350000000001</v>
      </c>
      <c r="Y331">
        <v>-2.502793</v>
      </c>
      <c r="Z331">
        <v>-0.645818</v>
      </c>
      <c r="AA331">
        <v>-1.077164</v>
      </c>
      <c r="AB331">
        <v>-2.3537880000000002</v>
      </c>
      <c r="AC331">
        <v>-0.78561400000000003</v>
      </c>
      <c r="AD331">
        <v>-2.3843869999999998</v>
      </c>
      <c r="AE331">
        <v>5.2583359999999999</v>
      </c>
      <c r="AF331">
        <v>-3.1778689999999998</v>
      </c>
      <c r="AG331">
        <v>-2.5206430000000002</v>
      </c>
      <c r="AH331">
        <v>-2.5946050000000001</v>
      </c>
      <c r="AI331">
        <v>-2.340382</v>
      </c>
      <c r="AJ331">
        <v>-2.8463250000000002</v>
      </c>
      <c r="AK331">
        <v>-0.49942199999999998</v>
      </c>
      <c r="AL331">
        <v>-4.6677229999999996</v>
      </c>
      <c r="AM331">
        <v>-1.183921</v>
      </c>
      <c r="AN331">
        <v>-2.5928179999999998</v>
      </c>
      <c r="AO331">
        <v>-0.58283300000000005</v>
      </c>
      <c r="AP331">
        <v>-1.11124</v>
      </c>
      <c r="AQ331">
        <v>1.583E-3</v>
      </c>
      <c r="AR331">
        <v>1.9137000000000001E-2</v>
      </c>
      <c r="AS331">
        <v>0.20349999999999999</v>
      </c>
      <c r="AT331">
        <v>8.0199999999999998E-4</v>
      </c>
      <c r="AU331">
        <v>0.18152599999999999</v>
      </c>
      <c r="AV331">
        <v>1.7857000000000001E-2</v>
      </c>
      <c r="AW331">
        <v>8.3082000000000003E-2</v>
      </c>
      <c r="AX331">
        <v>1.0125E-2</v>
      </c>
      <c r="AY331">
        <v>4.0288999999999998E-2</v>
      </c>
      <c r="AZ331">
        <v>1.0150000000000001E-3</v>
      </c>
      <c r="BA331">
        <v>0.11108</v>
      </c>
      <c r="BB331">
        <v>-2.8869999999999998E-3</v>
      </c>
      <c r="BC331">
        <v>2.4780000000000002E-3</v>
      </c>
      <c r="BD331">
        <v>-3.9820000000000003E-3</v>
      </c>
      <c r="BE331">
        <v>2.581E-2</v>
      </c>
      <c r="BF331">
        <v>29.627747703479251</v>
      </c>
      <c r="BG331">
        <v>38.16441223289219</v>
      </c>
      <c r="BH331">
        <v>47.472851003420139</v>
      </c>
      <c r="BI331">
        <v>37.481064388828777</v>
      </c>
      <c r="BJ331">
        <v>63.233284780916499</v>
      </c>
      <c r="BK331">
        <v>36.768518117966821</v>
      </c>
      <c r="BL331">
        <v>0</v>
      </c>
      <c r="BM331">
        <v>29.952933686293921</v>
      </c>
      <c r="BN331">
        <v>6.7799281002240646</v>
      </c>
      <c r="BO331">
        <v>0</v>
      </c>
      <c r="BP331">
        <v>0</v>
      </c>
      <c r="BQ331">
        <v>27.520474724492772</v>
      </c>
      <c r="BR331">
        <v>9.9999766157048295E-2</v>
      </c>
      <c r="BS331">
        <v>0.93476285874021603</v>
      </c>
      <c r="BT331">
        <v>0.51501933469996275</v>
      </c>
      <c r="BU331">
        <v>0.75772223257547522</v>
      </c>
      <c r="BV331">
        <v>0.85900228289228475</v>
      </c>
      <c r="BW331">
        <v>0.65223746738725308</v>
      </c>
      <c r="BX331">
        <v>0.82286037085352215</v>
      </c>
      <c r="BY331">
        <v>1.5540308647917001</v>
      </c>
      <c r="BZ331">
        <v>10.123602813420691</v>
      </c>
      <c r="CA331">
        <v>1.989298750426916</v>
      </c>
      <c r="CB331">
        <v>8.3470333816388766</v>
      </c>
      <c r="CC331">
        <v>6.3005235457927605E-2</v>
      </c>
      <c r="CD331">
        <v>0.41920251537901537</v>
      </c>
      <c r="CE331">
        <v>2.6044603352211301E-2</v>
      </c>
      <c r="CF331">
        <v>0.17316585826852379</v>
      </c>
      <c r="CG331">
        <v>0.79471150797910528</v>
      </c>
      <c r="CH331">
        <v>5.8627272574850942</v>
      </c>
      <c r="CI331">
        <v>0.79754588806284521</v>
      </c>
      <c r="CJ331">
        <v>5.8912490949054472</v>
      </c>
      <c r="CK331">
        <v>3.8548189266275498E-2</v>
      </c>
      <c r="CL331">
        <v>3.70498717873778E-2</v>
      </c>
      <c r="CM331">
        <v>8.5392264611028196E-2</v>
      </c>
      <c r="CN331">
        <v>3.70498717873778E-2</v>
      </c>
      <c r="CO331">
        <v>-1.0695182313616901E-2</v>
      </c>
      <c r="CP331">
        <v>-1.1195079683361499E-2</v>
      </c>
      <c r="CQ331">
        <v>-2.2535669500129401E-2</v>
      </c>
      <c r="CR331">
        <v>-1.1195079683361499E-2</v>
      </c>
      <c r="CS331">
        <v>-4.0800152368074003E-3</v>
      </c>
      <c r="CT331">
        <v>-2.9178958949683002E-3</v>
      </c>
      <c r="CU331">
        <v>-1.0305521805578701E-2</v>
      </c>
      <c r="CV331">
        <v>-2.9178958949683002E-3</v>
      </c>
      <c r="CW331">
        <v>-1.9693478735681E-3</v>
      </c>
      <c r="CX331">
        <v>-1.4110159884734E-3</v>
      </c>
      <c r="CY331">
        <v>-4.9709989387186999E-3</v>
      </c>
      <c r="CZ331">
        <v>-1.4110159884734E-3</v>
      </c>
      <c r="DA331">
        <v>-1.6397809828560601E-2</v>
      </c>
      <c r="DB331">
        <v>1.51946275212694E-2</v>
      </c>
      <c r="DC331">
        <v>-7.5420038583732807E-2</v>
      </c>
      <c r="DD331">
        <v>1.51946275212694E-2</v>
      </c>
      <c r="DE331">
        <v>1.1297315602161E-3</v>
      </c>
      <c r="DF331">
        <v>-4.5551789922602002E-3</v>
      </c>
      <c r="DG331">
        <v>9.6270297447012005E-3</v>
      </c>
      <c r="DH331">
        <v>-4.5551789922602002E-3</v>
      </c>
      <c r="DI331">
        <v>8.8261320154589002E-3</v>
      </c>
      <c r="DJ331">
        <v>-3.6979037347651001E-3</v>
      </c>
      <c r="DK331">
        <v>3.4935983176923903E-2</v>
      </c>
      <c r="DL331">
        <v>-3.6979037347651001E-3</v>
      </c>
      <c r="DM331">
        <v>8.4545788894921006E-3</v>
      </c>
      <c r="DN331">
        <v>6.5305945387600997E-3</v>
      </c>
      <c r="DO331">
        <v>2.0743559172984299E-2</v>
      </c>
      <c r="DP331">
        <v>6.5305945387600997E-3</v>
      </c>
      <c r="DQ331">
        <v>1.031890032022E-4</v>
      </c>
      <c r="DR331">
        <v>-2.9779271424187001E-3</v>
      </c>
      <c r="DS331">
        <v>4.1148911088966997E-3</v>
      </c>
      <c r="DT331">
        <v>-2.9779271424187001E-3</v>
      </c>
      <c r="DU331">
        <v>9.3730665310724007E-3</v>
      </c>
      <c r="DV331">
        <v>4.381887104374E-3</v>
      </c>
      <c r="DW331">
        <v>2.6606901401051299E-2</v>
      </c>
      <c r="DX331">
        <v>4.381887104374E-3</v>
      </c>
      <c r="DY331">
        <v>0.23603189015313</v>
      </c>
      <c r="DZ331">
        <v>0.16241760073070169</v>
      </c>
      <c r="EA331">
        <v>0.60424591249000026</v>
      </c>
      <c r="EB331">
        <v>0.16241760073070169</v>
      </c>
      <c r="EC331">
        <v>-1.3517139636970699E-2</v>
      </c>
      <c r="ED331">
        <v>-5.4167028158825003E-3</v>
      </c>
      <c r="EE331">
        <v>-3.9510366088835701E-2</v>
      </c>
      <c r="EF331">
        <v>-5.4167028158825003E-3</v>
      </c>
      <c r="EG331">
        <v>-1.9403906103623999E-3</v>
      </c>
      <c r="EH331">
        <v>6.517128178758E-4</v>
      </c>
      <c r="EI331">
        <v>-7.4768759676052E-3</v>
      </c>
      <c r="EJ331">
        <v>6.517128178758E-4</v>
      </c>
      <c r="EK331">
        <v>3.1643360337342198E-2</v>
      </c>
      <c r="EL331">
        <v>3.2162048681220301E-2</v>
      </c>
      <c r="EM331">
        <v>6.7888163003252094E-2</v>
      </c>
      <c r="EN331">
        <v>3.2162048681220301E-2</v>
      </c>
      <c r="EO331">
        <v>0.13113164361736029</v>
      </c>
      <c r="EP331">
        <v>0.1227556756074038</v>
      </c>
      <c r="EQ331">
        <v>0.29462525217117108</v>
      </c>
      <c r="ER331">
        <v>0.1227556756074038</v>
      </c>
      <c r="ES331">
        <v>4.234353101726402</v>
      </c>
      <c r="ET331">
        <v>2.278714227387892</v>
      </c>
      <c r="EU331">
        <v>2.0003953940408881</v>
      </c>
      <c r="EV331">
        <v>2.0169581654808808</v>
      </c>
      <c r="EW331">
        <v>2.3440464149628091</v>
      </c>
      <c r="EX331">
        <v>2.238960610327926</v>
      </c>
      <c r="EY331">
        <v>56.370466001688868</v>
      </c>
      <c r="EZ331">
        <v>143.22400016607779</v>
      </c>
      <c r="FA331">
        <v>140.98751306309981</v>
      </c>
      <c r="FB331">
        <v>108.51247416647099</v>
      </c>
      <c r="FC331">
        <v>97.414393941423555</v>
      </c>
      <c r="FD331">
        <v>67.74018205653563</v>
      </c>
      <c r="FE331">
        <v>99.387686354835381</v>
      </c>
      <c r="FF331">
        <v>103.56746423628999</v>
      </c>
      <c r="FG331">
        <v>94.292281025282222</v>
      </c>
      <c r="FH331">
        <v>149.88757144436491</v>
      </c>
      <c r="FI331">
        <v>-153.05347342674131</v>
      </c>
      <c r="FJ331">
        <v>65.185626487933291</v>
      </c>
      <c r="FK331">
        <v>21.786269613690319</v>
      </c>
      <c r="FL331">
        <v>31.02802333969888</v>
      </c>
      <c r="FM331">
        <v>-138.7847430358016</v>
      </c>
      <c r="FN331">
        <v>6.2693599150533457</v>
      </c>
      <c r="FO331">
        <v>2.9862280883767802</v>
      </c>
      <c r="FP331">
        <v>13.66312159542961</v>
      </c>
      <c r="FQ331">
        <v>8.7457069136608681</v>
      </c>
      <c r="FR331">
        <v>4.2869944015919668</v>
      </c>
      <c r="FS331">
        <v>9.5344511885670595</v>
      </c>
      <c r="FT331">
        <v>12.747468304327841</v>
      </c>
      <c r="FU331">
        <v>5.9714685052103524</v>
      </c>
      <c r="FV331">
        <v>8.5258631358717487</v>
      </c>
      <c r="FW331">
        <v>9.6981523762698671</v>
      </c>
      <c r="FX331">
        <v>6.3702342519121462</v>
      </c>
      <c r="FY331">
        <v>10.14286155379691</v>
      </c>
      <c r="FZ331">
        <v>7.278881941758617</v>
      </c>
      <c r="GA331">
        <v>5.4971906089651057</v>
      </c>
      <c r="GB331">
        <v>9.4546436023115401</v>
      </c>
      <c r="GC331">
        <v>9.1916909549788404</v>
      </c>
      <c r="GD331">
        <v>4.7618120594495554</v>
      </c>
      <c r="GE331">
        <v>8.3733849276542518</v>
      </c>
    </row>
    <row r="332" spans="1:187" x14ac:dyDescent="0.2">
      <c r="A332" t="s">
        <v>330</v>
      </c>
      <c r="B332">
        <v>0.81710199999999999</v>
      </c>
      <c r="C332">
        <v>-562.57942042925902</v>
      </c>
      <c r="D332">
        <f t="shared" si="5"/>
        <v>-561.76231842925904</v>
      </c>
      <c r="E332">
        <v>-0.29524</v>
      </c>
      <c r="F332">
        <v>-3.6760000000000001E-2</v>
      </c>
      <c r="G332">
        <v>1584.5092999999999</v>
      </c>
      <c r="H332">
        <v>828.14513275627746</v>
      </c>
      <c r="I332">
        <v>973.95179545376936</v>
      </c>
      <c r="J332">
        <v>24.371516458276371</v>
      </c>
      <c r="K332">
        <v>944.39260740794361</v>
      </c>
      <c r="L332">
        <v>1869.5234948983641</v>
      </c>
      <c r="M332">
        <v>-2.5179870000000002</v>
      </c>
      <c r="N332">
        <v>-0.385737</v>
      </c>
      <c r="O332">
        <v>-2.4320680000000001</v>
      </c>
      <c r="P332">
        <v>5.3172839999999999</v>
      </c>
      <c r="Q332">
        <v>-2.5676739999999998</v>
      </c>
      <c r="R332">
        <v>-2.8997139999999999</v>
      </c>
      <c r="S332">
        <v>-3.0651099999999998</v>
      </c>
      <c r="T332">
        <v>-2.7704930000000001</v>
      </c>
      <c r="U332">
        <v>-2.707827</v>
      </c>
      <c r="V332">
        <v>-0.70204100000000003</v>
      </c>
      <c r="W332">
        <v>-4.3622110000000003</v>
      </c>
      <c r="X332">
        <v>-1.34355</v>
      </c>
      <c r="Y332">
        <v>-2.266699</v>
      </c>
      <c r="Z332">
        <v>-0.72302599999999995</v>
      </c>
      <c r="AA332">
        <v>-0.69868799999999998</v>
      </c>
      <c r="AB332">
        <v>-2.7500789999999999</v>
      </c>
      <c r="AC332">
        <v>-0.63413299999999995</v>
      </c>
      <c r="AD332">
        <v>-2.43031</v>
      </c>
      <c r="AE332">
        <v>5.2518529999999997</v>
      </c>
      <c r="AF332">
        <v>-2.8185190000000002</v>
      </c>
      <c r="AG332">
        <v>-2.7473610000000002</v>
      </c>
      <c r="AH332">
        <v>-2.9897049999999998</v>
      </c>
      <c r="AI332">
        <v>-2.8168869999999999</v>
      </c>
      <c r="AJ332">
        <v>-2.679052</v>
      </c>
      <c r="AK332">
        <v>-0.625448</v>
      </c>
      <c r="AL332">
        <v>-4.154738</v>
      </c>
      <c r="AM332">
        <v>-1.4856119999999999</v>
      </c>
      <c r="AN332">
        <v>-2.3523179999999999</v>
      </c>
      <c r="AO332">
        <v>-0.66337900000000005</v>
      </c>
      <c r="AP332">
        <v>-0.72573500000000002</v>
      </c>
      <c r="AQ332">
        <v>5.7429999999999998E-3</v>
      </c>
      <c r="AR332">
        <v>3.2941999999999999E-2</v>
      </c>
      <c r="AS332">
        <v>2.3470000000000001E-2</v>
      </c>
      <c r="AT332">
        <v>1.8699999999999999E-4</v>
      </c>
      <c r="AU332">
        <v>6.4038999999999999E-2</v>
      </c>
      <c r="AV332">
        <v>1.9053E-2</v>
      </c>
      <c r="AW332">
        <v>9.1519000000000003E-2</v>
      </c>
      <c r="AX332">
        <v>1.2572E-2</v>
      </c>
      <c r="AY332">
        <v>8.5719999999999998E-3</v>
      </c>
      <c r="AZ332">
        <v>2.5700000000000001E-4</v>
      </c>
      <c r="BA332">
        <v>0.20784900000000001</v>
      </c>
      <c r="BB332">
        <v>-8.8859999999999998E-3</v>
      </c>
      <c r="BC332">
        <v>8.8756000000000002E-2</v>
      </c>
      <c r="BD332">
        <v>1.7860000000000001E-2</v>
      </c>
      <c r="BE332">
        <v>8.004E-2</v>
      </c>
      <c r="BF332">
        <v>50.533082533007331</v>
      </c>
      <c r="BG332">
        <v>38.782016125758389</v>
      </c>
      <c r="BH332">
        <v>49.641608963495813</v>
      </c>
      <c r="BI332">
        <v>39.773695245553988</v>
      </c>
      <c r="BJ332">
        <v>57.223087899343653</v>
      </c>
      <c r="BK332">
        <v>49.204690577005067</v>
      </c>
      <c r="BL332">
        <v>50.33539795342093</v>
      </c>
      <c r="BM332">
        <v>28.626152745025131</v>
      </c>
      <c r="BN332">
        <v>0</v>
      </c>
      <c r="BO332">
        <v>0</v>
      </c>
      <c r="BP332">
        <v>0</v>
      </c>
      <c r="BQ332">
        <v>40.120692076549773</v>
      </c>
      <c r="BR332">
        <v>4.3299898746001384</v>
      </c>
      <c r="BS332">
        <v>0.91530586097651878</v>
      </c>
      <c r="BT332">
        <v>0.42312709653373087</v>
      </c>
      <c r="BU332">
        <v>0.86713799850913154</v>
      </c>
      <c r="BV332">
        <v>0.81251747111442418</v>
      </c>
      <c r="BW332">
        <v>0.86051644614237799</v>
      </c>
      <c r="BX332">
        <v>0.83181722884830411</v>
      </c>
      <c r="BY332">
        <v>1.5343198188127749</v>
      </c>
      <c r="BZ332">
        <v>10.1842257920534</v>
      </c>
      <c r="CA332">
        <v>1.9888951986185019</v>
      </c>
      <c r="CB332">
        <v>8.225359480426901</v>
      </c>
      <c r="CC332">
        <v>0.150380910317196</v>
      </c>
      <c r="CD332">
        <v>1.0043018212661601</v>
      </c>
      <c r="CE332">
        <v>0.1133064735638528</v>
      </c>
      <c r="CF332">
        <v>0.75447290623020202</v>
      </c>
      <c r="CG332">
        <v>0.78187999123465191</v>
      </c>
      <c r="CH332">
        <v>5.7398900090360874</v>
      </c>
      <c r="CI332">
        <v>0.79557622315967869</v>
      </c>
      <c r="CJ332">
        <v>5.8748897053950504</v>
      </c>
      <c r="CK332">
        <v>-1.5715068066562799E-2</v>
      </c>
      <c r="CL332">
        <v>-1.11177483378172E-2</v>
      </c>
      <c r="CM332">
        <v>-4.1026977738824202E-2</v>
      </c>
      <c r="CN332">
        <v>-1.11177483378172E-2</v>
      </c>
      <c r="CO332">
        <v>-4.8239190464706002E-3</v>
      </c>
      <c r="CP332">
        <v>2.8593045572505001E-3</v>
      </c>
      <c r="CQ332">
        <v>-2.1047951345237102E-2</v>
      </c>
      <c r="CR332">
        <v>2.8593045572505001E-3</v>
      </c>
      <c r="CS332">
        <v>-1.0081549444383E-3</v>
      </c>
      <c r="CT332">
        <v>-1.0296052646160999E-3</v>
      </c>
      <c r="CU332">
        <v>-2.2055118455341998E-3</v>
      </c>
      <c r="CV332">
        <v>-1.0296052646160999E-3</v>
      </c>
      <c r="CW332">
        <v>-3.7417212975740001E-3</v>
      </c>
      <c r="CX332">
        <v>-3.2918000845659E-3</v>
      </c>
      <c r="CY332">
        <v>-8.8994309743640008E-3</v>
      </c>
      <c r="CZ332">
        <v>-3.2918000845659E-3</v>
      </c>
      <c r="DA332">
        <v>1.0482902397718799E-2</v>
      </c>
      <c r="DB332">
        <v>2.2259118909180999E-2</v>
      </c>
      <c r="DC332">
        <v>7.3602695959004002E-3</v>
      </c>
      <c r="DD332">
        <v>2.2259118909180999E-2</v>
      </c>
      <c r="DE332">
        <v>3.1813726658055002E-3</v>
      </c>
      <c r="DF332">
        <v>-1.7995970748890999E-3</v>
      </c>
      <c r="DG332">
        <v>1.3765040898624299E-2</v>
      </c>
      <c r="DH332">
        <v>-1.7995970748890999E-3</v>
      </c>
      <c r="DI332">
        <v>5.9245593879919999E-3</v>
      </c>
      <c r="DJ332">
        <v>-1.0478363036943001E-3</v>
      </c>
      <c r="DK332">
        <v>2.25292101107172E-2</v>
      </c>
      <c r="DL332">
        <v>-1.0478363036943001E-3</v>
      </c>
      <c r="DM332">
        <v>7.1791004974666997E-3</v>
      </c>
      <c r="DN332">
        <v>6.3650512373356E-3</v>
      </c>
      <c r="DO332">
        <v>1.7008689745246601E-2</v>
      </c>
      <c r="DP332">
        <v>6.3650512373356E-3</v>
      </c>
      <c r="DQ332">
        <v>-1.5638934058509472E-5</v>
      </c>
      <c r="DR332">
        <v>-3.5062363750951002E-3</v>
      </c>
      <c r="DS332">
        <v>4.6704219712698E-3</v>
      </c>
      <c r="DT332">
        <v>-3.5062363750951002E-3</v>
      </c>
      <c r="DU332">
        <v>8.2182602113038995E-3</v>
      </c>
      <c r="DV332">
        <v>4.9218870946770004E-3</v>
      </c>
      <c r="DW332">
        <v>2.26578330466372E-2</v>
      </c>
      <c r="DX332">
        <v>4.9218870946770004E-3</v>
      </c>
      <c r="DY332">
        <v>0.19238999367537979</v>
      </c>
      <c r="DZ332">
        <v>0.14460776714490639</v>
      </c>
      <c r="EA332">
        <v>0.4908109159791425</v>
      </c>
      <c r="EB332">
        <v>0.14460776714490639</v>
      </c>
      <c r="EC332">
        <v>-7.6574410752807002E-3</v>
      </c>
      <c r="ED332">
        <v>-4.7905641699961003E-3</v>
      </c>
      <c r="EE332">
        <v>-2.08359297836078E-2</v>
      </c>
      <c r="EF332">
        <v>-4.7905641699961003E-3</v>
      </c>
      <c r="EG332">
        <v>7.384416093974E-3</v>
      </c>
      <c r="EH332">
        <v>9.2416166381782006E-3</v>
      </c>
      <c r="EI332">
        <v>1.38630816739982E-2</v>
      </c>
      <c r="EJ332">
        <v>9.2416166381782006E-3</v>
      </c>
      <c r="EK332">
        <v>2.0372815774275899E-2</v>
      </c>
      <c r="EL332">
        <v>2.4356825519613299E-2</v>
      </c>
      <c r="EM332">
        <v>3.9783145145226601E-2</v>
      </c>
      <c r="EN332">
        <v>2.4356825519613299E-2</v>
      </c>
      <c r="EO332">
        <v>0.1186507887879151</v>
      </c>
      <c r="EP332">
        <v>0.12513717065917249</v>
      </c>
      <c r="EQ332">
        <v>0.2542286214189925</v>
      </c>
      <c r="ER332">
        <v>0.12513717065917249</v>
      </c>
      <c r="ES332">
        <v>2.3477281500420779</v>
      </c>
      <c r="ET332">
        <v>2.1772234132720509</v>
      </c>
      <c r="EU332">
        <v>1.971229129578802</v>
      </c>
      <c r="EV332">
        <v>2.0475120194519012</v>
      </c>
      <c r="EW332">
        <v>2.3513822053422109</v>
      </c>
      <c r="EX332">
        <v>2.3600263191964621</v>
      </c>
      <c r="EY332">
        <v>75.195550307485576</v>
      </c>
      <c r="EZ332">
        <v>97.709927020928845</v>
      </c>
      <c r="FA332">
        <v>163.010302682401</v>
      </c>
      <c r="FB332">
        <v>95.193346924268155</v>
      </c>
      <c r="FC332">
        <v>118.28241705168379</v>
      </c>
      <c r="FD332">
        <v>71.896462508316588</v>
      </c>
      <c r="FE332">
        <v>167.72122122756301</v>
      </c>
      <c r="FF332">
        <v>105.52645876788711</v>
      </c>
      <c r="FG332">
        <v>81.708554330961192</v>
      </c>
      <c r="FH332">
        <v>96.497404280087764</v>
      </c>
      <c r="FI332">
        <v>-18.940943037635812</v>
      </c>
      <c r="FJ332">
        <v>76.454464590438405</v>
      </c>
      <c r="FK332">
        <v>-143.37145671922701</v>
      </c>
      <c r="FL332">
        <v>93.405719833379607</v>
      </c>
      <c r="FM332">
        <v>-106.24301731739141</v>
      </c>
      <c r="FN332">
        <v>8.4023718346467238</v>
      </c>
      <c r="FO332">
        <v>2.5959454768938559</v>
      </c>
      <c r="FP332">
        <v>10.12977209747025</v>
      </c>
      <c r="FQ332">
        <v>7.2666898907243533</v>
      </c>
      <c r="FR332">
        <v>4.033772873655785</v>
      </c>
      <c r="FS332">
        <v>11.436809073107559</v>
      </c>
      <c r="FT332">
        <v>8.4860096708945143</v>
      </c>
      <c r="FU332">
        <v>3.9969660283635049</v>
      </c>
      <c r="FV332">
        <v>8.8755314022435421</v>
      </c>
      <c r="FW332">
        <v>9.6435220921375162</v>
      </c>
      <c r="FX332">
        <v>4.1320524098600124</v>
      </c>
      <c r="FY332">
        <v>9.3303049895285284</v>
      </c>
      <c r="FZ332">
        <v>8.2723786020007282</v>
      </c>
      <c r="GA332">
        <v>5.396826395370705</v>
      </c>
      <c r="GB332">
        <v>10.043804092072561</v>
      </c>
      <c r="GC332">
        <v>7.128235422400417</v>
      </c>
      <c r="GD332">
        <v>3.9900265960901788</v>
      </c>
      <c r="GE332">
        <v>8.6943844344149923</v>
      </c>
    </row>
    <row r="333" spans="1:187" x14ac:dyDescent="0.2">
      <c r="A333" t="s">
        <v>331</v>
      </c>
      <c r="B333">
        <v>0.81336600000000003</v>
      </c>
      <c r="C333">
        <v>-562.55404251966695</v>
      </c>
      <c r="D333">
        <f t="shared" si="5"/>
        <v>-561.74067651966698</v>
      </c>
      <c r="E333">
        <v>-0.28249000000000002</v>
      </c>
      <c r="F333">
        <v>-2.8979999999999999E-2</v>
      </c>
      <c r="G333">
        <v>2546.7098999999998</v>
      </c>
      <c r="H333">
        <v>835.45633139782353</v>
      </c>
      <c r="I333">
        <v>974.98861207326502</v>
      </c>
      <c r="J333">
        <v>23.813236454724539</v>
      </c>
      <c r="K333">
        <v>970.53185682284641</v>
      </c>
      <c r="L333">
        <v>1879.713680487492</v>
      </c>
      <c r="M333">
        <v>-1.74343</v>
      </c>
      <c r="N333">
        <v>0.85558400000000001</v>
      </c>
      <c r="O333">
        <v>-2.2696499999999999</v>
      </c>
      <c r="P333">
        <v>5.3176259999999997</v>
      </c>
      <c r="Q333">
        <v>-2.1867049999999999</v>
      </c>
      <c r="R333">
        <v>-1.9604220000000001</v>
      </c>
      <c r="S333">
        <v>-1.7310110000000001</v>
      </c>
      <c r="T333">
        <v>-2.2704149999999998</v>
      </c>
      <c r="U333">
        <v>-2.3909880000000001</v>
      </c>
      <c r="V333">
        <v>-0.71273600000000004</v>
      </c>
      <c r="W333">
        <v>-4.1242910000000004</v>
      </c>
      <c r="X333">
        <v>-1.3148200000000001</v>
      </c>
      <c r="Y333">
        <v>-3.7047349999999999</v>
      </c>
      <c r="Z333">
        <v>-0.90544400000000003</v>
      </c>
      <c r="AA333">
        <v>0.419352</v>
      </c>
      <c r="AB333">
        <v>-1.9383760000000001</v>
      </c>
      <c r="AC333">
        <v>0.62338199999999999</v>
      </c>
      <c r="AD333">
        <v>-2.2669730000000001</v>
      </c>
      <c r="AE333">
        <v>5.253266</v>
      </c>
      <c r="AF333">
        <v>-2.4394130000000001</v>
      </c>
      <c r="AG333">
        <v>-1.803045</v>
      </c>
      <c r="AH333">
        <v>-1.6550199999999999</v>
      </c>
      <c r="AI333">
        <v>-2.3165119999999999</v>
      </c>
      <c r="AJ333">
        <v>-2.364681</v>
      </c>
      <c r="AK333">
        <v>-0.63976699999999997</v>
      </c>
      <c r="AL333">
        <v>-3.9210310000000002</v>
      </c>
      <c r="AM333">
        <v>-1.453948</v>
      </c>
      <c r="AN333">
        <v>-3.7907690000000001</v>
      </c>
      <c r="AO333">
        <v>-0.84478799999999998</v>
      </c>
      <c r="AP333">
        <v>0.38553500000000002</v>
      </c>
      <c r="AQ333">
        <v>1.83E-3</v>
      </c>
      <c r="AR333">
        <v>7.2779999999999997E-3</v>
      </c>
      <c r="AS333">
        <v>2.2769999999999999E-3</v>
      </c>
      <c r="AT333">
        <v>7.3999999999999996E-5</v>
      </c>
      <c r="AU333">
        <v>3.5239999999999998E-3</v>
      </c>
      <c r="AV333">
        <v>2.3319999999999999E-3</v>
      </c>
      <c r="AW333">
        <v>6.9880000000000003E-3</v>
      </c>
      <c r="AX333">
        <v>1.4496999999999999E-2</v>
      </c>
      <c r="AY333">
        <v>8.6079999999999993E-3</v>
      </c>
      <c r="AZ333">
        <v>1.5625E-2</v>
      </c>
      <c r="BA333">
        <v>1.9900999999999999E-2</v>
      </c>
      <c r="BB333">
        <v>-2.1895999999999999E-2</v>
      </c>
      <c r="BC333">
        <v>4.0930000000000003E-3</v>
      </c>
      <c r="BD333">
        <v>5.4600000000000004E-4</v>
      </c>
      <c r="BE333">
        <v>1.5689999999999999E-2</v>
      </c>
      <c r="BF333">
        <v>38.216029992824069</v>
      </c>
      <c r="BG333">
        <v>38.186702698968958</v>
      </c>
      <c r="BH333">
        <v>56.022815793036997</v>
      </c>
      <c r="BI333">
        <v>38.825971206637867</v>
      </c>
      <c r="BJ333">
        <v>0</v>
      </c>
      <c r="BK333">
        <v>41.98915148888026</v>
      </c>
      <c r="BL333">
        <v>34.759449796624708</v>
      </c>
      <c r="BM333">
        <v>35.795346303086703</v>
      </c>
      <c r="BN333">
        <v>1.2799864260010021</v>
      </c>
      <c r="BO333">
        <v>0</v>
      </c>
      <c r="BP333">
        <v>0</v>
      </c>
      <c r="BQ333">
        <v>12.13020924448028</v>
      </c>
      <c r="BR333">
        <v>7.2599830230016238</v>
      </c>
      <c r="BS333">
        <v>0.95000349422288477</v>
      </c>
      <c r="BT333">
        <v>0.62643263138278049</v>
      </c>
      <c r="BU333">
        <v>0.74061218784942229</v>
      </c>
      <c r="BV333">
        <v>0.7522188315318673</v>
      </c>
      <c r="BW333">
        <v>0.72729919865821846</v>
      </c>
      <c r="BX333">
        <v>0.89243034849049574</v>
      </c>
      <c r="BY333">
        <v>1.5537401430503419</v>
      </c>
      <c r="BZ333">
        <v>10.228784437070431</v>
      </c>
      <c r="CA333">
        <v>1.9400934255964859</v>
      </c>
      <c r="CB333">
        <v>8.2988927278861855</v>
      </c>
      <c r="CC333">
        <v>1.0168824617737699E-2</v>
      </c>
      <c r="CD333">
        <v>6.7719738940642094E-2</v>
      </c>
      <c r="CE333">
        <v>2.1193495675821301E-2</v>
      </c>
      <c r="CF333">
        <v>0.14083048779055421</v>
      </c>
      <c r="CG333">
        <v>0.78234153812344498</v>
      </c>
      <c r="CH333">
        <v>5.7419433585586672</v>
      </c>
      <c r="CI333">
        <v>0.69498156754767904</v>
      </c>
      <c r="CJ333">
        <v>4.9845455134386061</v>
      </c>
      <c r="CK333">
        <v>1.1120063718366E-2</v>
      </c>
      <c r="CL333">
        <v>4.6597392333723099E-2</v>
      </c>
      <c r="CM333">
        <v>-2.4661570676243499E-2</v>
      </c>
      <c r="CN333">
        <v>4.6597392333723099E-2</v>
      </c>
      <c r="CO333">
        <v>-1.16658550086734E-2</v>
      </c>
      <c r="CP333">
        <v>-1.36956059022949E-2</v>
      </c>
      <c r="CQ333">
        <v>-2.3360613714385099E-2</v>
      </c>
      <c r="CR333">
        <v>-1.36956059022949E-2</v>
      </c>
      <c r="CS333">
        <v>-2.7265973922760002E-3</v>
      </c>
      <c r="CT333">
        <v>-4.1654519850293E-3</v>
      </c>
      <c r="CU333">
        <v>-4.1105891045110001E-3</v>
      </c>
      <c r="CV333">
        <v>-4.1654519850293E-3</v>
      </c>
      <c r="CW333">
        <v>4.9931290490869001E-3</v>
      </c>
      <c r="CX333">
        <v>4.9735811510935E-3</v>
      </c>
      <c r="CY333">
        <v>1.1241455267866201E-2</v>
      </c>
      <c r="CZ333">
        <v>4.9735811510935E-3</v>
      </c>
      <c r="DA333">
        <v>-5.2005866088114996E-3</v>
      </c>
      <c r="DB333">
        <v>3.94276510485587E-2</v>
      </c>
      <c r="DC333">
        <v>-7.4119245765573605E-2</v>
      </c>
      <c r="DD333">
        <v>3.94276510485587E-2</v>
      </c>
      <c r="DE333">
        <v>-7.7622762138502997E-3</v>
      </c>
      <c r="DF333">
        <v>-9.6722021689919996E-4</v>
      </c>
      <c r="DG333">
        <v>-2.6940293003446001E-2</v>
      </c>
      <c r="DH333">
        <v>-9.6722021689919996E-4</v>
      </c>
      <c r="DI333">
        <v>4.6044999718508001E-3</v>
      </c>
      <c r="DJ333">
        <v>-5.6285504450876E-3</v>
      </c>
      <c r="DK333">
        <v>2.4658305554876601E-2</v>
      </c>
      <c r="DL333">
        <v>-5.6285504450876E-3</v>
      </c>
      <c r="DM333">
        <v>7.4503680431536002E-3</v>
      </c>
      <c r="DN333">
        <v>4.8312377383353004E-3</v>
      </c>
      <c r="DO333">
        <v>2.0397253249176499E-2</v>
      </c>
      <c r="DP333">
        <v>4.8312377383353004E-3</v>
      </c>
      <c r="DQ333">
        <v>-1.3010218264525E-3</v>
      </c>
      <c r="DR333">
        <v>-3.4372265025380002E-3</v>
      </c>
      <c r="DS333">
        <v>6.6781754380851321E-5</v>
      </c>
      <c r="DT333">
        <v>-3.4372265025380002E-3</v>
      </c>
      <c r="DU333">
        <v>7.2358755132626001E-3</v>
      </c>
      <c r="DV333">
        <v>5.3851789443824004E-3</v>
      </c>
      <c r="DW333">
        <v>1.8840409951026899E-2</v>
      </c>
      <c r="DX333">
        <v>5.3851789443824004E-3</v>
      </c>
      <c r="DY333">
        <v>0.25323642598815249</v>
      </c>
      <c r="DZ333">
        <v>0.13416433958211171</v>
      </c>
      <c r="EA333">
        <v>0.73533891778310112</v>
      </c>
      <c r="EB333">
        <v>0.13416433958211171</v>
      </c>
      <c r="EC333">
        <v>-1.42922305142783E-2</v>
      </c>
      <c r="ED333">
        <v>-7.2132140207143E-3</v>
      </c>
      <c r="EE333">
        <v>-4.2003254327809499E-2</v>
      </c>
      <c r="EF333">
        <v>-7.2132140207143E-3</v>
      </c>
      <c r="EG333">
        <v>3.865818932888E-3</v>
      </c>
      <c r="EH333">
        <v>5.9073813398063E-3</v>
      </c>
      <c r="EI333">
        <v>5.8259289119865004E-3</v>
      </c>
      <c r="EJ333">
        <v>5.9073813398063E-3</v>
      </c>
      <c r="EK333">
        <v>4.4954131512732802E-2</v>
      </c>
      <c r="EL333">
        <v>3.1548548720743599E-2</v>
      </c>
      <c r="EM333">
        <v>0.11971852361242109</v>
      </c>
      <c r="EN333">
        <v>3.1548548720743599E-2</v>
      </c>
      <c r="EO333">
        <v>0.1223064174838826</v>
      </c>
      <c r="EP333">
        <v>7.0462838095351005E-2</v>
      </c>
      <c r="EQ333">
        <v>0.34722306620279447</v>
      </c>
      <c r="ER333">
        <v>7.0462838095351005E-2</v>
      </c>
      <c r="ES333">
        <v>4.5722656368697567</v>
      </c>
      <c r="ET333">
        <v>2.4047544878011982</v>
      </c>
      <c r="EU333">
        <v>2.010656575449921</v>
      </c>
      <c r="EV333">
        <v>2.0581141318206821</v>
      </c>
      <c r="EW333">
        <v>2.2861104280633522</v>
      </c>
      <c r="EX333">
        <v>2.302607080159357</v>
      </c>
      <c r="EY333">
        <v>49.807533344723112</v>
      </c>
      <c r="EZ333">
        <v>124.59221920075279</v>
      </c>
      <c r="FA333">
        <v>162.97335768918899</v>
      </c>
      <c r="FB333">
        <v>96.044170223072442</v>
      </c>
      <c r="FC333">
        <v>145.07502577608659</v>
      </c>
      <c r="FD333">
        <v>68.921332146227712</v>
      </c>
      <c r="FE333">
        <v>97.398888107299598</v>
      </c>
      <c r="FF333">
        <v>113.0824717144055</v>
      </c>
      <c r="FG333">
        <v>58.252991324449617</v>
      </c>
      <c r="FH333">
        <v>99.684772503196598</v>
      </c>
      <c r="FI333">
        <v>-146.91264346220819</v>
      </c>
      <c r="FJ333">
        <v>-137.28249610651611</v>
      </c>
      <c r="FK333">
        <v>76.94342381283451</v>
      </c>
      <c r="FL333">
        <v>32.699648146962318</v>
      </c>
      <c r="FM333">
        <v>-149.1249634901142</v>
      </c>
      <c r="FN333">
        <v>6.9854128223107734</v>
      </c>
      <c r="FO333">
        <v>4.3642703849455033</v>
      </c>
      <c r="FP333">
        <v>11.352308691646209</v>
      </c>
      <c r="FQ333">
        <v>8.6457250691661844</v>
      </c>
      <c r="FR333">
        <v>3.537497453288764</v>
      </c>
      <c r="FS333">
        <v>10.35358765752158</v>
      </c>
      <c r="FT333">
        <v>11.27356966046567</v>
      </c>
      <c r="FU333">
        <v>5.8488699442978334</v>
      </c>
      <c r="FV333">
        <v>7.7646131421663007</v>
      </c>
      <c r="FW333">
        <v>8.9503058690959136</v>
      </c>
      <c r="FX333">
        <v>5.9219812247540009</v>
      </c>
      <c r="FY333">
        <v>11.904777758933379</v>
      </c>
      <c r="FZ333">
        <v>8.1406766211739718</v>
      </c>
      <c r="GA333">
        <v>4.7384729256249738</v>
      </c>
      <c r="GB333">
        <v>10.585595868695069</v>
      </c>
      <c r="GC333">
        <v>5.2242640619311551</v>
      </c>
      <c r="GD333">
        <v>5.7388808714445272</v>
      </c>
      <c r="GE333">
        <v>9.0844751946416338</v>
      </c>
    </row>
    <row r="334" spans="1:187" x14ac:dyDescent="0.2">
      <c r="A334" t="s">
        <v>332</v>
      </c>
      <c r="B334">
        <v>0.81537199999999999</v>
      </c>
      <c r="C334">
        <v>-562.60710807427802</v>
      </c>
      <c r="D334">
        <f t="shared" si="5"/>
        <v>-561.79173607427799</v>
      </c>
      <c r="E334">
        <v>-0.30051</v>
      </c>
      <c r="F334">
        <v>-3.773E-2</v>
      </c>
      <c r="G334">
        <v>2108.1264999999999</v>
      </c>
      <c r="H334">
        <v>837.54544904852276</v>
      </c>
      <c r="I334">
        <v>977.38753605096463</v>
      </c>
      <c r="J334">
        <v>24.095063585218121</v>
      </c>
      <c r="K334">
        <v>954.7317717079768</v>
      </c>
      <c r="L334">
        <v>1878.459640506617</v>
      </c>
      <c r="M334">
        <v>-2.6589</v>
      </c>
      <c r="N334">
        <v>-0.154112</v>
      </c>
      <c r="O334">
        <v>-2.023053</v>
      </c>
      <c r="P334">
        <v>5.2945440000000001</v>
      </c>
      <c r="Q334">
        <v>-2.3736649999999999</v>
      </c>
      <c r="R334">
        <v>-3.1566830000000001</v>
      </c>
      <c r="S334">
        <v>-2.8371360000000001</v>
      </c>
      <c r="T334">
        <v>-2.6326909999999999</v>
      </c>
      <c r="U334">
        <v>-2.8254709999999998</v>
      </c>
      <c r="V334">
        <v>-0.76449999999999996</v>
      </c>
      <c r="W334">
        <v>-4.2890750000000004</v>
      </c>
      <c r="X334">
        <v>-1.372015</v>
      </c>
      <c r="Y334">
        <v>-2.1136059999999999</v>
      </c>
      <c r="Z334">
        <v>-0.56943200000000005</v>
      </c>
      <c r="AA334">
        <v>-0.939384</v>
      </c>
      <c r="AB334">
        <v>-2.8997839999999999</v>
      </c>
      <c r="AC334">
        <v>-0.40129799999999999</v>
      </c>
      <c r="AD334">
        <v>-2.021271</v>
      </c>
      <c r="AE334">
        <v>5.2298309999999999</v>
      </c>
      <c r="AF334">
        <v>-2.6234980000000001</v>
      </c>
      <c r="AG334">
        <v>-3.0058739999999999</v>
      </c>
      <c r="AH334">
        <v>-2.7618870000000002</v>
      </c>
      <c r="AI334">
        <v>-2.6792570000000002</v>
      </c>
      <c r="AJ334">
        <v>-2.7993079999999999</v>
      </c>
      <c r="AK334">
        <v>-0.68532300000000002</v>
      </c>
      <c r="AL334">
        <v>-4.0737829999999997</v>
      </c>
      <c r="AM334">
        <v>-1.5126809999999999</v>
      </c>
      <c r="AN334">
        <v>-2.19943</v>
      </c>
      <c r="AO334">
        <v>-0.50260000000000005</v>
      </c>
      <c r="AP334">
        <v>-0.96789199999999997</v>
      </c>
      <c r="AQ334">
        <v>3.5951999999999998E-2</v>
      </c>
      <c r="AR334">
        <v>0.18359</v>
      </c>
      <c r="AS334">
        <v>2.4105999999999999E-2</v>
      </c>
      <c r="AT334">
        <v>2.1800000000000001E-3</v>
      </c>
      <c r="AU334">
        <v>5.5380000000000004E-3</v>
      </c>
      <c r="AV334">
        <v>3.3466999999999997E-2</v>
      </c>
      <c r="AW334">
        <v>4.1146000000000002E-2</v>
      </c>
      <c r="AX334">
        <v>6.0196E-2</v>
      </c>
      <c r="AY334">
        <v>3.8503999999999997E-2</v>
      </c>
      <c r="AZ334">
        <v>2.7759999999999998E-3</v>
      </c>
      <c r="BA334">
        <v>0.13738</v>
      </c>
      <c r="BB334">
        <v>-1.5027E-2</v>
      </c>
      <c r="BC334">
        <v>1.4714E-2</v>
      </c>
      <c r="BD334">
        <v>8.3260000000000001E-3</v>
      </c>
      <c r="BE334">
        <v>0.11187</v>
      </c>
      <c r="BF334">
        <v>47.101990693977463</v>
      </c>
      <c r="BG334">
        <v>51.154938248040722</v>
      </c>
      <c r="BH334">
        <v>46.7034564571453</v>
      </c>
      <c r="BI334">
        <v>38.599941443242358</v>
      </c>
      <c r="BJ334">
        <v>58.161155741175257</v>
      </c>
      <c r="BK334">
        <v>48.583474844421993</v>
      </c>
      <c r="BL334">
        <v>0</v>
      </c>
      <c r="BM334">
        <v>32.022026514544088</v>
      </c>
      <c r="BN334">
        <v>9.9998939531349001E-3</v>
      </c>
      <c r="BO334">
        <v>0</v>
      </c>
      <c r="BP334">
        <v>0</v>
      </c>
      <c r="BQ334">
        <v>28.94049921972459</v>
      </c>
      <c r="BR334">
        <v>0</v>
      </c>
      <c r="BS334">
        <v>0.92068696421915763</v>
      </c>
      <c r="BT334">
        <v>0.47767773947074171</v>
      </c>
      <c r="BU334">
        <v>0.75700591688408503</v>
      </c>
      <c r="BV334">
        <v>0.9182235370853522</v>
      </c>
      <c r="BW334">
        <v>0.83104267610883342</v>
      </c>
      <c r="BX334">
        <v>0.82582463660081995</v>
      </c>
      <c r="BY334">
        <v>1.5283056375120261</v>
      </c>
      <c r="BZ334">
        <v>10.24872250604289</v>
      </c>
      <c r="CA334">
        <v>1.993998498905676</v>
      </c>
      <c r="CB334">
        <v>8.0924960030498987</v>
      </c>
      <c r="CC334">
        <v>0.13995191374665361</v>
      </c>
      <c r="CD334">
        <v>0.93593505157301715</v>
      </c>
      <c r="CE334">
        <v>0.11434877327714341</v>
      </c>
      <c r="CF334">
        <v>0.7618365748948438</v>
      </c>
      <c r="CG334">
        <v>0.80149076099409611</v>
      </c>
      <c r="CH334">
        <v>5.9330301185452816</v>
      </c>
      <c r="CI334">
        <v>0.77697724719435279</v>
      </c>
      <c r="CJ334">
        <v>5.7150552240263011</v>
      </c>
      <c r="CK334">
        <v>-1.8811621187432199E-2</v>
      </c>
      <c r="CL334">
        <v>-1.01533967979887E-2</v>
      </c>
      <c r="CM334">
        <v>-5.3825230744718802E-2</v>
      </c>
      <c r="CN334">
        <v>-1.01533967979887E-2</v>
      </c>
      <c r="CO334">
        <v>-9.0403725387031997E-3</v>
      </c>
      <c r="CP334">
        <v>7.4415482412298999E-3</v>
      </c>
      <c r="CQ334">
        <v>-4.27652653545713E-2</v>
      </c>
      <c r="CR334">
        <v>7.4415482412298999E-3</v>
      </c>
      <c r="CS334">
        <v>-2.5908802358566001E-3</v>
      </c>
      <c r="CT334">
        <v>-2.5448524990753E-3</v>
      </c>
      <c r="CU334">
        <v>-5.8408661957457999E-3</v>
      </c>
      <c r="CV334">
        <v>-2.5448524990753E-3</v>
      </c>
      <c r="CW334">
        <v>-2.8603061978887999E-3</v>
      </c>
      <c r="CX334">
        <v>-2.2679787277205998E-3</v>
      </c>
      <c r="CY334">
        <v>-7.1909445755168003E-3</v>
      </c>
      <c r="CZ334">
        <v>-2.2679787277205998E-3</v>
      </c>
      <c r="DA334">
        <v>1.3896669835209799E-2</v>
      </c>
      <c r="DB334">
        <v>2.4401197252797401E-2</v>
      </c>
      <c r="DC334">
        <v>1.6583013854379099E-2</v>
      </c>
      <c r="DD334">
        <v>2.4401197252797401E-2</v>
      </c>
      <c r="DE334">
        <v>4.1959593841267998E-3</v>
      </c>
      <c r="DF334">
        <v>-1.8525985912267E-3</v>
      </c>
      <c r="DG334">
        <v>1.76527153619827E-2</v>
      </c>
      <c r="DH334">
        <v>-1.8525985912267E-3</v>
      </c>
      <c r="DI334">
        <v>4.7846575582207E-3</v>
      </c>
      <c r="DJ334">
        <v>-1.6360908343948E-3</v>
      </c>
      <c r="DK334">
        <v>1.9475989084148101E-2</v>
      </c>
      <c r="DL334">
        <v>-1.6360908343948E-3</v>
      </c>
      <c r="DM334">
        <v>7.8200482342582998E-3</v>
      </c>
      <c r="DN334">
        <v>6.7938289498181001E-3</v>
      </c>
      <c r="DO334">
        <v>1.8846398167324901E-2</v>
      </c>
      <c r="DP334">
        <v>6.7938289498181001E-3</v>
      </c>
      <c r="DQ334">
        <v>-2.0818172930410001E-4</v>
      </c>
      <c r="DR334">
        <v>-3.2139623728623E-3</v>
      </c>
      <c r="DS334">
        <v>3.6581794002109001E-3</v>
      </c>
      <c r="DT334">
        <v>-3.2139623728623E-3</v>
      </c>
      <c r="DU334">
        <v>1.23646608800507E-2</v>
      </c>
      <c r="DV334">
        <v>1.1949948563343899E-2</v>
      </c>
      <c r="DW334">
        <v>2.8142335667900701E-2</v>
      </c>
      <c r="DX334">
        <v>1.1949948563343899E-2</v>
      </c>
      <c r="DY334">
        <v>0.2151304589280755</v>
      </c>
      <c r="DZ334">
        <v>0.1551223935421176</v>
      </c>
      <c r="EA334">
        <v>0.56204836373089462</v>
      </c>
      <c r="EB334">
        <v>0.1551223935421176</v>
      </c>
      <c r="EC334">
        <v>-6.6217996936251003E-3</v>
      </c>
      <c r="ED334">
        <v>-4.0357750009047998E-3</v>
      </c>
      <c r="EE334">
        <v>-1.8313543165559599E-2</v>
      </c>
      <c r="EF334">
        <v>-4.0357750009047998E-3</v>
      </c>
      <c r="EG334">
        <v>-8.5024365950180005E-4</v>
      </c>
      <c r="EH334">
        <v>2.0280109959622998E-3</v>
      </c>
      <c r="EI334">
        <v>-5.8435971377020996E-3</v>
      </c>
      <c r="EJ334">
        <v>2.0280109959622998E-3</v>
      </c>
      <c r="EK334">
        <v>1.7760726583779699E-2</v>
      </c>
      <c r="EL334">
        <v>1.7223046380281801E-2</v>
      </c>
      <c r="EM334">
        <v>4.0344371430490397E-2</v>
      </c>
      <c r="EN334">
        <v>1.7223046380281801E-2</v>
      </c>
      <c r="EO334">
        <v>0.1399355250392478</v>
      </c>
      <c r="EP334">
        <v>0.1252958027605795</v>
      </c>
      <c r="EQ334">
        <v>0.3321387277382748</v>
      </c>
      <c r="ER334">
        <v>0.1252958027605795</v>
      </c>
      <c r="ES334">
        <v>2.2238346200425969</v>
      </c>
      <c r="ET334">
        <v>2.1860066681051089</v>
      </c>
      <c r="EU334">
        <v>2.0008049915221622</v>
      </c>
      <c r="EV334">
        <v>2.0407051206874551</v>
      </c>
      <c r="EW334">
        <v>2.3629204199887899</v>
      </c>
      <c r="EX334">
        <v>2.2599462817730869</v>
      </c>
      <c r="EY334">
        <v>76.901241298881303</v>
      </c>
      <c r="EZ334">
        <v>96.053135965393878</v>
      </c>
      <c r="FA334">
        <v>163.72917396160781</v>
      </c>
      <c r="FB334">
        <v>107.030343697205</v>
      </c>
      <c r="FC334">
        <v>104.0114043086561</v>
      </c>
      <c r="FD334">
        <v>67.990437140531981</v>
      </c>
      <c r="FE334">
        <v>157.3859325396414</v>
      </c>
      <c r="FF334">
        <v>105.5905315231912</v>
      </c>
      <c r="FG334">
        <v>90.387270516773683</v>
      </c>
      <c r="FH334">
        <v>95.534266099509153</v>
      </c>
      <c r="FI334">
        <v>-25.60839142926412</v>
      </c>
      <c r="FJ334">
        <v>-158.88514599283229</v>
      </c>
      <c r="FK334">
        <v>-67.665199901383303</v>
      </c>
      <c r="FL334">
        <v>88.20112234059701</v>
      </c>
      <c r="FM334">
        <v>-87.008248652895176</v>
      </c>
      <c r="FN334">
        <v>6.7354122946362711</v>
      </c>
      <c r="FO334">
        <v>4.4380894483355551</v>
      </c>
      <c r="FP334">
        <v>11.24795035448628</v>
      </c>
      <c r="FQ334">
        <v>8.1962441950942271</v>
      </c>
      <c r="FR334">
        <v>3.4863546347293819</v>
      </c>
      <c r="FS334">
        <v>10.59019229862356</v>
      </c>
      <c r="FT334">
        <v>10.00290911990375</v>
      </c>
      <c r="FU334">
        <v>5.1765973058270518</v>
      </c>
      <c r="FV334">
        <v>8.2759521263255102</v>
      </c>
      <c r="FW334">
        <v>9.3446521793388513</v>
      </c>
      <c r="FX334">
        <v>4.5029026318844174</v>
      </c>
      <c r="FY334">
        <v>10.0508753272345</v>
      </c>
      <c r="FZ334">
        <v>8.0609601804387516</v>
      </c>
      <c r="GA334">
        <v>6.5792923186914027</v>
      </c>
      <c r="GB334">
        <v>10.393164354396671</v>
      </c>
      <c r="GC334">
        <v>7.5394840780018519</v>
      </c>
      <c r="GD334">
        <v>5.7852076028353814</v>
      </c>
      <c r="GE334">
        <v>8.6099391371025131</v>
      </c>
    </row>
    <row r="335" spans="1:187" x14ac:dyDescent="0.2">
      <c r="A335" t="s">
        <v>333</v>
      </c>
      <c r="B335">
        <v>0.81511199999999995</v>
      </c>
      <c r="C335">
        <v>-562.59421472976101</v>
      </c>
      <c r="D335">
        <f t="shared" si="5"/>
        <v>-561.77910272976101</v>
      </c>
      <c r="E335">
        <v>-0.28306999999999999</v>
      </c>
      <c r="F335">
        <v>-3.1850000000000003E-2</v>
      </c>
      <c r="G335">
        <v>1869.8169</v>
      </c>
      <c r="H335">
        <v>844.05442001810547</v>
      </c>
      <c r="I335">
        <v>980.28187697877036</v>
      </c>
      <c r="J335">
        <v>24.562793454339999</v>
      </c>
      <c r="K335">
        <v>934.01116491172797</v>
      </c>
      <c r="L335">
        <v>1868.153333821097</v>
      </c>
      <c r="M335">
        <v>-2.6757240000000002</v>
      </c>
      <c r="N335">
        <v>-0.31215100000000001</v>
      </c>
      <c r="O335">
        <v>-2.6686649999999998</v>
      </c>
      <c r="P335">
        <v>5.3240360000000004</v>
      </c>
      <c r="Q335">
        <v>-2.572511</v>
      </c>
      <c r="R335">
        <v>-2.6927690000000002</v>
      </c>
      <c r="S335">
        <v>-2.7663899999999999</v>
      </c>
      <c r="T335">
        <v>-2.6958850000000001</v>
      </c>
      <c r="U335">
        <v>-2.3373940000000002</v>
      </c>
      <c r="V335">
        <v>-0.54149099999999994</v>
      </c>
      <c r="W335">
        <v>-4.3540369999999999</v>
      </c>
      <c r="X335">
        <v>-1.2858000000000001</v>
      </c>
      <c r="Y335">
        <v>-2.4884539999999999</v>
      </c>
      <c r="Z335">
        <v>-0.38751200000000002</v>
      </c>
      <c r="AA335">
        <v>-0.45298699999999997</v>
      </c>
      <c r="AB335">
        <v>-2.9110299999999998</v>
      </c>
      <c r="AC335">
        <v>-0.54552</v>
      </c>
      <c r="AD335">
        <v>-2.668447</v>
      </c>
      <c r="AE335">
        <v>5.259646</v>
      </c>
      <c r="AF335">
        <v>-2.8279070000000002</v>
      </c>
      <c r="AG335">
        <v>-2.5399639999999999</v>
      </c>
      <c r="AH335">
        <v>-2.6893910000000001</v>
      </c>
      <c r="AI335">
        <v>-2.7428240000000002</v>
      </c>
      <c r="AJ335">
        <v>-2.3105030000000002</v>
      </c>
      <c r="AK335">
        <v>-0.46579500000000001</v>
      </c>
      <c r="AL335">
        <v>-4.1409190000000002</v>
      </c>
      <c r="AM335">
        <v>-1.4320889999999999</v>
      </c>
      <c r="AN335">
        <v>-2.5751819999999999</v>
      </c>
      <c r="AO335">
        <v>-0.31148799999999999</v>
      </c>
      <c r="AP335">
        <v>-0.48328100000000002</v>
      </c>
      <c r="AQ335">
        <v>5.8576999999999997E-2</v>
      </c>
      <c r="AR335">
        <v>0.115398</v>
      </c>
      <c r="AS335">
        <v>1.9379E-2</v>
      </c>
      <c r="AT335">
        <v>1.5690000000000001E-3</v>
      </c>
      <c r="AU335">
        <v>2.7897999999999999E-2</v>
      </c>
      <c r="AV335">
        <v>0.205986</v>
      </c>
      <c r="AW335">
        <v>0.17126</v>
      </c>
      <c r="AX335">
        <v>4.9835999999999998E-2</v>
      </c>
      <c r="AY335">
        <v>2.5777000000000001E-2</v>
      </c>
      <c r="AZ335">
        <v>1.2160000000000001E-3</v>
      </c>
      <c r="BA335">
        <v>2.1876E-2</v>
      </c>
      <c r="BB335">
        <v>-1.5251000000000001E-2</v>
      </c>
      <c r="BC335">
        <v>-1.848E-3</v>
      </c>
      <c r="BD335">
        <v>9.7900000000000005E-4</v>
      </c>
      <c r="BE335">
        <v>0.11928999999999999</v>
      </c>
      <c r="BF335">
        <v>55.709418368369981</v>
      </c>
      <c r="BG335">
        <v>35.368870878218722</v>
      </c>
      <c r="BH335">
        <v>47.716717315899167</v>
      </c>
      <c r="BI335">
        <v>39.262981288137247</v>
      </c>
      <c r="BJ335">
        <v>53.177996604422532</v>
      </c>
      <c r="BK335">
        <v>42.542681690177332</v>
      </c>
      <c r="BL335">
        <v>0</v>
      </c>
      <c r="BM335">
        <v>29.95084728662253</v>
      </c>
      <c r="BN335">
        <v>0</v>
      </c>
      <c r="BO335">
        <v>0</v>
      </c>
      <c r="BP335">
        <v>0</v>
      </c>
      <c r="BQ335">
        <v>32.35055804278128</v>
      </c>
      <c r="BR335">
        <v>0</v>
      </c>
      <c r="BS335">
        <v>0.88942531680954151</v>
      </c>
      <c r="BT335">
        <v>0.45837798173686167</v>
      </c>
      <c r="BU335">
        <v>0.76256755497577344</v>
      </c>
      <c r="BV335">
        <v>0.90287225121133063</v>
      </c>
      <c r="BW335">
        <v>0.9017075102497204</v>
      </c>
      <c r="BX335">
        <v>0.82661083674990687</v>
      </c>
      <c r="BY335">
        <v>1.577566896850042</v>
      </c>
      <c r="BZ335">
        <v>10.08157077375154</v>
      </c>
      <c r="CA335">
        <v>1.998670337176236</v>
      </c>
      <c r="CB335">
        <v>8.100875879810971</v>
      </c>
      <c r="CC335">
        <v>7.5489806232371198E-2</v>
      </c>
      <c r="CD335">
        <v>0.50295562328477761</v>
      </c>
      <c r="CE335">
        <v>6.0534127801218703E-2</v>
      </c>
      <c r="CF335">
        <v>0.40310156552107951</v>
      </c>
      <c r="CG335">
        <v>0.74996703038815649</v>
      </c>
      <c r="CH335">
        <v>5.4429197394379933</v>
      </c>
      <c r="CI335">
        <v>0.79279829717223615</v>
      </c>
      <c r="CJ335">
        <v>5.8795914138364758</v>
      </c>
      <c r="CK335">
        <v>-1.3376786060674901E-2</v>
      </c>
      <c r="CL335">
        <v>-7.8467165164099997E-4</v>
      </c>
      <c r="CM335">
        <v>-4.4679666335942503E-2</v>
      </c>
      <c r="CN335">
        <v>-7.8467165164099997E-4</v>
      </c>
      <c r="CO335">
        <v>-9.6259803625982007E-3</v>
      </c>
      <c r="CP335">
        <v>-2.2113437875316399E-2</v>
      </c>
      <c r="CQ335">
        <v>-5.1444594285370996E-3</v>
      </c>
      <c r="CR335">
        <v>-2.2113437875316399E-2</v>
      </c>
      <c r="CS335">
        <v>-3.3321677842700001E-3</v>
      </c>
      <c r="CT335">
        <v>-3.8142298399248E-3</v>
      </c>
      <c r="CU335">
        <v>-6.5943237186472997E-3</v>
      </c>
      <c r="CV335">
        <v>-3.8142298399248E-3</v>
      </c>
      <c r="CW335">
        <v>-3.1659157934697999E-3</v>
      </c>
      <c r="CX335">
        <v>-1.9711929637681999E-3</v>
      </c>
      <c r="CY335">
        <v>-8.3366901561784008E-3</v>
      </c>
      <c r="CZ335">
        <v>-1.9711929637681999E-3</v>
      </c>
      <c r="DA335">
        <v>1.4517759756187999E-2</v>
      </c>
      <c r="DB335">
        <v>3.2656597646678803E-2</v>
      </c>
      <c r="DC335">
        <v>8.6292903552568998E-3</v>
      </c>
      <c r="DD335">
        <v>3.2656597646678803E-2</v>
      </c>
      <c r="DE335">
        <v>2.5370982123454002E-3</v>
      </c>
      <c r="DF335">
        <v>-2.2678595832709E-3</v>
      </c>
      <c r="DG335">
        <v>1.1502975215486599E-2</v>
      </c>
      <c r="DH335">
        <v>-2.2678595832709E-3</v>
      </c>
      <c r="DI335">
        <v>9.4740748827365998E-3</v>
      </c>
      <c r="DJ335">
        <v>-3.8277710458160998E-3</v>
      </c>
      <c r="DK335">
        <v>3.71381347269144E-2</v>
      </c>
      <c r="DL335">
        <v>-3.8277710458160998E-3</v>
      </c>
      <c r="DM335">
        <v>8.3342579320709997E-3</v>
      </c>
      <c r="DN335">
        <v>5.2003589151094999E-3</v>
      </c>
      <c r="DO335">
        <v>2.1932255505605101E-2</v>
      </c>
      <c r="DP335">
        <v>5.2003589151094999E-3</v>
      </c>
      <c r="DQ335">
        <v>2.3919285412066999E-3</v>
      </c>
      <c r="DR335">
        <v>-2.1831249020149999E-4</v>
      </c>
      <c r="DS335">
        <v>8.4387173466975007E-3</v>
      </c>
      <c r="DT335">
        <v>-2.1831249020149999E-4</v>
      </c>
      <c r="DU335">
        <v>8.1483869885985993E-3</v>
      </c>
      <c r="DV335">
        <v>3.2154635105649998E-4</v>
      </c>
      <c r="DW335">
        <v>2.7412400360857E-2</v>
      </c>
      <c r="DX335">
        <v>3.2154635105649998E-4</v>
      </c>
      <c r="DY335">
        <v>0.22143368990960541</v>
      </c>
      <c r="DZ335">
        <v>0.18113983296841679</v>
      </c>
      <c r="EA335">
        <v>0.52886444722350079</v>
      </c>
      <c r="EB335">
        <v>0.18113983296841679</v>
      </c>
      <c r="EC335">
        <v>-1.2743585460744901E-2</v>
      </c>
      <c r="ED335">
        <v>-7.6235904253145002E-3</v>
      </c>
      <c r="EE335">
        <v>-3.3946923681527803E-2</v>
      </c>
      <c r="EF335">
        <v>-7.6235904253145002E-3</v>
      </c>
      <c r="EG335">
        <v>-8.9501194398219994E-3</v>
      </c>
      <c r="EH335">
        <v>-4.8890171075075001E-3</v>
      </c>
      <c r="EI335">
        <v>-2.4424770958260799E-2</v>
      </c>
      <c r="EJ335">
        <v>-4.8890171075075001E-3</v>
      </c>
      <c r="EK335">
        <v>3.4976621363706398E-2</v>
      </c>
      <c r="EL335">
        <v>4.1332720362976597E-2</v>
      </c>
      <c r="EM335">
        <v>6.7593996334595202E-2</v>
      </c>
      <c r="EN335">
        <v>4.1332720362976597E-2</v>
      </c>
      <c r="EO335">
        <v>0.1196066602075949</v>
      </c>
      <c r="EP335">
        <v>0.136993857830598</v>
      </c>
      <c r="EQ335">
        <v>0.2365952529036166</v>
      </c>
      <c r="ER335">
        <v>0.136993857830598</v>
      </c>
      <c r="ES335">
        <v>2.3084998506172791</v>
      </c>
      <c r="ET335">
        <v>2.274344373792148</v>
      </c>
      <c r="EU335">
        <v>1.959001782796534</v>
      </c>
      <c r="EV335">
        <v>2.043139280029632</v>
      </c>
      <c r="EW335">
        <v>2.320404518634628</v>
      </c>
      <c r="EX335">
        <v>2.203277520649634</v>
      </c>
      <c r="EY335">
        <v>74.297434659788379</v>
      </c>
      <c r="EZ335">
        <v>95.069849889510024</v>
      </c>
      <c r="FA335">
        <v>161.4242552952343</v>
      </c>
      <c r="FB335">
        <v>137.16054746597911</v>
      </c>
      <c r="FC335">
        <v>121.37182423168549</v>
      </c>
      <c r="FD335">
        <v>66.767611882779249</v>
      </c>
      <c r="FE335">
        <v>116.9383796497449</v>
      </c>
      <c r="FF335">
        <v>99.617386525511833</v>
      </c>
      <c r="FG335">
        <v>84.837249241405289</v>
      </c>
      <c r="FH335">
        <v>103.53418083788161</v>
      </c>
      <c r="FI335">
        <v>30.170613030491701</v>
      </c>
      <c r="FJ335">
        <v>-53.162098754263191</v>
      </c>
      <c r="FK335">
        <v>91.847645643571724</v>
      </c>
      <c r="FL335">
        <v>168.22598608419699</v>
      </c>
      <c r="FM335">
        <v>-97.771665342279078</v>
      </c>
      <c r="FN335">
        <v>6.5527388156566131</v>
      </c>
      <c r="FO335">
        <v>2.9094093611292711</v>
      </c>
      <c r="FP335">
        <v>11.34661259732278</v>
      </c>
      <c r="FQ335">
        <v>8.5601146917602779</v>
      </c>
      <c r="FR335">
        <v>3.7004676833079002</v>
      </c>
      <c r="FS335">
        <v>11.386577593056961</v>
      </c>
      <c r="FT335">
        <v>10.270083867316</v>
      </c>
      <c r="FU335">
        <v>3.9074438315030631</v>
      </c>
      <c r="FV335">
        <v>8.2438610787610891</v>
      </c>
      <c r="FW335">
        <v>9.2157252745945524</v>
      </c>
      <c r="FX335">
        <v>5.0369362265659294</v>
      </c>
      <c r="FY335">
        <v>8.3799802757514854</v>
      </c>
      <c r="FZ335">
        <v>8.2203522971818366</v>
      </c>
      <c r="GA335">
        <v>3.8886061149096132</v>
      </c>
      <c r="GB335">
        <v>8.0516059800949904</v>
      </c>
      <c r="GC335">
        <v>8.0319009799561467</v>
      </c>
      <c r="GD335">
        <v>3.9488996466898372</v>
      </c>
      <c r="GE335">
        <v>8.7074576614747681</v>
      </c>
    </row>
    <row r="336" spans="1:187" x14ac:dyDescent="0.2">
      <c r="A336" t="s">
        <v>334</v>
      </c>
      <c r="B336">
        <v>0.81674999999999998</v>
      </c>
      <c r="C336">
        <v>-562.58128111743895</v>
      </c>
      <c r="D336">
        <f t="shared" si="5"/>
        <v>-561.76453111743899</v>
      </c>
      <c r="E336">
        <v>-0.29899999999999999</v>
      </c>
      <c r="F336">
        <v>-3.8399999999999997E-2</v>
      </c>
      <c r="G336">
        <v>2223.018</v>
      </c>
      <c r="H336">
        <v>822.42696932493527</v>
      </c>
      <c r="I336">
        <v>970.91473231865518</v>
      </c>
      <c r="J336">
        <v>24.140767253619369</v>
      </c>
      <c r="K336">
        <v>940.94371065108396</v>
      </c>
      <c r="L336">
        <v>1864.624506316525</v>
      </c>
      <c r="M336">
        <v>-2.7363520000000001</v>
      </c>
      <c r="N336">
        <v>-0.19132299999999999</v>
      </c>
      <c r="O336">
        <v>-2.539282</v>
      </c>
      <c r="P336">
        <v>5.2722429999999996</v>
      </c>
      <c r="Q336">
        <v>-2.3878240000000002</v>
      </c>
      <c r="R336">
        <v>-3.3258969999999999</v>
      </c>
      <c r="S336">
        <v>-3.1038100000000002</v>
      </c>
      <c r="T336">
        <v>-2.499012</v>
      </c>
      <c r="U336">
        <v>-2.9266800000000002</v>
      </c>
      <c r="V336">
        <v>-0.73256100000000002</v>
      </c>
      <c r="W336">
        <v>-4.3730479999999998</v>
      </c>
      <c r="X336">
        <v>-1.192701</v>
      </c>
      <c r="Y336">
        <v>-2.5864150000000001</v>
      </c>
      <c r="Z336">
        <v>-0.38392100000000001</v>
      </c>
      <c r="AA336">
        <v>-1.0249459999999999</v>
      </c>
      <c r="AB336">
        <v>-2.9816669999999998</v>
      </c>
      <c r="AC336">
        <v>-0.43160799999999999</v>
      </c>
      <c r="AD336">
        <v>-2.5383900000000001</v>
      </c>
      <c r="AE336">
        <v>5.2067730000000001</v>
      </c>
      <c r="AF336">
        <v>-2.6383580000000002</v>
      </c>
      <c r="AG336">
        <v>-3.1759970000000002</v>
      </c>
      <c r="AH336">
        <v>-3.027091</v>
      </c>
      <c r="AI336">
        <v>-2.545347</v>
      </c>
      <c r="AJ336">
        <v>-2.8982220000000001</v>
      </c>
      <c r="AK336">
        <v>-0.65634499999999996</v>
      </c>
      <c r="AL336">
        <v>-4.14724</v>
      </c>
      <c r="AM336">
        <v>-1.330527</v>
      </c>
      <c r="AN336">
        <v>-2.6714509999999998</v>
      </c>
      <c r="AO336">
        <v>-0.32567200000000002</v>
      </c>
      <c r="AP336">
        <v>-1.0515680000000001</v>
      </c>
      <c r="AQ336">
        <v>0.124213</v>
      </c>
      <c r="AR336">
        <v>0.26899000000000001</v>
      </c>
      <c r="AS336">
        <v>2.1699E-2</v>
      </c>
      <c r="AT336">
        <v>3.0829999999999998E-3</v>
      </c>
      <c r="AU336">
        <v>-3.3199999999999999E-4</v>
      </c>
      <c r="AV336">
        <v>5.5995000000000003E-2</v>
      </c>
      <c r="AW336">
        <v>8.6650000000000005E-2</v>
      </c>
      <c r="AX336">
        <v>8.5519999999999999E-2</v>
      </c>
      <c r="AY336">
        <v>4.1339000000000001E-2</v>
      </c>
      <c r="AZ336">
        <v>5.5380000000000004E-3</v>
      </c>
      <c r="BA336">
        <v>4.8938000000000002E-2</v>
      </c>
      <c r="BB336">
        <v>-1.2866000000000001E-2</v>
      </c>
      <c r="BC336">
        <v>-2.2390000000000001E-3</v>
      </c>
      <c r="BD336">
        <v>-1.8619999999999999E-3</v>
      </c>
      <c r="BE336">
        <v>5.9709999999999999E-2</v>
      </c>
      <c r="BF336">
        <v>44.210376524059427</v>
      </c>
      <c r="BG336">
        <v>42.456118887854323</v>
      </c>
      <c r="BH336">
        <v>48.137557268161238</v>
      </c>
      <c r="BI336">
        <v>38.607082858207512</v>
      </c>
      <c r="BJ336">
        <v>63.350541814142751</v>
      </c>
      <c r="BK336">
        <v>0</v>
      </c>
      <c r="BL336">
        <v>47.38277629617788</v>
      </c>
      <c r="BM336">
        <v>29.161944954082909</v>
      </c>
      <c r="BN336">
        <v>0.20999777301578459</v>
      </c>
      <c r="BO336">
        <v>0</v>
      </c>
      <c r="BP336">
        <v>0</v>
      </c>
      <c r="BQ336">
        <v>35.860618590854308</v>
      </c>
      <c r="BR336">
        <v>2.7599935459344982</v>
      </c>
      <c r="BS336">
        <v>0.92189247111442418</v>
      </c>
      <c r="BT336">
        <v>0.4242394241520685</v>
      </c>
      <c r="BU336">
        <v>0.9008630730525532</v>
      </c>
      <c r="BV336">
        <v>0.81795098770033547</v>
      </c>
      <c r="BW336">
        <v>0.84176994036526276</v>
      </c>
      <c r="BX336">
        <v>0.8263720648527767</v>
      </c>
      <c r="BY336">
        <v>1.5075825464770429</v>
      </c>
      <c r="BZ336">
        <v>10.59766702809466</v>
      </c>
      <c r="CA336">
        <v>1.994309031601794</v>
      </c>
      <c r="CB336">
        <v>7.9914271086208091</v>
      </c>
      <c r="CC336">
        <v>0.13300767720663809</v>
      </c>
      <c r="CD336">
        <v>0.88838857498759205</v>
      </c>
      <c r="CE336">
        <v>0.1042278632484529</v>
      </c>
      <c r="CF336">
        <v>0.69479421000965835</v>
      </c>
      <c r="CG336">
        <v>0.78009776235617911</v>
      </c>
      <c r="CH336">
        <v>5.7220530284401558</v>
      </c>
      <c r="CI336">
        <v>0.73284936626112018</v>
      </c>
      <c r="CJ336">
        <v>5.2991229243813001</v>
      </c>
      <c r="CK336">
        <v>-1.30830853694925E-2</v>
      </c>
      <c r="CL336">
        <v>-1.0171401859979E-3</v>
      </c>
      <c r="CM336">
        <v>-4.7903632245180801E-2</v>
      </c>
      <c r="CN336">
        <v>-1.0171401859979E-3</v>
      </c>
      <c r="CO336">
        <v>-1.10333656239323E-2</v>
      </c>
      <c r="CP336">
        <v>-1.9264210429535099E-2</v>
      </c>
      <c r="CQ336">
        <v>-1.30960483295326E-2</v>
      </c>
      <c r="CR336">
        <v>-1.9264210429535099E-2</v>
      </c>
      <c r="CS336">
        <v>-2.8690734067162E-3</v>
      </c>
      <c r="CT336">
        <v>-4.4738686846498002E-3</v>
      </c>
      <c r="CU336">
        <v>-4.1997931463226999E-3</v>
      </c>
      <c r="CV336">
        <v>-4.4738686846498002E-3</v>
      </c>
      <c r="CW336">
        <v>-1.6971632590465E-3</v>
      </c>
      <c r="CX336">
        <v>-1.2860198255949E-3</v>
      </c>
      <c r="CY336">
        <v>-4.5022949837617999E-3</v>
      </c>
      <c r="CZ336">
        <v>-1.2860198255949E-3</v>
      </c>
      <c r="DA336">
        <v>1.7654306555573498E-2</v>
      </c>
      <c r="DB336">
        <v>2.7193987021952502E-2</v>
      </c>
      <c r="DC336">
        <v>2.6339741026069199E-2</v>
      </c>
      <c r="DD336">
        <v>2.7193987021952502E-2</v>
      </c>
      <c r="DE336">
        <v>1.0654350728731299E-2</v>
      </c>
      <c r="DF336">
        <v>-8.1644879006349997E-4</v>
      </c>
      <c r="DG336">
        <v>4.1450546818439599E-2</v>
      </c>
      <c r="DH336">
        <v>-8.1644879006349997E-4</v>
      </c>
      <c r="DI336">
        <v>2.9766313427994E-3</v>
      </c>
      <c r="DJ336">
        <v>-4.3406693502658997E-3</v>
      </c>
      <c r="DK336">
        <v>1.7680766430973299E-2</v>
      </c>
      <c r="DL336">
        <v>-4.3406693502658997E-3</v>
      </c>
      <c r="DM336">
        <v>8.0831022424279995E-3</v>
      </c>
      <c r="DN336">
        <v>5.2084854594474997E-3</v>
      </c>
      <c r="DO336">
        <v>2.2802538408218199E-2</v>
      </c>
      <c r="DP336">
        <v>5.2084854594474997E-3</v>
      </c>
      <c r="DQ336">
        <v>-1.186895449216E-4</v>
      </c>
      <c r="DR336">
        <v>-1.112549522511E-3</v>
      </c>
      <c r="DS336">
        <v>1.2019944559983999E-3</v>
      </c>
      <c r="DT336">
        <v>-1.112549522511E-3</v>
      </c>
      <c r="DU336">
        <v>9.4098830580990004E-3</v>
      </c>
      <c r="DV336">
        <v>2.8885818250104001E-3</v>
      </c>
      <c r="DW336">
        <v>3.1254692668089598E-2</v>
      </c>
      <c r="DX336">
        <v>2.8885818250104001E-3</v>
      </c>
      <c r="DY336">
        <v>0.1975788504231395</v>
      </c>
      <c r="DZ336">
        <v>0.1583989045541</v>
      </c>
      <c r="EA336">
        <v>0.51126279867671043</v>
      </c>
      <c r="EB336">
        <v>0.1583989045541</v>
      </c>
      <c r="EC336">
        <v>-7.2555971244468997E-3</v>
      </c>
      <c r="ED336">
        <v>-6.5325506737908996E-3</v>
      </c>
      <c r="EE336">
        <v>-1.7713198574199899E-2</v>
      </c>
      <c r="EF336">
        <v>-6.5325506737908996E-3</v>
      </c>
      <c r="EG336">
        <v>6.9027630985389003E-3</v>
      </c>
      <c r="EH336">
        <v>8.5889410046365994E-3</v>
      </c>
      <c r="EI336">
        <v>1.3330333197929801E-2</v>
      </c>
      <c r="EJ336">
        <v>8.5889410046365994E-3</v>
      </c>
      <c r="EK336">
        <v>2.2404558754078499E-2</v>
      </c>
      <c r="EL336">
        <v>2.4157500038624501E-2</v>
      </c>
      <c r="EM336">
        <v>4.87846277282886E-2</v>
      </c>
      <c r="EN336">
        <v>2.4157500038624501E-2</v>
      </c>
      <c r="EO336">
        <v>0.13258784823206249</v>
      </c>
      <c r="EP336">
        <v>0.13468550807177079</v>
      </c>
      <c r="EQ336">
        <v>0.30097837270279748</v>
      </c>
      <c r="ER336">
        <v>0.13468550807177079</v>
      </c>
      <c r="ES336">
        <v>2.1431791947711698</v>
      </c>
      <c r="ET336">
        <v>2.309934857869373</v>
      </c>
      <c r="EU336">
        <v>2.0099663158122829</v>
      </c>
      <c r="EV336">
        <v>2.06232738802548</v>
      </c>
      <c r="EW336">
        <v>2.383767685010433</v>
      </c>
      <c r="EX336">
        <v>2.373628503810147</v>
      </c>
      <c r="EY336">
        <v>76.513536824076539</v>
      </c>
      <c r="EZ336">
        <v>97.199572998371281</v>
      </c>
      <c r="FA336">
        <v>130.21991988363061</v>
      </c>
      <c r="FB336">
        <v>97.168528413742578</v>
      </c>
      <c r="FC336">
        <v>151.01436691430891</v>
      </c>
      <c r="FD336">
        <v>71.292476435121941</v>
      </c>
      <c r="FE336">
        <v>166.96014074227301</v>
      </c>
      <c r="FF336">
        <v>100.1840757075893</v>
      </c>
      <c r="FG336">
        <v>95.839277987725481</v>
      </c>
      <c r="FH336">
        <v>85.708943739540032</v>
      </c>
      <c r="FI336">
        <v>-26.377728517070441</v>
      </c>
      <c r="FJ336">
        <v>62.952414812218237</v>
      </c>
      <c r="FK336">
        <v>-143.37980991102501</v>
      </c>
      <c r="FL336">
        <v>68.695430290722996</v>
      </c>
      <c r="FM336">
        <v>-81.008193728284937</v>
      </c>
      <c r="FN336">
        <v>7.7715075038077863</v>
      </c>
      <c r="FO336">
        <v>3.2625925204029129</v>
      </c>
      <c r="FP336">
        <v>12.593337816636399</v>
      </c>
      <c r="FQ336">
        <v>8.3757601748740989</v>
      </c>
      <c r="FR336">
        <v>3.1587389895975408</v>
      </c>
      <c r="FS336">
        <v>12.031363270882951</v>
      </c>
      <c r="FT336">
        <v>10.64498119000854</v>
      </c>
      <c r="FU336">
        <v>4.9338848252031697</v>
      </c>
      <c r="FV336">
        <v>8.5489326238586081</v>
      </c>
      <c r="FW336">
        <v>10.04117775880472</v>
      </c>
      <c r="FX336">
        <v>5.1361749328382249</v>
      </c>
      <c r="FY336">
        <v>9.0748369243807456</v>
      </c>
      <c r="FZ336">
        <v>7.3006127787212538</v>
      </c>
      <c r="GA336">
        <v>5.4311374340773204</v>
      </c>
      <c r="GB336">
        <v>9.6615090422049636</v>
      </c>
      <c r="GC336">
        <v>7.5750688198421026</v>
      </c>
      <c r="GD336">
        <v>5.115723736800657</v>
      </c>
      <c r="GE336">
        <v>9.6298144851492964</v>
      </c>
    </row>
    <row r="337" spans="1:187" x14ac:dyDescent="0.2">
      <c r="A337" t="s">
        <v>335</v>
      </c>
      <c r="B337">
        <v>0.81547599999999998</v>
      </c>
      <c r="C337">
        <v>-562.59529233241096</v>
      </c>
      <c r="D337">
        <f t="shared" si="5"/>
        <v>-561.77981633241097</v>
      </c>
      <c r="E337">
        <v>-0.29868</v>
      </c>
      <c r="F337">
        <v>-3.712E-2</v>
      </c>
      <c r="G337">
        <v>2134.6732000000002</v>
      </c>
      <c r="H337">
        <v>833.94598051912612</v>
      </c>
      <c r="I337">
        <v>974.56071765086097</v>
      </c>
      <c r="J337">
        <v>24.09482937626127</v>
      </c>
      <c r="K337">
        <v>951.31195301817081</v>
      </c>
      <c r="L337">
        <v>1877.9391564058931</v>
      </c>
      <c r="M337">
        <v>-2.5448819999999999</v>
      </c>
      <c r="N337">
        <v>-0.149177</v>
      </c>
      <c r="O337">
        <v>-2.3831129999999998</v>
      </c>
      <c r="P337">
        <v>5.2903989999999999</v>
      </c>
      <c r="Q337">
        <v>-2.210718</v>
      </c>
      <c r="R337">
        <v>-3.1811579999999999</v>
      </c>
      <c r="S337">
        <v>-2.789882</v>
      </c>
      <c r="T337">
        <v>-2.6835140000000002</v>
      </c>
      <c r="U337">
        <v>-2.630976</v>
      </c>
      <c r="V337">
        <v>-0.51379200000000003</v>
      </c>
      <c r="W337">
        <v>-4.0739179999999999</v>
      </c>
      <c r="X337">
        <v>-1.362976</v>
      </c>
      <c r="Y337">
        <v>-2.0537800000000002</v>
      </c>
      <c r="Z337">
        <v>-0.55302399999999996</v>
      </c>
      <c r="AA337">
        <v>-0.845634</v>
      </c>
      <c r="AB337">
        <v>-2.782092</v>
      </c>
      <c r="AC337">
        <v>-0.39249600000000001</v>
      </c>
      <c r="AD337">
        <v>-2.3809659999999999</v>
      </c>
      <c r="AE337">
        <v>5.225727</v>
      </c>
      <c r="AF337">
        <v>-2.4603090000000001</v>
      </c>
      <c r="AG337">
        <v>-3.028311</v>
      </c>
      <c r="AH337">
        <v>-2.71353</v>
      </c>
      <c r="AI337">
        <v>-2.7298749999999998</v>
      </c>
      <c r="AJ337">
        <v>-2.6044209999999999</v>
      </c>
      <c r="AK337">
        <v>-0.43379699999999999</v>
      </c>
      <c r="AL337">
        <v>-3.8708870000000002</v>
      </c>
      <c r="AM337">
        <v>-1.503145</v>
      </c>
      <c r="AN337">
        <v>-2.1373319999999998</v>
      </c>
      <c r="AO337">
        <v>-0.48605300000000001</v>
      </c>
      <c r="AP337">
        <v>-0.87459500000000001</v>
      </c>
      <c r="AQ337">
        <v>7.0452000000000001E-2</v>
      </c>
      <c r="AR337">
        <v>0.16436600000000001</v>
      </c>
      <c r="AS337">
        <v>2.7902E-2</v>
      </c>
      <c r="AT337">
        <v>2.6840000000000002E-3</v>
      </c>
      <c r="AU337">
        <v>8.8850000000000005E-3</v>
      </c>
      <c r="AV337">
        <v>9.5387E-2</v>
      </c>
      <c r="AW337">
        <v>1.9782000000000001E-2</v>
      </c>
      <c r="AX337">
        <v>5.1566000000000001E-2</v>
      </c>
      <c r="AY337">
        <v>5.2278999999999999E-2</v>
      </c>
      <c r="AZ337">
        <v>8.3370000000000007E-3</v>
      </c>
      <c r="BA337">
        <v>6.719E-2</v>
      </c>
      <c r="BB337">
        <v>-8.1869999999999998E-3</v>
      </c>
      <c r="BC337">
        <v>2.2369999999999998E-3</v>
      </c>
      <c r="BD337">
        <v>8.3799999999999999E-4</v>
      </c>
      <c r="BE337">
        <v>0.14541999999999999</v>
      </c>
      <c r="BF337">
        <v>44.781310277618473</v>
      </c>
      <c r="BG337">
        <v>49.387783443316593</v>
      </c>
      <c r="BH337">
        <v>44.517713213720263</v>
      </c>
      <c r="BI337">
        <v>37.826595556164577</v>
      </c>
      <c r="BJ337">
        <v>60.332534886948253</v>
      </c>
      <c r="BK337">
        <v>0</v>
      </c>
      <c r="BL337">
        <v>0</v>
      </c>
      <c r="BM337">
        <v>31.45830323568001</v>
      </c>
      <c r="BN337">
        <v>0.1199987274375947</v>
      </c>
      <c r="BO337">
        <v>3.9999575812527499E-2</v>
      </c>
      <c r="BP337">
        <v>0</v>
      </c>
      <c r="BQ337">
        <v>29.90051577988131</v>
      </c>
      <c r="BR337">
        <v>0</v>
      </c>
      <c r="BS337">
        <v>0.90736815132314563</v>
      </c>
      <c r="BT337">
        <v>0.46964685054043981</v>
      </c>
      <c r="BU337">
        <v>0.78262439433469999</v>
      </c>
      <c r="BV337">
        <v>0.9258467666790906</v>
      </c>
      <c r="BW337">
        <v>0.8099433935892657</v>
      </c>
      <c r="BX337">
        <v>0.79587332277301526</v>
      </c>
      <c r="BY337">
        <v>1.553688579388012</v>
      </c>
      <c r="BZ337">
        <v>10.04542991039723</v>
      </c>
      <c r="CA337">
        <v>1.997598278388673</v>
      </c>
      <c r="CB337">
        <v>8.0819067744727349</v>
      </c>
      <c r="CC337">
        <v>0.13320707113921751</v>
      </c>
      <c r="CD337">
        <v>0.89069209007450301</v>
      </c>
      <c r="CE337">
        <v>0.1197871964645166</v>
      </c>
      <c r="CF337">
        <v>0.79819779814508884</v>
      </c>
      <c r="CG337">
        <v>0.79205243624669797</v>
      </c>
      <c r="CH337">
        <v>5.8429746840504446</v>
      </c>
      <c r="CI337">
        <v>0.77552142785267997</v>
      </c>
      <c r="CJ337">
        <v>5.708180502221702</v>
      </c>
      <c r="CK337">
        <v>-2.1209233781913299E-2</v>
      </c>
      <c r="CL337">
        <v>-1.06449292225889E-2</v>
      </c>
      <c r="CM337">
        <v>-6.1905924927895699E-2</v>
      </c>
      <c r="CN337">
        <v>-1.06449292225889E-2</v>
      </c>
      <c r="CO337">
        <v>-1.2936535885011299E-2</v>
      </c>
      <c r="CP337">
        <v>8.0375081788705994E-3</v>
      </c>
      <c r="CQ337">
        <v>-5.7764097868480899E-2</v>
      </c>
      <c r="CR337">
        <v>8.0375081788705994E-3</v>
      </c>
      <c r="CS337">
        <v>-2.9388395911828001E-3</v>
      </c>
      <c r="CT337">
        <v>-2.8953265057743002E-3</v>
      </c>
      <c r="CU337">
        <v>-6.6225149973796003E-3</v>
      </c>
      <c r="CV337">
        <v>-2.8953265057743002E-3</v>
      </c>
      <c r="CW337">
        <v>-3.3820397005600998E-3</v>
      </c>
      <c r="CX337">
        <v>-2.3192940205878998E-3</v>
      </c>
      <c r="CY337">
        <v>-9.0154367693099004E-3</v>
      </c>
      <c r="CZ337">
        <v>-2.3192940205878998E-3</v>
      </c>
      <c r="DA337">
        <v>1.34084314965721E-2</v>
      </c>
      <c r="DB337">
        <v>2.4547691296077E-2</v>
      </c>
      <c r="DC337">
        <v>1.46058665929519E-2</v>
      </c>
      <c r="DD337">
        <v>2.4547691296077E-2</v>
      </c>
      <c r="DE337">
        <v>3.2518779248769001E-3</v>
      </c>
      <c r="DF337">
        <v>-1.6887140780851E-3</v>
      </c>
      <c r="DG337">
        <v>1.4063603936033999E-2</v>
      </c>
      <c r="DH337">
        <v>-1.6887140780851E-3</v>
      </c>
      <c r="DI337">
        <v>4.1291660535579004E-3</v>
      </c>
      <c r="DJ337">
        <v>-1.4743379598729999E-3</v>
      </c>
      <c r="DK337">
        <v>1.69353062772125E-2</v>
      </c>
      <c r="DL337">
        <v>-1.4743379598729999E-3</v>
      </c>
      <c r="DM337">
        <v>7.8811165675542992E-3</v>
      </c>
      <c r="DN337">
        <v>7.0215430763875004E-3</v>
      </c>
      <c r="DO337">
        <v>1.8782432875749398E-2</v>
      </c>
      <c r="DP337">
        <v>7.0215430763875004E-3</v>
      </c>
      <c r="DQ337">
        <v>-5.6093752897289995E-4</v>
      </c>
      <c r="DR337">
        <v>-3.1223111215180998E-3</v>
      </c>
      <c r="DS337">
        <v>2.2737642736253998E-3</v>
      </c>
      <c r="DT337">
        <v>-3.1223111215180998E-3</v>
      </c>
      <c r="DU337">
        <v>9.8681861417998003E-3</v>
      </c>
      <c r="DV337">
        <v>1.10163076882028E-2</v>
      </c>
      <c r="DW337">
        <v>2.0455585737578E-2</v>
      </c>
      <c r="DX337">
        <v>1.10163076882028E-2</v>
      </c>
      <c r="DY337">
        <v>0.21120971338402911</v>
      </c>
      <c r="DZ337">
        <v>0.14779303359691029</v>
      </c>
      <c r="EA337">
        <v>0.55895313021110982</v>
      </c>
      <c r="EB337">
        <v>0.14779303359691029</v>
      </c>
      <c r="EC337">
        <v>-4.2316954496119004E-3</v>
      </c>
      <c r="ED337">
        <v>-4.3843361554822E-3</v>
      </c>
      <c r="EE337">
        <v>-9.2394863049589E-3</v>
      </c>
      <c r="EF337">
        <v>-4.3843361554822E-3</v>
      </c>
      <c r="EG337">
        <v>3.8324131440400002E-3</v>
      </c>
      <c r="EH337">
        <v>6.3723543205153003E-3</v>
      </c>
      <c r="EI337">
        <v>5.0611477161304E-3</v>
      </c>
      <c r="EJ337">
        <v>6.3723543205153003E-3</v>
      </c>
      <c r="EK337">
        <v>1.69892742670903E-2</v>
      </c>
      <c r="EL337">
        <v>1.81348058224279E-2</v>
      </c>
      <c r="EM337">
        <v>3.6360976319986402E-2</v>
      </c>
      <c r="EN337">
        <v>1.81348058224279E-2</v>
      </c>
      <c r="EO337">
        <v>0.1465272073192426</v>
      </c>
      <c r="EP337">
        <v>0.1235952748337821</v>
      </c>
      <c r="EQ337">
        <v>0.35877575184957411</v>
      </c>
      <c r="ER337">
        <v>0.1235952748337821</v>
      </c>
      <c r="ES337">
        <v>2.2764083316927128</v>
      </c>
      <c r="ET337">
        <v>2.2049046366906659</v>
      </c>
      <c r="EU337">
        <v>1.999625522491649</v>
      </c>
      <c r="EV337">
        <v>2.058585340931971</v>
      </c>
      <c r="EW337">
        <v>2.356137404376069</v>
      </c>
      <c r="EX337">
        <v>2.321321667089677</v>
      </c>
      <c r="EY337">
        <v>75.064113426285417</v>
      </c>
      <c r="EZ337">
        <v>95.019506134156046</v>
      </c>
      <c r="FA337">
        <v>164.7408314635145</v>
      </c>
      <c r="FB337">
        <v>98.190772909592283</v>
      </c>
      <c r="FC337">
        <v>105.19052598470989</v>
      </c>
      <c r="FD337">
        <v>69.763135193425583</v>
      </c>
      <c r="FE337">
        <v>165.95650706753889</v>
      </c>
      <c r="FF337">
        <v>107.3964186497432</v>
      </c>
      <c r="FG337">
        <v>87.637886713390586</v>
      </c>
      <c r="FH337">
        <v>95.819073902531557</v>
      </c>
      <c r="FI337">
        <v>-22.870715797952212</v>
      </c>
      <c r="FJ337">
        <v>-158.81333292206401</v>
      </c>
      <c r="FK337">
        <v>-69.929184230510003</v>
      </c>
      <c r="FL337">
        <v>76.179801558325082</v>
      </c>
      <c r="FM337">
        <v>-83.078952781701176</v>
      </c>
      <c r="FN337">
        <v>6.8225772471987698</v>
      </c>
      <c r="FO337">
        <v>4.0246506966449598</v>
      </c>
      <c r="FP337">
        <v>11.22671296860722</v>
      </c>
      <c r="FQ337">
        <v>8.4250936636190055</v>
      </c>
      <c r="FR337">
        <v>3.4014304194254001</v>
      </c>
      <c r="FS337">
        <v>12.16233471083293</v>
      </c>
      <c r="FT337">
        <v>9.9646626166943832</v>
      </c>
      <c r="FU337">
        <v>5.0740155094512147</v>
      </c>
      <c r="FV337">
        <v>8.0469552194128706</v>
      </c>
      <c r="FW337">
        <v>9.403276078803378</v>
      </c>
      <c r="FX337">
        <v>3.9974967213158838</v>
      </c>
      <c r="FY337">
        <v>8.9459512664918304</v>
      </c>
      <c r="FZ337">
        <v>8.2344354475032659</v>
      </c>
      <c r="GA337">
        <v>6.7792049545132027</v>
      </c>
      <c r="GB337">
        <v>10.271148402673459</v>
      </c>
      <c r="GC337">
        <v>7.3943172958270926</v>
      </c>
      <c r="GD337">
        <v>5.6376824755379982</v>
      </c>
      <c r="GE337">
        <v>8.5750080505753985</v>
      </c>
    </row>
    <row r="338" spans="1:187" x14ac:dyDescent="0.2">
      <c r="A338" t="s">
        <v>336</v>
      </c>
      <c r="B338">
        <v>0.81513400000000003</v>
      </c>
      <c r="C338">
        <v>-562.59267649738899</v>
      </c>
      <c r="D338">
        <f t="shared" si="5"/>
        <v>-561.77754249738905</v>
      </c>
      <c r="E338">
        <v>-0.29652000000000001</v>
      </c>
      <c r="F338">
        <v>-3.9210000000000002E-2</v>
      </c>
      <c r="G338">
        <v>2239.2179999999998</v>
      </c>
      <c r="H338">
        <v>857.34576225465412</v>
      </c>
      <c r="I338">
        <v>980.08185600318245</v>
      </c>
      <c r="J338">
        <v>24.25010880146602</v>
      </c>
      <c r="K338">
        <v>968.50174516703362</v>
      </c>
      <c r="L338">
        <v>1899.4570198626279</v>
      </c>
      <c r="M338">
        <v>-2.54271</v>
      </c>
      <c r="N338">
        <v>2.5973E-2</v>
      </c>
      <c r="O338">
        <v>-2.1783549999999998</v>
      </c>
      <c r="P338">
        <v>5.3063729999999998</v>
      </c>
      <c r="Q338">
        <v>-2.2611699999999999</v>
      </c>
      <c r="R338">
        <v>-2.3993760000000002</v>
      </c>
      <c r="S338">
        <v>-2.5724140000000002</v>
      </c>
      <c r="T338">
        <v>-2.455139</v>
      </c>
      <c r="U338">
        <v>-2.5846339999999999</v>
      </c>
      <c r="V338">
        <v>-0.71603099999999997</v>
      </c>
      <c r="W338">
        <v>-4.4730759999999998</v>
      </c>
      <c r="X338">
        <v>-1.143948</v>
      </c>
      <c r="Y338">
        <v>-3.089966</v>
      </c>
      <c r="Z338">
        <v>-0.688662</v>
      </c>
      <c r="AA338">
        <v>-0.41483199999999998</v>
      </c>
      <c r="AB338">
        <v>-2.7852299999999999</v>
      </c>
      <c r="AC338">
        <v>-0.21134</v>
      </c>
      <c r="AD338">
        <v>-2.1782940000000002</v>
      </c>
      <c r="AE338">
        <v>5.2433050000000003</v>
      </c>
      <c r="AF338">
        <v>-2.510904</v>
      </c>
      <c r="AG338">
        <v>-2.245851</v>
      </c>
      <c r="AH338">
        <v>-2.4951120000000002</v>
      </c>
      <c r="AI338">
        <v>-2.5015269999999998</v>
      </c>
      <c r="AJ338">
        <v>-2.5600580000000002</v>
      </c>
      <c r="AK338">
        <v>-0.64073100000000005</v>
      </c>
      <c r="AL338">
        <v>-4.2731399999999997</v>
      </c>
      <c r="AM338">
        <v>-1.284486</v>
      </c>
      <c r="AN338">
        <v>-3.1744110000000001</v>
      </c>
      <c r="AO338">
        <v>-0.62768800000000002</v>
      </c>
      <c r="AP338">
        <v>-0.43991400000000003</v>
      </c>
      <c r="AQ338">
        <v>7.4130000000000003E-3</v>
      </c>
      <c r="AR338">
        <v>5.3664000000000003E-2</v>
      </c>
      <c r="AS338">
        <v>2.93E-2</v>
      </c>
      <c r="AT338">
        <v>1.2019999999999999E-3</v>
      </c>
      <c r="AU338">
        <v>8.2323999999999994E-2</v>
      </c>
      <c r="AV338">
        <v>1.4545000000000001E-2</v>
      </c>
      <c r="AW338">
        <v>3.2134999999999997E-2</v>
      </c>
      <c r="AX338">
        <v>2.3165000000000002E-2</v>
      </c>
      <c r="AY338">
        <v>2.9481E-2</v>
      </c>
      <c r="AZ338">
        <v>8.4400000000000002E-4</v>
      </c>
      <c r="BA338">
        <v>7.0480000000000001E-2</v>
      </c>
      <c r="BB338">
        <v>-8.933E-3</v>
      </c>
      <c r="BC338">
        <v>5.5204000000000003E-2</v>
      </c>
      <c r="BD338">
        <v>1.7221E-2</v>
      </c>
      <c r="BE338">
        <v>6.2850000000000003E-2</v>
      </c>
      <c r="BF338">
        <v>42.878201576845193</v>
      </c>
      <c r="BG338">
        <v>53.342984698072087</v>
      </c>
      <c r="BH338">
        <v>53.157790028958537</v>
      </c>
      <c r="BI338">
        <v>43.1667351991521</v>
      </c>
      <c r="BJ338">
        <v>58.249531815017328</v>
      </c>
      <c r="BK338">
        <v>35.485741906523167</v>
      </c>
      <c r="BL338">
        <v>42.733566679178011</v>
      </c>
      <c r="BM338">
        <v>34.984542012574543</v>
      </c>
      <c r="BN338">
        <v>1.99997879062698E-2</v>
      </c>
      <c r="BO338">
        <v>0</v>
      </c>
      <c r="BP338">
        <v>0</v>
      </c>
      <c r="BQ338">
        <v>17.320298772827559</v>
      </c>
      <c r="BR338">
        <v>1.989995346525238</v>
      </c>
      <c r="BS338">
        <v>0.89694954342154309</v>
      </c>
      <c r="BT338">
        <v>0.52885645732389119</v>
      </c>
      <c r="BU338">
        <v>0.73711796496459192</v>
      </c>
      <c r="BV338">
        <v>0.82760669027208345</v>
      </c>
      <c r="BW338">
        <v>0.81868477450614985</v>
      </c>
      <c r="BX338">
        <v>0.86037085352217668</v>
      </c>
      <c r="BY338">
        <v>1.534415640362337</v>
      </c>
      <c r="BZ338">
        <v>10.407967520518209</v>
      </c>
      <c r="CA338">
        <v>1.997901827447522</v>
      </c>
      <c r="CB338">
        <v>8.1440235302982487</v>
      </c>
      <c r="CC338">
        <v>6.6900834707786294E-2</v>
      </c>
      <c r="CD338">
        <v>0.44641598262554288</v>
      </c>
      <c r="CE338">
        <v>3.4277065160571801E-2</v>
      </c>
      <c r="CF338">
        <v>0.2283760834733557</v>
      </c>
      <c r="CG338">
        <v>0.78523134445954457</v>
      </c>
      <c r="CH338">
        <v>5.7679390113034934</v>
      </c>
      <c r="CI338">
        <v>0.71697527981141507</v>
      </c>
      <c r="CJ338">
        <v>5.1745899054081974</v>
      </c>
      <c r="CK338">
        <v>-1.8804189154515399E-2</v>
      </c>
      <c r="CL338">
        <v>-4.3224934672597996E-3</v>
      </c>
      <c r="CM338">
        <v>-6.6581904653412599E-2</v>
      </c>
      <c r="CN338">
        <v>-4.3224934672597996E-3</v>
      </c>
      <c r="CO338">
        <v>-9.3090933404960993E-3</v>
      </c>
      <c r="CP338">
        <v>-4.0478888544211999E-3</v>
      </c>
      <c r="CQ338">
        <v>-2.9979857788910901E-2</v>
      </c>
      <c r="CR338">
        <v>-4.0478888544211999E-3</v>
      </c>
      <c r="CS338">
        <v>-7.426288062725E-4</v>
      </c>
      <c r="CT338">
        <v>-6.4741029035649998E-4</v>
      </c>
      <c r="CU338">
        <v>-1.8845241250924E-3</v>
      </c>
      <c r="CV338">
        <v>-6.4741029035649998E-4</v>
      </c>
      <c r="CW338">
        <v>-1.6877775286156E-3</v>
      </c>
      <c r="CX338">
        <v>-1.7967339070269E-3</v>
      </c>
      <c r="CY338">
        <v>-3.7745078843071001E-3</v>
      </c>
      <c r="CZ338">
        <v>-1.7967339070269E-3</v>
      </c>
      <c r="DA338">
        <v>1.42342167502949E-2</v>
      </c>
      <c r="DB338">
        <v>3.0971654455698699E-2</v>
      </c>
      <c r="DC338">
        <v>7.112365931993E-3</v>
      </c>
      <c r="DD338">
        <v>3.0971654455698699E-2</v>
      </c>
      <c r="DE338">
        <v>8.9221771993122992E-3</v>
      </c>
      <c r="DF338">
        <v>7.3828550477149997E-4</v>
      </c>
      <c r="DG338">
        <v>3.3643018829041499E-2</v>
      </c>
      <c r="DH338">
        <v>7.3828550477149997E-4</v>
      </c>
      <c r="DI338">
        <v>6.3886684990962003E-3</v>
      </c>
      <c r="DJ338">
        <v>-3.3006245687827E-3</v>
      </c>
      <c r="DK338">
        <v>3.00741354955168E-2</v>
      </c>
      <c r="DL338">
        <v>-3.3006245687827E-3</v>
      </c>
      <c r="DM338">
        <v>8.4637617159646992E-3</v>
      </c>
      <c r="DN338">
        <v>5.2544559606913996E-3</v>
      </c>
      <c r="DO338">
        <v>2.4797450066411299E-2</v>
      </c>
      <c r="DP338">
        <v>5.2544559606913996E-3</v>
      </c>
      <c r="DQ338">
        <v>3.9016797075050002E-4</v>
      </c>
      <c r="DR338">
        <v>-1.9767423250883001E-3</v>
      </c>
      <c r="DS338">
        <v>4.6108605616429999E-3</v>
      </c>
      <c r="DT338">
        <v>-1.9767423250883001E-3</v>
      </c>
      <c r="DU338">
        <v>1.0928734854668699E-2</v>
      </c>
      <c r="DV338">
        <v>7.174514316377E-3</v>
      </c>
      <c r="DW338">
        <v>3.1410319090551198E-2</v>
      </c>
      <c r="DX338">
        <v>7.174514316377E-3</v>
      </c>
      <c r="DY338">
        <v>0.20878232604492869</v>
      </c>
      <c r="DZ338">
        <v>0.13682676664793869</v>
      </c>
      <c r="EA338">
        <v>0.60042935269721287</v>
      </c>
      <c r="EB338">
        <v>0.13682676664793869</v>
      </c>
      <c r="EC338">
        <v>-5.1740489866333996E-3</v>
      </c>
      <c r="ED338">
        <v>-5.0058705554439995E-4</v>
      </c>
      <c r="EE338">
        <v>-1.9396661580192001E-2</v>
      </c>
      <c r="EF338">
        <v>-5.0058705554439995E-4</v>
      </c>
      <c r="EG338">
        <v>3.8075491217966001E-3</v>
      </c>
      <c r="EH338">
        <v>4.4738165525629999E-3</v>
      </c>
      <c r="EI338">
        <v>7.8580249509488005E-3</v>
      </c>
      <c r="EJ338">
        <v>4.4738165525629999E-3</v>
      </c>
      <c r="EK338">
        <v>1.20088941209922E-2</v>
      </c>
      <c r="EL338">
        <v>1.5527101639460901E-2</v>
      </c>
      <c r="EM338">
        <v>2.2569808240733801E-2</v>
      </c>
      <c r="EN338">
        <v>1.5527101639460901E-2</v>
      </c>
      <c r="EO338">
        <v>0.14473565948921249</v>
      </c>
      <c r="EP338">
        <v>0.1169391661361143</v>
      </c>
      <c r="EQ338">
        <v>0.3817249495864809</v>
      </c>
      <c r="ER338">
        <v>0.1169391661361143</v>
      </c>
      <c r="ES338">
        <v>2.1964665970599242</v>
      </c>
      <c r="ET338">
        <v>2.308737492786912</v>
      </c>
      <c r="EU338">
        <v>1.9875606019440011</v>
      </c>
      <c r="EV338">
        <v>2.0849706897939839</v>
      </c>
      <c r="EW338">
        <v>2.4126319672507042</v>
      </c>
      <c r="EX338">
        <v>2.325144129575627</v>
      </c>
      <c r="EY338">
        <v>74.286390108432471</v>
      </c>
      <c r="EZ338">
        <v>107.1524956719215</v>
      </c>
      <c r="FA338">
        <v>169.70412435151869</v>
      </c>
      <c r="FB338">
        <v>97.881924545448527</v>
      </c>
      <c r="FC338">
        <v>115.55728991935359</v>
      </c>
      <c r="FD338">
        <v>69.583509541505308</v>
      </c>
      <c r="FE338">
        <v>154.73295908917791</v>
      </c>
      <c r="FF338">
        <v>95.095739222022544</v>
      </c>
      <c r="FG338">
        <v>84.286975149608779</v>
      </c>
      <c r="FH338">
        <v>106.99161776117781</v>
      </c>
      <c r="FI338">
        <v>18.206361144903308</v>
      </c>
      <c r="FJ338">
        <v>58.741571811760153</v>
      </c>
      <c r="FK338">
        <v>-138.9264742694096</v>
      </c>
      <c r="FL338">
        <v>108.6773276571427</v>
      </c>
      <c r="FM338">
        <v>-111.5348435209617</v>
      </c>
      <c r="FN338">
        <v>5.5830674986230493</v>
      </c>
      <c r="FO338">
        <v>4.852472940906015</v>
      </c>
      <c r="FP338">
        <v>10.6730633160286</v>
      </c>
      <c r="FQ338">
        <v>8.1545953365060129</v>
      </c>
      <c r="FR338">
        <v>3.8409512282047489</v>
      </c>
      <c r="FS338">
        <v>11.35030559438985</v>
      </c>
      <c r="FT338">
        <v>9.6433646094787502</v>
      </c>
      <c r="FU338">
        <v>5.3482377314488208</v>
      </c>
      <c r="FV338">
        <v>7.7355295827576747</v>
      </c>
      <c r="FW338">
        <v>9.7364893425998034</v>
      </c>
      <c r="FX338">
        <v>5.2474111570544721</v>
      </c>
      <c r="FY338">
        <v>9.7685872736047408</v>
      </c>
      <c r="FZ338">
        <v>7.7529015895386317</v>
      </c>
      <c r="GA338">
        <v>5.8499604448410842</v>
      </c>
      <c r="GB338">
        <v>9.9399902589256115</v>
      </c>
      <c r="GC338">
        <v>7.7277287371282029</v>
      </c>
      <c r="GD338">
        <v>5.0105012846584032</v>
      </c>
      <c r="GE338">
        <v>8.2488910896791072</v>
      </c>
    </row>
    <row r="339" spans="1:187" x14ac:dyDescent="0.2">
      <c r="A339" t="s">
        <v>337</v>
      </c>
      <c r="B339">
        <v>0.76285700000000001</v>
      </c>
      <c r="C339">
        <v>-548.74271062481398</v>
      </c>
      <c r="D339">
        <f t="shared" si="5"/>
        <v>-547.97985362481393</v>
      </c>
      <c r="E339">
        <v>-0.30875999999999998</v>
      </c>
      <c r="F339">
        <v>-3.1859999999999999E-2</v>
      </c>
      <c r="G339">
        <v>2135.7516999999998</v>
      </c>
      <c r="H339">
        <v>803.02166919958086</v>
      </c>
      <c r="I339">
        <v>929.88829210428401</v>
      </c>
      <c r="J339">
        <v>24.164409028563639</v>
      </c>
      <c r="K339">
        <v>931.46325695023961</v>
      </c>
      <c r="L339">
        <v>1804.7289574159281</v>
      </c>
      <c r="M339">
        <v>-2.214731</v>
      </c>
      <c r="N339">
        <v>0.41749900000000001</v>
      </c>
      <c r="O339">
        <v>-2.1839330000000001</v>
      </c>
      <c r="P339">
        <v>5.3174510000000001</v>
      </c>
      <c r="Q339">
        <v>-2.4723389999999998</v>
      </c>
      <c r="R339">
        <v>-2.4048479999999999</v>
      </c>
      <c r="S339">
        <v>-2.4646720000000002</v>
      </c>
      <c r="T339">
        <v>-2.0391339999999998</v>
      </c>
      <c r="U339">
        <v>-2.796138</v>
      </c>
      <c r="V339">
        <v>-0.64593400000000001</v>
      </c>
      <c r="W339">
        <v>-4.1882210000000004</v>
      </c>
      <c r="X339">
        <v>-1.430402</v>
      </c>
      <c r="Y339">
        <v>-2.8124470000000001</v>
      </c>
      <c r="Z339">
        <v>-0.69876499999999997</v>
      </c>
      <c r="AA339">
        <v>-0.153114</v>
      </c>
      <c r="AB339">
        <v>-2.407267</v>
      </c>
      <c r="AC339">
        <v>0.16594</v>
      </c>
      <c r="AD339">
        <v>-2.181044</v>
      </c>
      <c r="AE339">
        <v>5.2529380000000003</v>
      </c>
      <c r="AF339">
        <v>-2.722963</v>
      </c>
      <c r="AG339">
        <v>-2.24919</v>
      </c>
      <c r="AH339">
        <v>-2.3869539999999998</v>
      </c>
      <c r="AI339">
        <v>-2.0853679999999999</v>
      </c>
      <c r="AJ339">
        <v>-2.7816459999999998</v>
      </c>
      <c r="AK339">
        <v>-0.57178899999999999</v>
      </c>
      <c r="AL339">
        <v>-3.961929</v>
      </c>
      <c r="AM339">
        <v>-1.570417</v>
      </c>
      <c r="AN339">
        <v>-2.8978959999999998</v>
      </c>
      <c r="AO339">
        <v>-0.63800100000000004</v>
      </c>
      <c r="AP339">
        <v>-0.176119</v>
      </c>
      <c r="AQ339">
        <v>3.186E-3</v>
      </c>
      <c r="AR339">
        <v>3.0661999999999998E-2</v>
      </c>
      <c r="AS339">
        <v>2.078E-2</v>
      </c>
      <c r="AT339">
        <v>1.3200000000000001E-4</v>
      </c>
      <c r="AU339">
        <v>2.8431999999999999E-2</v>
      </c>
      <c r="AV339">
        <v>4.4294E-2</v>
      </c>
      <c r="AW339">
        <v>0.232766</v>
      </c>
      <c r="AX339">
        <v>3.8776999999999999E-2</v>
      </c>
      <c r="AY339">
        <v>7.0229999999999997E-3</v>
      </c>
      <c r="AZ339">
        <v>7.2999999999999996E-4</v>
      </c>
      <c r="BA339">
        <v>0.32420900000000002</v>
      </c>
      <c r="BB339">
        <v>-2.6856999999999999E-2</v>
      </c>
      <c r="BC339">
        <v>7.1679999999999999E-3</v>
      </c>
      <c r="BD339">
        <v>4.5599999999999998E-3</v>
      </c>
      <c r="BE339">
        <v>0.13919999999999999</v>
      </c>
      <c r="BF339">
        <v>33.194812001343138</v>
      </c>
      <c r="BG339">
        <v>36.961895582677343</v>
      </c>
      <c r="BH339">
        <v>37.987993761607171</v>
      </c>
      <c r="BI339">
        <v>31.193213822122559</v>
      </c>
      <c r="BJ339">
        <v>61.344251424051102</v>
      </c>
      <c r="BK339">
        <v>39.942462454405273</v>
      </c>
      <c r="BL339">
        <v>40.343785626695727</v>
      </c>
      <c r="BM339">
        <v>30.6155044120583</v>
      </c>
      <c r="BN339">
        <v>6.1299349932704281</v>
      </c>
      <c r="BO339">
        <v>0.88999056182882541</v>
      </c>
      <c r="BP339">
        <v>0</v>
      </c>
      <c r="BQ339">
        <v>21.140364668451191</v>
      </c>
      <c r="BR339">
        <v>1.479996539124302</v>
      </c>
      <c r="BS339">
        <v>0.91232994781960497</v>
      </c>
      <c r="BT339">
        <v>0.52507104919865821</v>
      </c>
      <c r="BU339">
        <v>0.74921379985091319</v>
      </c>
      <c r="BV339">
        <v>0.82267401229966453</v>
      </c>
      <c r="BW339">
        <v>0.70721906448005967</v>
      </c>
      <c r="BX339">
        <v>0.81955250652254941</v>
      </c>
      <c r="BY339">
        <v>1.544786369790734</v>
      </c>
      <c r="BZ339">
        <v>10.14106706925946</v>
      </c>
      <c r="CA339">
        <v>1.9494627749524731</v>
      </c>
      <c r="CB339">
        <v>8.1527503467730309</v>
      </c>
      <c r="CC339">
        <v>0.19780517116368951</v>
      </c>
      <c r="CD339">
        <v>1.3235862040646</v>
      </c>
      <c r="CE339">
        <v>0.1296817403282178</v>
      </c>
      <c r="CF339">
        <v>0.86453282244770124</v>
      </c>
      <c r="CG339">
        <v>0.7878377489720616</v>
      </c>
      <c r="CH339">
        <v>5.7970284341626677</v>
      </c>
      <c r="CI339">
        <v>0.78633123926767512</v>
      </c>
      <c r="CJ339">
        <v>5.8020967230426237</v>
      </c>
      <c r="CK339">
        <v>8.8816809470184006E-3</v>
      </c>
      <c r="CL339">
        <v>3.7768021997784798E-2</v>
      </c>
      <c r="CM339">
        <v>-2.2336385933267301E-2</v>
      </c>
      <c r="CN339">
        <v>3.7768021997784798E-2</v>
      </c>
      <c r="CO339">
        <v>-9.2561318062843994E-3</v>
      </c>
      <c r="CP339">
        <v>5.7671548600129003E-3</v>
      </c>
      <c r="CQ339">
        <v>-4.33941702302146E-2</v>
      </c>
      <c r="CR339">
        <v>5.7671548600129003E-3</v>
      </c>
      <c r="CS339">
        <v>-2.2877519130847998E-3</v>
      </c>
      <c r="CT339">
        <v>-4.1055480231289004E-3</v>
      </c>
      <c r="CU339">
        <v>-2.5537761169030998E-3</v>
      </c>
      <c r="CV339">
        <v>-4.1055480231289004E-3</v>
      </c>
      <c r="CW339">
        <v>-2.0995969394635998E-3</v>
      </c>
      <c r="CX339">
        <v>-3.8405444834750001E-4</v>
      </c>
      <c r="CY339">
        <v>-7.3430893273969001E-3</v>
      </c>
      <c r="CZ339">
        <v>-3.8405444834750001E-4</v>
      </c>
      <c r="DA339">
        <v>1.4950278819604E-3</v>
      </c>
      <c r="DB339">
        <v>3.15179269668283E-2</v>
      </c>
      <c r="DC339">
        <v>-4.0932524661834398E-2</v>
      </c>
      <c r="DD339">
        <v>3.15179269668283E-2</v>
      </c>
      <c r="DE339">
        <v>-7.9685553951549994E-3</v>
      </c>
      <c r="DF339">
        <v>-2.4437096986511002E-3</v>
      </c>
      <c r="DG339">
        <v>-2.6412161873816301E-2</v>
      </c>
      <c r="DH339">
        <v>-2.4437096986511002E-3</v>
      </c>
      <c r="DI339">
        <v>8.4200077401381003E-3</v>
      </c>
      <c r="DJ339">
        <v>-3.0343786542041001E-3</v>
      </c>
      <c r="DK339">
        <v>3.62065064525115E-2</v>
      </c>
      <c r="DL339">
        <v>-3.0343786542041001E-3</v>
      </c>
      <c r="DM339">
        <v>8.2833943220356008E-3</v>
      </c>
      <c r="DN339">
        <v>3.3828635632266999E-3</v>
      </c>
      <c r="DO339">
        <v>2.6210832470655199E-2</v>
      </c>
      <c r="DP339">
        <v>3.3828635632266999E-3</v>
      </c>
      <c r="DQ339">
        <v>-7.5524842136047996E-3</v>
      </c>
      <c r="DR339">
        <v>-8.7115826740172993E-3</v>
      </c>
      <c r="DS339">
        <v>-1.5584276312275E-2</v>
      </c>
      <c r="DT339">
        <v>-8.7115826740172993E-3</v>
      </c>
      <c r="DU339">
        <v>1.2662889076422299E-2</v>
      </c>
      <c r="DV339">
        <v>1.3033286815899801E-2</v>
      </c>
      <c r="DW339">
        <v>2.84534039386115E-2</v>
      </c>
      <c r="DX339">
        <v>1.3033286815899801E-2</v>
      </c>
      <c r="DY339">
        <v>0.24378671535213189</v>
      </c>
      <c r="DZ339">
        <v>0.1232474049300129</v>
      </c>
      <c r="EA339">
        <v>0.73640929525579601</v>
      </c>
      <c r="EB339">
        <v>0.1232474049300129</v>
      </c>
      <c r="EC339">
        <v>-1.1401640802234801E-2</v>
      </c>
      <c r="ED339">
        <v>-7.5173546748948999E-3</v>
      </c>
      <c r="EE339">
        <v>-3.1850841680068902E-2</v>
      </c>
      <c r="EF339">
        <v>-7.5173546748948999E-3</v>
      </c>
      <c r="EG339">
        <v>4.6306346201253996E-3</v>
      </c>
      <c r="EH339">
        <v>5.5388579966597004E-3</v>
      </c>
      <c r="EI339">
        <v>9.2632839316827004E-3</v>
      </c>
      <c r="EJ339">
        <v>5.5388579966597004E-3</v>
      </c>
      <c r="EK339">
        <v>2.4753926319912498E-2</v>
      </c>
      <c r="EL339">
        <v>1.6068875251467399E-2</v>
      </c>
      <c r="EM339">
        <v>6.9523088166804706E-2</v>
      </c>
      <c r="EN339">
        <v>1.6068875251467399E-2</v>
      </c>
      <c r="EO339">
        <v>0.1056876027490997</v>
      </c>
      <c r="EP339">
        <v>9.9073605582977994E-2</v>
      </c>
      <c r="EQ339">
        <v>0.25181814265678087</v>
      </c>
      <c r="ER339">
        <v>9.9073605582977994E-2</v>
      </c>
      <c r="ES339">
        <v>4.6457902189724418</v>
      </c>
      <c r="ET339">
        <v>2.155116471214491</v>
      </c>
      <c r="EU339">
        <v>1.980990556363154</v>
      </c>
      <c r="EV339">
        <v>2.0396823680416518</v>
      </c>
      <c r="EW339">
        <v>2.4600404798498752</v>
      </c>
      <c r="EX339">
        <v>2.3524135435122799</v>
      </c>
      <c r="EY339">
        <v>31.457984433111761</v>
      </c>
      <c r="EZ339">
        <v>76.127796216012257</v>
      </c>
      <c r="FA339">
        <v>95.803640331451319</v>
      </c>
      <c r="FB339">
        <v>93.754212455726801</v>
      </c>
      <c r="FC339">
        <v>126.5022895207093</v>
      </c>
      <c r="FD339">
        <v>71.600294172336348</v>
      </c>
      <c r="FE339">
        <v>170.0954614968694</v>
      </c>
      <c r="FF339">
        <v>101.1934093195968</v>
      </c>
      <c r="FG339">
        <v>111.9362739444849</v>
      </c>
      <c r="FH339">
        <v>96.044926263339875</v>
      </c>
      <c r="FI339">
        <v>-61.464320666881669</v>
      </c>
      <c r="FJ339">
        <v>-87.190810180511136</v>
      </c>
      <c r="FK339">
        <v>-79.691048954933066</v>
      </c>
      <c r="FL339">
        <v>157.2787087704175</v>
      </c>
      <c r="FM339">
        <v>119.5061125342996</v>
      </c>
      <c r="FN339">
        <v>6.2752152826305032</v>
      </c>
      <c r="FO339">
        <v>2.7393518489412698</v>
      </c>
      <c r="FP339">
        <v>14.2721035836488</v>
      </c>
      <c r="FQ339">
        <v>8.1025596113435725</v>
      </c>
      <c r="FR339">
        <v>3.072048777481601</v>
      </c>
      <c r="FS339">
        <v>10.5066724096813</v>
      </c>
      <c r="FT339">
        <v>13.77693951381543</v>
      </c>
      <c r="FU339">
        <v>5.0373436748267508</v>
      </c>
      <c r="FV339">
        <v>7.8510697068161619</v>
      </c>
      <c r="FW339">
        <v>9.7252105646571163</v>
      </c>
      <c r="FX339">
        <v>4.771117807154952</v>
      </c>
      <c r="FY339">
        <v>9.6209108111764117</v>
      </c>
      <c r="FZ339">
        <v>8.4925985184053587</v>
      </c>
      <c r="GA339">
        <v>4.8653121324869026</v>
      </c>
      <c r="GB339">
        <v>9.9035303458901485</v>
      </c>
      <c r="GC339">
        <v>7.4274329526650646</v>
      </c>
      <c r="GD339">
        <v>5.5933832153317482</v>
      </c>
      <c r="GE339">
        <v>11.120801260723169</v>
      </c>
    </row>
    <row r="340" spans="1:187" x14ac:dyDescent="0.2">
      <c r="A340" t="s">
        <v>338</v>
      </c>
      <c r="B340">
        <v>0.76369100000000001</v>
      </c>
      <c r="C340">
        <v>-548.76975989623395</v>
      </c>
      <c r="D340">
        <f t="shared" si="5"/>
        <v>-548.00606889623396</v>
      </c>
      <c r="E340">
        <v>-0.29788999999999999</v>
      </c>
      <c r="F340">
        <v>-3.6249999999999998E-2</v>
      </c>
      <c r="G340">
        <v>1574.6309000000001</v>
      </c>
      <c r="H340">
        <v>798.74135828149542</v>
      </c>
      <c r="I340">
        <v>929.27733052945439</v>
      </c>
      <c r="J340">
        <v>23.600357746425079</v>
      </c>
      <c r="K340">
        <v>935.98290360307044</v>
      </c>
      <c r="L340">
        <v>1812.86654997865</v>
      </c>
      <c r="M340">
        <v>-2.3377599999999998</v>
      </c>
      <c r="N340">
        <v>-0.13184599999999999</v>
      </c>
      <c r="O340">
        <v>-2.4107889999999998</v>
      </c>
      <c r="P340">
        <v>5.2947499999999996</v>
      </c>
      <c r="Q340">
        <v>-2.4280680000000001</v>
      </c>
      <c r="R340">
        <v>-2.687392</v>
      </c>
      <c r="S340">
        <v>-2.3933140000000002</v>
      </c>
      <c r="T340">
        <v>-2.5130680000000001</v>
      </c>
      <c r="U340">
        <v>-3.0233439999999998</v>
      </c>
      <c r="V340">
        <v>-0.86341299999999999</v>
      </c>
      <c r="W340">
        <v>-3.803099</v>
      </c>
      <c r="X340">
        <v>-1.1369290000000001</v>
      </c>
      <c r="Y340">
        <v>-2.9633129999999999</v>
      </c>
      <c r="Z340">
        <v>-0.48908600000000002</v>
      </c>
      <c r="AA340">
        <v>-0.46388299999999999</v>
      </c>
      <c r="AB340">
        <v>-2.5795210000000002</v>
      </c>
      <c r="AC340">
        <v>-0.36879000000000001</v>
      </c>
      <c r="AD340">
        <v>-2.4109799999999999</v>
      </c>
      <c r="AE340">
        <v>5.2305299999999999</v>
      </c>
      <c r="AF340">
        <v>-2.681082</v>
      </c>
      <c r="AG340">
        <v>-2.5359240000000001</v>
      </c>
      <c r="AH340">
        <v>-2.3170269999999999</v>
      </c>
      <c r="AI340">
        <v>-2.5592950000000001</v>
      </c>
      <c r="AJ340">
        <v>-2.9935170000000002</v>
      </c>
      <c r="AK340">
        <v>-0.79205899999999996</v>
      </c>
      <c r="AL340">
        <v>-3.595218</v>
      </c>
      <c r="AM340">
        <v>-1.2766679999999999</v>
      </c>
      <c r="AN340">
        <v>-3.049588</v>
      </c>
      <c r="AO340">
        <v>-0.42878899999999998</v>
      </c>
      <c r="AP340">
        <v>-0.48889100000000002</v>
      </c>
      <c r="AQ340">
        <v>6.4343999999999998E-2</v>
      </c>
      <c r="AR340">
        <v>0.18038000000000001</v>
      </c>
      <c r="AS340">
        <v>1.4239E-2</v>
      </c>
      <c r="AT340">
        <v>1.1980000000000001E-3</v>
      </c>
      <c r="AU340">
        <v>5.914E-3</v>
      </c>
      <c r="AV340">
        <v>8.0226000000000006E-2</v>
      </c>
      <c r="AW340">
        <v>8.6307999999999996E-2</v>
      </c>
      <c r="AX340">
        <v>5.3348E-2</v>
      </c>
      <c r="AY340">
        <v>4.2953999999999999E-2</v>
      </c>
      <c r="AZ340">
        <v>3.0049999999999999E-3</v>
      </c>
      <c r="BA340">
        <v>2.699E-2</v>
      </c>
      <c r="BB340">
        <v>-1.1332E-2</v>
      </c>
      <c r="BC340">
        <v>1.1429999999999999E-3</v>
      </c>
      <c r="BD340">
        <v>-2.4199999999999998E-3</v>
      </c>
      <c r="BE340">
        <v>3.7949999999999998E-2</v>
      </c>
      <c r="BF340">
        <v>46.810372667334043</v>
      </c>
      <c r="BG340">
        <v>43.064902570417367</v>
      </c>
      <c r="BH340">
        <v>45.765733753634173</v>
      </c>
      <c r="BI340">
        <v>35.133568352759497</v>
      </c>
      <c r="BJ340">
        <v>44.960380949962868</v>
      </c>
      <c r="BK340">
        <v>44.63268889755102</v>
      </c>
      <c r="BL340">
        <v>35.474772049248571</v>
      </c>
      <c r="BM340">
        <v>31.87987572598335</v>
      </c>
      <c r="BN340">
        <v>0</v>
      </c>
      <c r="BO340">
        <v>0</v>
      </c>
      <c r="BP340">
        <v>0</v>
      </c>
      <c r="BQ340">
        <v>20.3103503508157</v>
      </c>
      <c r="BR340">
        <v>4.7599888690754399</v>
      </c>
      <c r="BS340">
        <v>0.902557771151696</v>
      </c>
      <c r="BT340">
        <v>0.55299571375326129</v>
      </c>
      <c r="BU340">
        <v>0.73788669399925455</v>
      </c>
      <c r="BV340">
        <v>0.76504845322400294</v>
      </c>
      <c r="BW340">
        <v>0.88810915952292213</v>
      </c>
      <c r="BX340">
        <v>0.80719460491986583</v>
      </c>
      <c r="BY340">
        <v>1.6176782418848741</v>
      </c>
      <c r="BZ340">
        <v>9.8526391962278836</v>
      </c>
      <c r="CA340">
        <v>1.9772631742693929</v>
      </c>
      <c r="CB340">
        <v>8.1281603897221437</v>
      </c>
      <c r="CC340">
        <v>7.7897805268224707E-2</v>
      </c>
      <c r="CD340">
        <v>0.51949266899208024</v>
      </c>
      <c r="CE340">
        <v>3.3870585076872198E-2</v>
      </c>
      <c r="CF340">
        <v>0.22537792576459001</v>
      </c>
      <c r="CG340">
        <v>0.78562864823885503</v>
      </c>
      <c r="CH340">
        <v>5.779860074237404</v>
      </c>
      <c r="CI340">
        <v>0.76243176484406194</v>
      </c>
      <c r="CJ340">
        <v>5.5604133930599087</v>
      </c>
      <c r="CK340">
        <v>-1.6763905524311298E-2</v>
      </c>
      <c r="CL340">
        <v>1.3757041046677E-3</v>
      </c>
      <c r="CM340">
        <v>-6.0534147467739101E-2</v>
      </c>
      <c r="CN340">
        <v>1.3757041046677E-3</v>
      </c>
      <c r="CO340">
        <v>-1.3916574179056699E-2</v>
      </c>
      <c r="CP340">
        <v>-1.0512019580784E-2</v>
      </c>
      <c r="CQ340">
        <v>-3.4990052427292202E-2</v>
      </c>
      <c r="CR340">
        <v>-1.0512019580784E-2</v>
      </c>
      <c r="CS340">
        <v>-2.6057359074326998E-3</v>
      </c>
      <c r="CT340">
        <v>-3.3543576637860002E-3</v>
      </c>
      <c r="CU340">
        <v>-4.7362728712170999E-3</v>
      </c>
      <c r="CV340">
        <v>-3.3543576637860002E-3</v>
      </c>
      <c r="CW340">
        <v>-1.0809142046921999E-3</v>
      </c>
      <c r="CX340">
        <v>-4.5798754247200002E-4</v>
      </c>
      <c r="CY340">
        <v>-3.1872012535247001E-3</v>
      </c>
      <c r="CZ340">
        <v>-4.5798754247200002E-4</v>
      </c>
      <c r="DA340">
        <v>1.4786247418946101E-2</v>
      </c>
      <c r="DB340">
        <v>2.6426376527334101E-2</v>
      </c>
      <c r="DC340">
        <v>1.71951419719697E-2</v>
      </c>
      <c r="DD340">
        <v>2.6426376527334101E-2</v>
      </c>
      <c r="DE340">
        <v>6.1145484607814998E-3</v>
      </c>
      <c r="DF340">
        <v>-1.7632687108211E-3</v>
      </c>
      <c r="DG340">
        <v>2.3731593603147801E-2</v>
      </c>
      <c r="DH340">
        <v>-1.7632687108211E-3</v>
      </c>
      <c r="DI340">
        <v>1.0565877779057E-3</v>
      </c>
      <c r="DJ340">
        <v>-5.2055616956606003E-3</v>
      </c>
      <c r="DK340">
        <v>1.0519091493274801E-2</v>
      </c>
      <c r="DL340">
        <v>-5.2055616956606003E-3</v>
      </c>
      <c r="DM340">
        <v>8.9142827391367006E-3</v>
      </c>
      <c r="DN340">
        <v>6.4826067758057999E-3</v>
      </c>
      <c r="DO340">
        <v>2.2741494016527499E-2</v>
      </c>
      <c r="DP340">
        <v>6.4826067758057999E-3</v>
      </c>
      <c r="DQ340">
        <v>-8.3413550583180673E-5</v>
      </c>
      <c r="DR340">
        <v>-1.5300288495432E-3</v>
      </c>
      <c r="DS340">
        <v>1.711521865049E-3</v>
      </c>
      <c r="DT340">
        <v>-1.5300288495432E-3</v>
      </c>
      <c r="DU340">
        <v>9.2878836458881002E-3</v>
      </c>
      <c r="DV340">
        <v>6.7512919193531999E-3</v>
      </c>
      <c r="DW340">
        <v>2.36985317105033E-2</v>
      </c>
      <c r="DX340">
        <v>6.7512919193531999E-3</v>
      </c>
      <c r="DY340">
        <v>0.1869891652354059</v>
      </c>
      <c r="DZ340">
        <v>0.14848472572894239</v>
      </c>
      <c r="EA340">
        <v>0.46065910122286519</v>
      </c>
      <c r="EB340">
        <v>0.14848472572894239</v>
      </c>
      <c r="EC340">
        <v>-7.3886068499567003E-3</v>
      </c>
      <c r="ED340">
        <v>-7.6092662291076E-3</v>
      </c>
      <c r="EE340">
        <v>-1.5920775024999501E-2</v>
      </c>
      <c r="EF340">
        <v>-7.6092662291076E-3</v>
      </c>
      <c r="EG340">
        <v>4.3802477866896998E-3</v>
      </c>
      <c r="EH340">
        <v>7.1150813733113997E-3</v>
      </c>
      <c r="EI340">
        <v>6.0281583422772999E-3</v>
      </c>
      <c r="EJ340">
        <v>7.1150813733113997E-3</v>
      </c>
      <c r="EK340">
        <v>2.9749848835442901E-2</v>
      </c>
      <c r="EL340">
        <v>3.10767715001334E-2</v>
      </c>
      <c r="EM340">
        <v>6.3529985967341898E-2</v>
      </c>
      <c r="EN340">
        <v>3.10767715001334E-2</v>
      </c>
      <c r="EO340">
        <v>0.1199440154535574</v>
      </c>
      <c r="EP340">
        <v>0.12335541094508411</v>
      </c>
      <c r="EQ340">
        <v>0.25867576504409268</v>
      </c>
      <c r="ER340">
        <v>0.12335541094508411</v>
      </c>
      <c r="ES340">
        <v>2.2072699202861439</v>
      </c>
      <c r="ET340">
        <v>2.3703460982945082</v>
      </c>
      <c r="EU340">
        <v>2.001283609211848</v>
      </c>
      <c r="EV340">
        <v>2.0714878577003542</v>
      </c>
      <c r="EW340">
        <v>2.3390055110024859</v>
      </c>
      <c r="EX340">
        <v>2.3029167466280671</v>
      </c>
      <c r="EY340">
        <v>75.11092368565059</v>
      </c>
      <c r="EZ340">
        <v>96.631124733450378</v>
      </c>
      <c r="FA340">
        <v>125.43925895796229</v>
      </c>
      <c r="FB340">
        <v>85.558595539554247</v>
      </c>
      <c r="FC340">
        <v>147.78722912997509</v>
      </c>
      <c r="FD340">
        <v>68.84116225807999</v>
      </c>
      <c r="FE340">
        <v>161.15066303341459</v>
      </c>
      <c r="FF340">
        <v>118.8967795155769</v>
      </c>
      <c r="FG340">
        <v>91.926886289044816</v>
      </c>
      <c r="FH340">
        <v>80.443342389025446</v>
      </c>
      <c r="FI340">
        <v>-19.14145211772956</v>
      </c>
      <c r="FJ340">
        <v>146.00719244678041</v>
      </c>
      <c r="FK340">
        <v>23.462239239920951</v>
      </c>
      <c r="FL340">
        <v>-93.690508986073141</v>
      </c>
      <c r="FM340">
        <v>98.893680643107913</v>
      </c>
      <c r="FN340">
        <v>7.0107598366935049</v>
      </c>
      <c r="FO340">
        <v>4.1224346233830218</v>
      </c>
      <c r="FP340">
        <v>9.3966831483328193</v>
      </c>
      <c r="FQ340">
        <v>5.857101305041347</v>
      </c>
      <c r="FR340">
        <v>4.2115408503073066</v>
      </c>
      <c r="FS340">
        <v>13.5350563336245</v>
      </c>
      <c r="FT340">
        <v>7.5702417348500077</v>
      </c>
      <c r="FU340">
        <v>5.6729683886699434</v>
      </c>
      <c r="FV340">
        <v>10.257867605759071</v>
      </c>
      <c r="FW340">
        <v>11.42330212470833</v>
      </c>
      <c r="FX340">
        <v>4.9978924052768834</v>
      </c>
      <c r="FY340">
        <v>8.0656449461917781</v>
      </c>
      <c r="FZ340">
        <v>6.7281629451912561</v>
      </c>
      <c r="GA340">
        <v>5.008110223165172</v>
      </c>
      <c r="GB340">
        <v>10.176101389150841</v>
      </c>
      <c r="GC340">
        <v>8.28362113225222</v>
      </c>
      <c r="GD340">
        <v>4.7926443402859924</v>
      </c>
      <c r="GE340">
        <v>8.9581672796539493</v>
      </c>
    </row>
    <row r="341" spans="1:187" x14ac:dyDescent="0.2">
      <c r="A341" t="s">
        <v>339</v>
      </c>
      <c r="B341">
        <v>0.76048000000000004</v>
      </c>
      <c r="C341">
        <v>-548.768073883444</v>
      </c>
      <c r="D341">
        <f t="shared" si="5"/>
        <v>-548.00759388344397</v>
      </c>
      <c r="E341">
        <v>-0.28999999999999998</v>
      </c>
      <c r="F341">
        <v>-3.2030000000000003E-2</v>
      </c>
      <c r="G341">
        <v>1706.2074</v>
      </c>
      <c r="H341">
        <v>828.046865973335</v>
      </c>
      <c r="I341">
        <v>934.57380832676995</v>
      </c>
      <c r="J341">
        <v>23.796470264741099</v>
      </c>
      <c r="K341">
        <v>968.10271175781679</v>
      </c>
      <c r="L341">
        <v>1846.4383490148321</v>
      </c>
      <c r="M341">
        <v>-2.6133000000000002</v>
      </c>
      <c r="N341">
        <v>-2.6488999999999999E-2</v>
      </c>
      <c r="O341">
        <v>-2.2123900000000001</v>
      </c>
      <c r="P341">
        <v>5.3131589999999997</v>
      </c>
      <c r="Q341">
        <v>-2.5962200000000002</v>
      </c>
      <c r="R341">
        <v>-2.7389320000000001</v>
      </c>
      <c r="S341">
        <v>-2.4638200000000001</v>
      </c>
      <c r="T341">
        <v>-2.694439</v>
      </c>
      <c r="U341">
        <v>-2.5770590000000002</v>
      </c>
      <c r="V341">
        <v>-0.86436400000000002</v>
      </c>
      <c r="W341">
        <v>-3.7580429999999998</v>
      </c>
      <c r="X341">
        <v>-1.2292959999999999</v>
      </c>
      <c r="Y341">
        <v>-3.3205360000000002</v>
      </c>
      <c r="Z341">
        <v>-0.74804899999999996</v>
      </c>
      <c r="AA341">
        <v>-0.19789300000000001</v>
      </c>
      <c r="AB341">
        <v>-2.8510659999999999</v>
      </c>
      <c r="AC341">
        <v>-0.26987800000000001</v>
      </c>
      <c r="AD341">
        <v>-2.2102040000000001</v>
      </c>
      <c r="AE341">
        <v>5.2495719999999997</v>
      </c>
      <c r="AF341">
        <v>-2.8479290000000002</v>
      </c>
      <c r="AG341">
        <v>-2.5862449999999999</v>
      </c>
      <c r="AH341">
        <v>-2.3891149999999999</v>
      </c>
      <c r="AI341">
        <v>-2.7412049999999999</v>
      </c>
      <c r="AJ341">
        <v>-2.5473810000000001</v>
      </c>
      <c r="AK341">
        <v>-0.79084399999999999</v>
      </c>
      <c r="AL341">
        <v>-3.5151059999999998</v>
      </c>
      <c r="AM341">
        <v>-1.3658509999999999</v>
      </c>
      <c r="AN341">
        <v>-3.4077109999999999</v>
      </c>
      <c r="AO341">
        <v>-0.68649000000000004</v>
      </c>
      <c r="AP341">
        <v>-0.219106</v>
      </c>
      <c r="AQ341">
        <v>4.5820000000000001E-3</v>
      </c>
      <c r="AR341">
        <v>1.6756E-2</v>
      </c>
      <c r="AS341">
        <v>1.6949999999999999E-3</v>
      </c>
      <c r="AT341">
        <v>1.63E-4</v>
      </c>
      <c r="AU341">
        <v>1.3940000000000001E-3</v>
      </c>
      <c r="AV341">
        <v>8.9960000000000005E-3</v>
      </c>
      <c r="AW341">
        <v>-7.2649999999999998E-3</v>
      </c>
      <c r="AX341">
        <v>1.789E-3</v>
      </c>
      <c r="AY341">
        <v>5.4400000000000004E-3</v>
      </c>
      <c r="AZ341">
        <v>4.6200000000000001E-4</v>
      </c>
      <c r="BA341">
        <v>3.2497999999999999E-2</v>
      </c>
      <c r="BB341">
        <v>-1.0562999999999999E-2</v>
      </c>
      <c r="BC341">
        <v>5.2230000000000002E-3</v>
      </c>
      <c r="BD341">
        <v>-2.9789999999999999E-3</v>
      </c>
      <c r="BE341">
        <v>2.6110000000000001E-2</v>
      </c>
      <c r="BF341">
        <v>59.441916580412531</v>
      </c>
      <c r="BG341">
        <v>45.997729539045558</v>
      </c>
      <c r="BH341">
        <v>40.733536194549082</v>
      </c>
      <c r="BI341">
        <v>37.048484050470833</v>
      </c>
      <c r="BJ341">
        <v>60.864261215229583</v>
      </c>
      <c r="BK341">
        <v>49.355640566565683</v>
      </c>
      <c r="BL341">
        <v>34.673377518531133</v>
      </c>
      <c r="BM341">
        <v>37.529791641628293</v>
      </c>
      <c r="BN341">
        <v>0</v>
      </c>
      <c r="BO341">
        <v>0.19999787906266189</v>
      </c>
      <c r="BP341">
        <v>0</v>
      </c>
      <c r="BQ341">
        <v>12.46021493703415</v>
      </c>
      <c r="BR341">
        <v>6.1199856888112878</v>
      </c>
      <c r="BS341">
        <v>0.92836843086097642</v>
      </c>
      <c r="BT341">
        <v>0.62225703503540808</v>
      </c>
      <c r="BU341">
        <v>0.70737630450987699</v>
      </c>
      <c r="BV341">
        <v>0.76323145732389119</v>
      </c>
      <c r="BW341">
        <v>0.85526928811032421</v>
      </c>
      <c r="BX341">
        <v>0.80414298360044723</v>
      </c>
      <c r="BY341">
        <v>1.592850423887388</v>
      </c>
      <c r="BZ341">
        <v>9.9172811793465847</v>
      </c>
      <c r="CA341">
        <v>1.9978390250255651</v>
      </c>
      <c r="CB341">
        <v>8.175089165584934</v>
      </c>
      <c r="CC341">
        <v>5.0515693144078201E-2</v>
      </c>
      <c r="CD341">
        <v>0.337044058273751</v>
      </c>
      <c r="CE341">
        <v>7.5858661702976393E-2</v>
      </c>
      <c r="CF341">
        <v>0.50532520590250096</v>
      </c>
      <c r="CG341">
        <v>0.79817419549442992</v>
      </c>
      <c r="CH341">
        <v>5.8998028170945664</v>
      </c>
      <c r="CI341">
        <v>0.7005332521268347</v>
      </c>
      <c r="CJ341">
        <v>5.0535801323959193</v>
      </c>
      <c r="CK341">
        <v>-1.5063845241539401E-2</v>
      </c>
      <c r="CL341">
        <v>-1.6181051084507202E-2</v>
      </c>
      <c r="CM341">
        <v>-3.1490657553618601E-2</v>
      </c>
      <c r="CN341">
        <v>-1.6181051084507202E-2</v>
      </c>
      <c r="CO341">
        <v>-6.1915764404080996E-3</v>
      </c>
      <c r="CP341">
        <v>3.361660288395E-3</v>
      </c>
      <c r="CQ341">
        <v>-2.5934404225247999E-2</v>
      </c>
      <c r="CR341">
        <v>3.361660288395E-3</v>
      </c>
      <c r="CS341">
        <v>-3.0979946309766001E-3</v>
      </c>
      <c r="CT341">
        <v>-2.5576150527242001E-3</v>
      </c>
      <c r="CU341">
        <v>-7.4755454257648003E-3</v>
      </c>
      <c r="CV341">
        <v>-2.5576150527242001E-3</v>
      </c>
      <c r="CW341">
        <v>2.6112050389099999E-4</v>
      </c>
      <c r="CX341">
        <v>3.5224419583149998E-4</v>
      </c>
      <c r="CY341">
        <v>4.5276197576589998E-4</v>
      </c>
      <c r="CZ341">
        <v>3.5224419583149998E-4</v>
      </c>
      <c r="DA341">
        <v>1.27141602002493E-2</v>
      </c>
      <c r="DB341">
        <v>1.9135047591748298E-2</v>
      </c>
      <c r="DC341">
        <v>1.9471105082858899E-2</v>
      </c>
      <c r="DD341">
        <v>1.9135047591748298E-2</v>
      </c>
      <c r="DE341">
        <v>3.0163319519722E-3</v>
      </c>
      <c r="DF341">
        <v>-2.9151961429834E-3</v>
      </c>
      <c r="DG341">
        <v>1.4291939418615901E-2</v>
      </c>
      <c r="DH341">
        <v>-2.9151961429834E-3</v>
      </c>
      <c r="DI341">
        <v>6.0390847760584E-3</v>
      </c>
      <c r="DJ341">
        <v>-1.1560401309483001E-3</v>
      </c>
      <c r="DK341">
        <v>2.25413208390862E-2</v>
      </c>
      <c r="DL341">
        <v>-1.1560401309483001E-3</v>
      </c>
      <c r="DM341">
        <v>7.3443400661339997E-3</v>
      </c>
      <c r="DN341">
        <v>6.1325888994541002E-3</v>
      </c>
      <c r="DO341">
        <v>1.7632159011606498E-2</v>
      </c>
      <c r="DP341">
        <v>6.1325888994541002E-3</v>
      </c>
      <c r="DQ341">
        <v>8.5170819664139995E-4</v>
      </c>
      <c r="DR341">
        <v>-3.9315606018715003E-3</v>
      </c>
      <c r="DS341">
        <v>8.0686845738021998E-3</v>
      </c>
      <c r="DT341">
        <v>-3.9315606018715003E-3</v>
      </c>
      <c r="DU341">
        <v>8.9825662428281994E-3</v>
      </c>
      <c r="DV341">
        <v>5.4602263197292998E-3</v>
      </c>
      <c r="DW341">
        <v>2.4212448318708599E-2</v>
      </c>
      <c r="DX341">
        <v>5.4602263197292998E-3</v>
      </c>
      <c r="DY341">
        <v>0.20967658491355151</v>
      </c>
      <c r="DZ341">
        <v>0.1481757168576163</v>
      </c>
      <c r="EA341">
        <v>0.53829816134981745</v>
      </c>
      <c r="EB341">
        <v>0.1481757168576163</v>
      </c>
      <c r="EC341">
        <v>-5.7536886383282998E-3</v>
      </c>
      <c r="ED341">
        <v>-4.7574615717103997E-3</v>
      </c>
      <c r="EE341">
        <v>-1.38742291791581E-2</v>
      </c>
      <c r="EF341">
        <v>-4.7574615717103997E-3</v>
      </c>
      <c r="EG341">
        <v>2.7622973151204002E-3</v>
      </c>
      <c r="EH341">
        <v>4.1590645016068E-3</v>
      </c>
      <c r="EI341">
        <v>4.2280432331148997E-3</v>
      </c>
      <c r="EJ341">
        <v>4.1590645016068E-3</v>
      </c>
      <c r="EK341">
        <v>3.6902076756324398E-2</v>
      </c>
      <c r="EL341">
        <v>3.6855160510086499E-2</v>
      </c>
      <c r="EM341">
        <v>8.07549181035397E-2</v>
      </c>
      <c r="EN341">
        <v>3.6855160510086499E-2</v>
      </c>
      <c r="EO341">
        <v>8.4598757722936499E-2</v>
      </c>
      <c r="EP341">
        <v>0.12924137625323559</v>
      </c>
      <c r="EQ341">
        <v>0.12706933715638419</v>
      </c>
      <c r="ER341">
        <v>0.12924137625323559</v>
      </c>
      <c r="ES341">
        <v>2.2609913422877139</v>
      </c>
      <c r="ET341">
        <v>2.2400358721681219</v>
      </c>
      <c r="EU341">
        <v>2.038902790841191</v>
      </c>
      <c r="EV341">
        <v>2.0477758689124159</v>
      </c>
      <c r="EW341">
        <v>2.3642196945504028</v>
      </c>
      <c r="EX341">
        <v>2.301853605988009</v>
      </c>
      <c r="EY341">
        <v>76.282022594391691</v>
      </c>
      <c r="EZ341">
        <v>90.434345534304441</v>
      </c>
      <c r="FA341">
        <v>151.55102365003839</v>
      </c>
      <c r="FB341">
        <v>88.079377275936011</v>
      </c>
      <c r="FC341">
        <v>120.0014061069937</v>
      </c>
      <c r="FD341">
        <v>68.562397093184799</v>
      </c>
      <c r="FE341">
        <v>171.17777930515089</v>
      </c>
      <c r="FF341">
        <v>114.4475272108146</v>
      </c>
      <c r="FG341">
        <v>89.265475171864054</v>
      </c>
      <c r="FH341">
        <v>83.283746144246038</v>
      </c>
      <c r="FI341">
        <v>31.959482688683419</v>
      </c>
      <c r="FJ341">
        <v>56.896384116092477</v>
      </c>
      <c r="FK341">
        <v>-62.499674886951617</v>
      </c>
      <c r="FL341">
        <v>-85.843187000090936</v>
      </c>
      <c r="FM341">
        <v>104.46923424436</v>
      </c>
      <c r="FN341">
        <v>6.5459120341368671</v>
      </c>
      <c r="FO341">
        <v>4.4039079497977474</v>
      </c>
      <c r="FP341">
        <v>10.38074329751994</v>
      </c>
      <c r="FQ341">
        <v>5.8574857209025897</v>
      </c>
      <c r="FR341">
        <v>4.1105517693054949</v>
      </c>
      <c r="FS341">
        <v>11.089344516930881</v>
      </c>
      <c r="FT341">
        <v>8.7617353134078026</v>
      </c>
      <c r="FU341">
        <v>5.6521555429348247</v>
      </c>
      <c r="FV341">
        <v>8.3444278178376337</v>
      </c>
      <c r="FW341">
        <v>9.0094419126552712</v>
      </c>
      <c r="FX341">
        <v>5.2565101314618339</v>
      </c>
      <c r="FY341">
        <v>8.4686788548157317</v>
      </c>
      <c r="FZ341">
        <v>8.6218166881851133</v>
      </c>
      <c r="GA341">
        <v>5.8488687368608776</v>
      </c>
      <c r="GB341">
        <v>9.7679099571358314</v>
      </c>
      <c r="GC341">
        <v>4.9974535725942388</v>
      </c>
      <c r="GD341">
        <v>6.2518052591379121</v>
      </c>
      <c r="GE341">
        <v>8.6565790066020618</v>
      </c>
    </row>
    <row r="342" spans="1:187" x14ac:dyDescent="0.2">
      <c r="A342" t="s">
        <v>340</v>
      </c>
      <c r="B342">
        <v>0.75933099999999998</v>
      </c>
      <c r="C342">
        <v>-548.76139443072498</v>
      </c>
      <c r="D342">
        <f t="shared" si="5"/>
        <v>-548.002063430725</v>
      </c>
      <c r="E342">
        <v>-0.27610000000000001</v>
      </c>
      <c r="F342">
        <v>-3.4070000000000003E-2</v>
      </c>
      <c r="G342">
        <v>1623.8697999999999</v>
      </c>
      <c r="H342">
        <v>823.84466474404712</v>
      </c>
      <c r="I342">
        <v>934.67479308567056</v>
      </c>
      <c r="J342">
        <v>23.420807463131759</v>
      </c>
      <c r="K342">
        <v>977.15261517955162</v>
      </c>
      <c r="L342">
        <v>1847.991513736567</v>
      </c>
      <c r="M342">
        <v>-2.629248</v>
      </c>
      <c r="N342">
        <v>-0.371253</v>
      </c>
      <c r="O342">
        <v>-2.4241259999999998</v>
      </c>
      <c r="P342">
        <v>5.3318000000000003</v>
      </c>
      <c r="Q342">
        <v>-2.5743680000000002</v>
      </c>
      <c r="R342">
        <v>-2.7742260000000001</v>
      </c>
      <c r="S342">
        <v>-2.95336</v>
      </c>
      <c r="T342">
        <v>-2.7706580000000001</v>
      </c>
      <c r="U342">
        <v>-2.5128180000000002</v>
      </c>
      <c r="V342">
        <v>-0.66924600000000001</v>
      </c>
      <c r="W342">
        <v>-4.4243649999999999</v>
      </c>
      <c r="X342">
        <v>-1.1920470000000001</v>
      </c>
      <c r="Y342">
        <v>-1.9525300000000001</v>
      </c>
      <c r="Z342">
        <v>-0.51891399999999999</v>
      </c>
      <c r="AA342">
        <v>-0.47978500000000002</v>
      </c>
      <c r="AB342">
        <v>-2.8665289999999999</v>
      </c>
      <c r="AC342">
        <v>-0.60705699999999996</v>
      </c>
      <c r="AD342">
        <v>-2.423397</v>
      </c>
      <c r="AE342">
        <v>5.2675239999999999</v>
      </c>
      <c r="AF342">
        <v>-2.8252929999999998</v>
      </c>
      <c r="AG342">
        <v>-2.6193629999999999</v>
      </c>
      <c r="AH342">
        <v>-2.8755380000000001</v>
      </c>
      <c r="AI342">
        <v>-2.8171539999999999</v>
      </c>
      <c r="AJ342">
        <v>-2.4867089999999998</v>
      </c>
      <c r="AK342">
        <v>-0.59811999999999999</v>
      </c>
      <c r="AL342">
        <v>-4.2198019999999996</v>
      </c>
      <c r="AM342">
        <v>-1.331685</v>
      </c>
      <c r="AN342">
        <v>-2.038653</v>
      </c>
      <c r="AO342">
        <v>-0.44479999999999997</v>
      </c>
      <c r="AP342">
        <v>-0.51341499999999995</v>
      </c>
      <c r="AQ342">
        <v>6.731E-3</v>
      </c>
      <c r="AR342">
        <v>2.0479000000000001E-2</v>
      </c>
      <c r="AS342">
        <v>2.4329999999999998E-3</v>
      </c>
      <c r="AT342">
        <v>5.62E-4</v>
      </c>
      <c r="AU342">
        <v>-2.4000000000000001E-4</v>
      </c>
      <c r="AV342">
        <v>1.8457999999999999E-2</v>
      </c>
      <c r="AW342">
        <v>2.1307E-2</v>
      </c>
      <c r="AX342">
        <v>1.014E-2</v>
      </c>
      <c r="AY342">
        <v>1.0272E-2</v>
      </c>
      <c r="AZ342">
        <v>5.2999999999999998E-4</v>
      </c>
      <c r="BA342">
        <v>2.7399E-2</v>
      </c>
      <c r="BB342">
        <v>-1.0966E-2</v>
      </c>
      <c r="BC342">
        <v>0.24974399999999999</v>
      </c>
      <c r="BD342">
        <v>9.7650000000000001E-2</v>
      </c>
      <c r="BE342">
        <v>1.2E-2</v>
      </c>
      <c r="BF342">
        <v>48.415661848980513</v>
      </c>
      <c r="BG342">
        <v>46.486869567838284</v>
      </c>
      <c r="BH342">
        <v>38.947956864157902</v>
      </c>
      <c r="BI342">
        <v>34.080146352256108</v>
      </c>
      <c r="BJ342">
        <v>44.531553671317603</v>
      </c>
      <c r="BK342">
        <v>40.105206759149183</v>
      </c>
      <c r="BL342">
        <v>0</v>
      </c>
      <c r="BM342">
        <v>28.616009281769639</v>
      </c>
      <c r="BN342">
        <v>0</v>
      </c>
      <c r="BO342">
        <v>1.459984517157394</v>
      </c>
      <c r="BP342">
        <v>0.27999021889336712</v>
      </c>
      <c r="BQ342">
        <v>29.930516297386209</v>
      </c>
      <c r="BR342">
        <v>0</v>
      </c>
      <c r="BS342">
        <v>0.86062127282892287</v>
      </c>
      <c r="BT342">
        <v>0.44963077711516958</v>
      </c>
      <c r="BU342">
        <v>0.74414135296310102</v>
      </c>
      <c r="BV342">
        <v>0.91024506149832285</v>
      </c>
      <c r="BW342">
        <v>0.83342457137532611</v>
      </c>
      <c r="BX342">
        <v>0.74092084420424897</v>
      </c>
      <c r="BY342">
        <v>1.6020199925816809</v>
      </c>
      <c r="BZ342">
        <v>9.9309385398416463</v>
      </c>
      <c r="CA342">
        <v>1.989979647709361</v>
      </c>
      <c r="CB342">
        <v>8.0714814671300026</v>
      </c>
      <c r="CC342">
        <v>0.1015339856062929</v>
      </c>
      <c r="CD342">
        <v>0.67817934741167007</v>
      </c>
      <c r="CE342">
        <v>0.10468918307702001</v>
      </c>
      <c r="CF342">
        <v>0.69821755984696987</v>
      </c>
      <c r="CG342">
        <v>0.7861355882780966</v>
      </c>
      <c r="CH342">
        <v>5.7811339176774732</v>
      </c>
      <c r="CI342">
        <v>0.73498332520930632</v>
      </c>
      <c r="CJ342">
        <v>5.324534539124814</v>
      </c>
      <c r="CK342">
        <v>-1.63512074146667E-2</v>
      </c>
      <c r="CL342">
        <v>-9.4810828259513005E-3</v>
      </c>
      <c r="CM342">
        <v>-4.5174294246713598E-2</v>
      </c>
      <c r="CN342">
        <v>-9.4810828259513005E-3</v>
      </c>
      <c r="CO342">
        <v>-5.0702102655687999E-3</v>
      </c>
      <c r="CP342">
        <v>-1.68126974235875E-2</v>
      </c>
      <c r="CQ342">
        <v>4.4164109115073001E-3</v>
      </c>
      <c r="CR342">
        <v>-1.68126974235875E-2</v>
      </c>
      <c r="CS342">
        <v>-2.1237824018021001E-3</v>
      </c>
      <c r="CT342">
        <v>-1.4021134284286001E-3</v>
      </c>
      <c r="CU342">
        <v>-5.6408301629547004E-3</v>
      </c>
      <c r="CV342">
        <v>-1.4021134284286001E-3</v>
      </c>
      <c r="CW342">
        <v>-2.4969443285271001E-3</v>
      </c>
      <c r="CX342">
        <v>-1.1972985456803001E-3</v>
      </c>
      <c r="CY342">
        <v>-7.2311548030549004E-3</v>
      </c>
      <c r="CZ342">
        <v>-1.1972985456803001E-3</v>
      </c>
      <c r="DA342">
        <v>1.2434191318004001E-2</v>
      </c>
      <c r="DB342">
        <v>2.8817508105766401E-2</v>
      </c>
      <c r="DC342">
        <v>5.6559070462864E-3</v>
      </c>
      <c r="DD342">
        <v>2.8817508105766401E-2</v>
      </c>
      <c r="DE342">
        <v>7.0136204868313998E-3</v>
      </c>
      <c r="DF342">
        <v>4.5277739752789999E-4</v>
      </c>
      <c r="DG342">
        <v>2.4176549158649301E-2</v>
      </c>
      <c r="DH342">
        <v>4.5277739752789999E-4</v>
      </c>
      <c r="DI342">
        <v>8.8343974480438996E-3</v>
      </c>
      <c r="DJ342">
        <v>-2.6661249424146998E-3</v>
      </c>
      <c r="DK342">
        <v>3.4751173275638501E-2</v>
      </c>
      <c r="DL342">
        <v>-2.6661249424146998E-3</v>
      </c>
      <c r="DM342">
        <v>7.5449640871843998E-3</v>
      </c>
      <c r="DN342">
        <v>4.6571418680363E-3</v>
      </c>
      <c r="DO342">
        <v>2.0469970659123801E-2</v>
      </c>
      <c r="DP342">
        <v>4.6571418680363E-3</v>
      </c>
      <c r="DQ342">
        <v>-2.62942933788E-4</v>
      </c>
      <c r="DR342">
        <v>-3.2751571932510002E-3</v>
      </c>
      <c r="DS342">
        <v>3.4207312162631998E-3</v>
      </c>
      <c r="DT342">
        <v>-3.2751571932510002E-3</v>
      </c>
      <c r="DU342">
        <v>1.2266685586286101E-2</v>
      </c>
      <c r="DV342">
        <v>2.7764199248178001E-3</v>
      </c>
      <c r="DW342">
        <v>3.9648716136772399E-2</v>
      </c>
      <c r="DX342">
        <v>2.7764199248178001E-3</v>
      </c>
      <c r="DY342">
        <v>0.2112778204720453</v>
      </c>
      <c r="DZ342">
        <v>0.17664930527726119</v>
      </c>
      <c r="EA342">
        <v>0.51180300009526603</v>
      </c>
      <c r="EB342">
        <v>0.17664930527726119</v>
      </c>
      <c r="EC342">
        <v>-1.51137589163313E-2</v>
      </c>
      <c r="ED342">
        <v>-1.20708205230223E-2</v>
      </c>
      <c r="EE342">
        <v>-3.7363237265923901E-2</v>
      </c>
      <c r="EF342">
        <v>-1.20708205230223E-2</v>
      </c>
      <c r="EG342">
        <v>8.2404226828648001E-3</v>
      </c>
      <c r="EH342">
        <v>7.1514760982464998E-3</v>
      </c>
      <c r="EI342">
        <v>1.9614233494958899E-2</v>
      </c>
      <c r="EJ342">
        <v>7.1514760982464998E-3</v>
      </c>
      <c r="EK342">
        <v>1.9828559022004599E-2</v>
      </c>
      <c r="EL342">
        <v>2.3897945606719598E-2</v>
      </c>
      <c r="EM342">
        <v>3.8312450783181302E-2</v>
      </c>
      <c r="EN342">
        <v>2.3897945606719598E-2</v>
      </c>
      <c r="EO342">
        <v>0.1187849145751308</v>
      </c>
      <c r="EP342">
        <v>0.14241378432301119</v>
      </c>
      <c r="EQ342">
        <v>0.23050944719230759</v>
      </c>
      <c r="ER342">
        <v>0.14241378432301119</v>
      </c>
      <c r="ES342">
        <v>2.2340926499588152</v>
      </c>
      <c r="ET342">
        <v>2.2873802049287741</v>
      </c>
      <c r="EU342">
        <v>1.997343632678162</v>
      </c>
      <c r="EV342">
        <v>2.0240684562286919</v>
      </c>
      <c r="EW342">
        <v>2.315753772446457</v>
      </c>
      <c r="EX342">
        <v>2.284283685906809</v>
      </c>
      <c r="EY342">
        <v>74.710616169170109</v>
      </c>
      <c r="EZ342">
        <v>152.62431919359861</v>
      </c>
      <c r="FA342">
        <v>104.2130009242795</v>
      </c>
      <c r="FB342">
        <v>100.7782624237511</v>
      </c>
      <c r="FC342">
        <v>156.81290967505251</v>
      </c>
      <c r="FD342">
        <v>69.222298522198216</v>
      </c>
      <c r="FE342">
        <v>97.703294188564485</v>
      </c>
      <c r="FF342">
        <v>112.79959233253621</v>
      </c>
      <c r="FG342">
        <v>109.04496942230421</v>
      </c>
      <c r="FH342">
        <v>88.814729360315695</v>
      </c>
      <c r="FI342">
        <v>31.985514590513031</v>
      </c>
      <c r="FJ342">
        <v>6.20524370064396</v>
      </c>
      <c r="FK342">
        <v>-78.081018339716493</v>
      </c>
      <c r="FL342">
        <v>-67.112594935232551</v>
      </c>
      <c r="FM342">
        <v>151.39027092575779</v>
      </c>
      <c r="FN342">
        <v>5.9447763861306226</v>
      </c>
      <c r="FO342">
        <v>5.4289912699772138</v>
      </c>
      <c r="FP342">
        <v>10.15662899831171</v>
      </c>
      <c r="FQ342">
        <v>8.2271001964763215</v>
      </c>
      <c r="FR342">
        <v>3.4588978167445821</v>
      </c>
      <c r="FS342">
        <v>12.489801930373391</v>
      </c>
      <c r="FT342">
        <v>10.315064215203</v>
      </c>
      <c r="FU342">
        <v>5.4732427401336299</v>
      </c>
      <c r="FV342">
        <v>9.8818601478524641</v>
      </c>
      <c r="FW342">
        <v>11.65074845430998</v>
      </c>
      <c r="FX342">
        <v>4.5011120772983224</v>
      </c>
      <c r="FY342">
        <v>9.4426350570504258</v>
      </c>
      <c r="FZ342">
        <v>8.5695121612466814</v>
      </c>
      <c r="GA342">
        <v>4.2997483930511384</v>
      </c>
      <c r="GB342">
        <v>9.3092197765575335</v>
      </c>
      <c r="GC342">
        <v>10.118567746865279</v>
      </c>
      <c r="GD342">
        <v>3.937766617085583</v>
      </c>
      <c r="GE342">
        <v>9.4736785780659805</v>
      </c>
    </row>
    <row r="343" spans="1:187" x14ac:dyDescent="0.2">
      <c r="A343" t="s">
        <v>341</v>
      </c>
      <c r="B343">
        <v>0.75945099999999999</v>
      </c>
      <c r="C343">
        <v>-548.78580083170004</v>
      </c>
      <c r="D343">
        <f t="shared" si="5"/>
        <v>-548.02634983170003</v>
      </c>
      <c r="E343">
        <v>-0.27860000000000001</v>
      </c>
      <c r="F343">
        <v>-3.5369999999999999E-2</v>
      </c>
      <c r="G343">
        <v>1223.9244000000001</v>
      </c>
      <c r="H343">
        <v>802.75547369183437</v>
      </c>
      <c r="I343">
        <v>931.95530444562439</v>
      </c>
      <c r="J343">
        <v>24.309178726583269</v>
      </c>
      <c r="K343">
        <v>920.97138521720399</v>
      </c>
      <c r="L343">
        <v>1807.3684951664511</v>
      </c>
      <c r="M343">
        <v>-2.6563059999999998</v>
      </c>
      <c r="N343">
        <v>-9.2368000000000006E-2</v>
      </c>
      <c r="O343">
        <v>-2.425697</v>
      </c>
      <c r="P343">
        <v>5.3277460000000003</v>
      </c>
      <c r="Q343">
        <v>-2.5979130000000001</v>
      </c>
      <c r="R343">
        <v>-3.1118549999999998</v>
      </c>
      <c r="S343">
        <v>-2.851432</v>
      </c>
      <c r="T343">
        <v>-2.6724610000000002</v>
      </c>
      <c r="U343">
        <v>-2.5029309999999998</v>
      </c>
      <c r="V343">
        <v>-0.693882</v>
      </c>
      <c r="W343">
        <v>-4.3426330000000002</v>
      </c>
      <c r="X343">
        <v>-1.2729410000000001</v>
      </c>
      <c r="Y343">
        <v>-2.3792749999999998</v>
      </c>
      <c r="Z343">
        <v>-0.59446900000000003</v>
      </c>
      <c r="AA343">
        <v>-0.89382099999999998</v>
      </c>
      <c r="AB343">
        <v>-2.8978709999999999</v>
      </c>
      <c r="AC343">
        <v>-0.33726200000000001</v>
      </c>
      <c r="AD343">
        <v>-2.4244249999999998</v>
      </c>
      <c r="AE343">
        <v>5.2638090000000002</v>
      </c>
      <c r="AF343">
        <v>-2.84965</v>
      </c>
      <c r="AG343">
        <v>-2.958745</v>
      </c>
      <c r="AH343">
        <v>-2.7746770000000001</v>
      </c>
      <c r="AI343">
        <v>-2.719128</v>
      </c>
      <c r="AJ343">
        <v>-2.4779059999999999</v>
      </c>
      <c r="AK343">
        <v>-0.62204800000000005</v>
      </c>
      <c r="AL343">
        <v>-4.1276590000000004</v>
      </c>
      <c r="AM343">
        <v>-1.414436</v>
      </c>
      <c r="AN343">
        <v>-2.4672230000000002</v>
      </c>
      <c r="AO343">
        <v>-0.52934599999999998</v>
      </c>
      <c r="AP343">
        <v>-0.92569299999999999</v>
      </c>
      <c r="AQ343">
        <v>4.7801999999999997E-2</v>
      </c>
      <c r="AR343">
        <v>0.25424999999999998</v>
      </c>
      <c r="AS343">
        <v>2.4396000000000001E-2</v>
      </c>
      <c r="AT343">
        <v>4.1440000000000001E-3</v>
      </c>
      <c r="AU343">
        <v>1.0144E-2</v>
      </c>
      <c r="AV343">
        <v>5.8833999999999997E-2</v>
      </c>
      <c r="AW343">
        <v>5.4676000000000002E-2</v>
      </c>
      <c r="AX343">
        <v>6.9242999999999999E-2</v>
      </c>
      <c r="AY343">
        <v>0.103505</v>
      </c>
      <c r="AZ343">
        <v>1.0231000000000001E-2</v>
      </c>
      <c r="BA343">
        <v>4.1822999999999999E-2</v>
      </c>
      <c r="BB343">
        <v>-9.136E-3</v>
      </c>
      <c r="BC343">
        <v>1.928E-3</v>
      </c>
      <c r="BD343">
        <v>1.395E-3</v>
      </c>
      <c r="BE343">
        <v>9.7030000000000005E-2</v>
      </c>
      <c r="BF343">
        <v>50.440777093292667</v>
      </c>
      <c r="BG343">
        <v>41.586465899536833</v>
      </c>
      <c r="BH343">
        <v>47.30392059600976</v>
      </c>
      <c r="BI343">
        <v>40.642582301912789</v>
      </c>
      <c r="BJ343">
        <v>49.67075212526963</v>
      </c>
      <c r="BK343">
        <v>41.893629052632463</v>
      </c>
      <c r="BL343">
        <v>51.861922577845213</v>
      </c>
      <c r="BM343">
        <v>32.412208949029299</v>
      </c>
      <c r="BN343">
        <v>0</v>
      </c>
      <c r="BO343">
        <v>0</v>
      </c>
      <c r="BP343">
        <v>0</v>
      </c>
      <c r="BQ343">
        <v>18.280315332984291</v>
      </c>
      <c r="BR343">
        <v>0</v>
      </c>
      <c r="BS343">
        <v>0.90005940178904209</v>
      </c>
      <c r="BT343">
        <v>0.52370830227357434</v>
      </c>
      <c r="BU343">
        <v>0.73033334886321277</v>
      </c>
      <c r="BV343">
        <v>0.8722686824450242</v>
      </c>
      <c r="BW343">
        <v>0.88784709280655982</v>
      </c>
      <c r="BX343">
        <v>0.82515491054789414</v>
      </c>
      <c r="BY343">
        <v>1.6137918241741469</v>
      </c>
      <c r="BZ343">
        <v>9.9145404893106246</v>
      </c>
      <c r="CA343">
        <v>1.9909175650393589</v>
      </c>
      <c r="CB343">
        <v>8.0292866926775908</v>
      </c>
      <c r="CC343">
        <v>0.110254964181765</v>
      </c>
      <c r="CD343">
        <v>0.73678044396639741</v>
      </c>
      <c r="CE343">
        <v>0.11019572161592089</v>
      </c>
      <c r="CF343">
        <v>0.73528397502183263</v>
      </c>
      <c r="CG343">
        <v>0.77361272337433107</v>
      </c>
      <c r="CH343">
        <v>5.6640316209712562</v>
      </c>
      <c r="CI343">
        <v>0.74714844699117322</v>
      </c>
      <c r="CJ343">
        <v>5.4470101464927119</v>
      </c>
      <c r="CK343">
        <v>-1.23791353367118E-2</v>
      </c>
      <c r="CL343">
        <v>-1.3562561988041E-2</v>
      </c>
      <c r="CM343">
        <v>-2.61632129723318E-2</v>
      </c>
      <c r="CN343">
        <v>-1.3562561988041E-2</v>
      </c>
      <c r="CO343">
        <v>-2.2227296608538999E-3</v>
      </c>
      <c r="CP343">
        <v>-1.76076375000172E-2</v>
      </c>
      <c r="CQ343">
        <v>1.6572482783625199E-2</v>
      </c>
      <c r="CR343">
        <v>-1.76076375000172E-2</v>
      </c>
      <c r="CS343">
        <v>-2.9089484022308001E-3</v>
      </c>
      <c r="CT343">
        <v>-1.8645451257939E-3</v>
      </c>
      <c r="CU343">
        <v>-8.0020455996387997E-3</v>
      </c>
      <c r="CV343">
        <v>-1.8645451257939E-3</v>
      </c>
      <c r="CW343">
        <v>-4.0798852474238003E-3</v>
      </c>
      <c r="CX343">
        <v>-3.1217817527661E-3</v>
      </c>
      <c r="CY343">
        <v>-1.0512756872306E-2</v>
      </c>
      <c r="CZ343">
        <v>-3.1217817527661E-3</v>
      </c>
      <c r="DA343">
        <v>1.42519251200927E-2</v>
      </c>
      <c r="DB343">
        <v>2.5865830051612099E-2</v>
      </c>
      <c r="DC343">
        <v>1.5749848448516599E-2</v>
      </c>
      <c r="DD343">
        <v>2.5865830051612099E-2</v>
      </c>
      <c r="DE343">
        <v>8.9255355709977006E-3</v>
      </c>
      <c r="DF343">
        <v>4.3380986917360002E-4</v>
      </c>
      <c r="DG343">
        <v>3.1964796652811503E-2</v>
      </c>
      <c r="DH343">
        <v>4.3380986917360002E-4</v>
      </c>
      <c r="DI343">
        <v>9.4777071002038991E-3</v>
      </c>
      <c r="DJ343">
        <v>-1.9799945370072999E-3</v>
      </c>
      <c r="DK343">
        <v>3.7363809163938E-2</v>
      </c>
      <c r="DL343">
        <v>-1.9799945370072999E-3</v>
      </c>
      <c r="DM343">
        <v>7.7480810011157E-3</v>
      </c>
      <c r="DN343">
        <v>4.9268259211455003E-3</v>
      </c>
      <c r="DO343">
        <v>2.1369023050681599E-2</v>
      </c>
      <c r="DP343">
        <v>4.9268259211455003E-3</v>
      </c>
      <c r="DQ343">
        <v>-2.539210764873E-4</v>
      </c>
      <c r="DR343">
        <v>-4.0239075041557998E-3</v>
      </c>
      <c r="DS343">
        <v>4.7144514337828002E-3</v>
      </c>
      <c r="DT343">
        <v>-4.0239075041557998E-3</v>
      </c>
      <c r="DU343">
        <v>1.43545771715804E-2</v>
      </c>
      <c r="DV343">
        <v>2.636514153373E-3</v>
      </c>
      <c r="DW343">
        <v>4.8689634851557403E-2</v>
      </c>
      <c r="DX343">
        <v>2.636514153373E-3</v>
      </c>
      <c r="DY343">
        <v>0.20956963825945629</v>
      </c>
      <c r="DZ343">
        <v>0.1799446305946768</v>
      </c>
      <c r="EA343">
        <v>0.51254161175182111</v>
      </c>
      <c r="EB343">
        <v>0.1799446305946768</v>
      </c>
      <c r="EC343">
        <v>-1.6352647716561301E-2</v>
      </c>
      <c r="ED343">
        <v>-1.0721043314714299E-2</v>
      </c>
      <c r="EE343">
        <v>-4.4647719453195303E-2</v>
      </c>
      <c r="EF343">
        <v>-1.0721043314714299E-2</v>
      </c>
      <c r="EG343">
        <v>2.3200390565519002E-3</v>
      </c>
      <c r="EH343">
        <v>2.0287678864088E-3</v>
      </c>
      <c r="EI343">
        <v>5.6226490972151998E-3</v>
      </c>
      <c r="EJ343">
        <v>2.0287678864088E-3</v>
      </c>
      <c r="EK343">
        <v>2.2482288164514599E-2</v>
      </c>
      <c r="EL343">
        <v>2.3493369072474301E-2</v>
      </c>
      <c r="EM343">
        <v>4.9111784060005499E-2</v>
      </c>
      <c r="EN343">
        <v>2.3493369072474301E-2</v>
      </c>
      <c r="EO343">
        <v>0.1214668806635025</v>
      </c>
      <c r="EP343">
        <v>0.1470023964813244</v>
      </c>
      <c r="EQ343">
        <v>0.2372000740453048</v>
      </c>
      <c r="ER343">
        <v>0.1470023964813244</v>
      </c>
      <c r="ES343">
        <v>2.2201705551150792</v>
      </c>
      <c r="ET343">
        <v>2.2377242822564178</v>
      </c>
      <c r="EU343">
        <v>1.9891180872939651</v>
      </c>
      <c r="EV343">
        <v>2.0120387383199159</v>
      </c>
      <c r="EW343">
        <v>2.3398303581670188</v>
      </c>
      <c r="EX343">
        <v>2.2825390411776101</v>
      </c>
      <c r="EY343">
        <v>75.361038804889702</v>
      </c>
      <c r="EZ343">
        <v>151.08060613121381</v>
      </c>
      <c r="FA343">
        <v>106.6071220540303</v>
      </c>
      <c r="FB343">
        <v>100.3313414106948</v>
      </c>
      <c r="FC343">
        <v>163.06592699288711</v>
      </c>
      <c r="FD343">
        <v>69.563275344260717</v>
      </c>
      <c r="FE343">
        <v>102.8267623261156</v>
      </c>
      <c r="FF343">
        <v>106.2028411777105</v>
      </c>
      <c r="FG343">
        <v>105.64573555271311</v>
      </c>
      <c r="FH343">
        <v>89.038955890105314</v>
      </c>
      <c r="FI343">
        <v>29.546774035964219</v>
      </c>
      <c r="FJ343">
        <v>-23.203104923484151</v>
      </c>
      <c r="FK343">
        <v>-117.4536035794693</v>
      </c>
      <c r="FL343">
        <v>-69.167150363983154</v>
      </c>
      <c r="FM343">
        <v>149.84798106412279</v>
      </c>
      <c r="FN343">
        <v>7.1851314434076201</v>
      </c>
      <c r="FO343">
        <v>3.1544777202661169</v>
      </c>
      <c r="FP343">
        <v>9.9665615291130685</v>
      </c>
      <c r="FQ343">
        <v>6.3912884006341972</v>
      </c>
      <c r="FR343">
        <v>3.8045333892461022</v>
      </c>
      <c r="FS343">
        <v>10.570633273906999</v>
      </c>
      <c r="FT343">
        <v>7.8970992849077879</v>
      </c>
      <c r="FU343">
        <v>5.8004647750519638</v>
      </c>
      <c r="FV343">
        <v>8.0050695533869352</v>
      </c>
      <c r="FW343">
        <v>10.5446418651002</v>
      </c>
      <c r="FX343">
        <v>5.0841406740024064</v>
      </c>
      <c r="FY343">
        <v>8.06900865211915</v>
      </c>
      <c r="FZ343">
        <v>6.573376322131149</v>
      </c>
      <c r="GA343">
        <v>5.4411577825598059</v>
      </c>
      <c r="GB343">
        <v>9.1302456985494889</v>
      </c>
      <c r="GC343">
        <v>7.5994067150724351</v>
      </c>
      <c r="GD343">
        <v>4.6830780179672171</v>
      </c>
      <c r="GE343">
        <v>8.4618879627199544</v>
      </c>
    </row>
    <row r="344" spans="1:187" x14ac:dyDescent="0.2">
      <c r="A344" t="s">
        <v>342</v>
      </c>
      <c r="B344">
        <v>0.76568899999999995</v>
      </c>
      <c r="C344">
        <v>-548.78004538334699</v>
      </c>
      <c r="D344">
        <f t="shared" si="5"/>
        <v>-548.01435638334704</v>
      </c>
      <c r="E344">
        <v>-0.28799999999999998</v>
      </c>
      <c r="F344">
        <v>-3.6049999999999999E-2</v>
      </c>
      <c r="G344">
        <v>1850.019</v>
      </c>
      <c r="H344">
        <v>789.92972715993642</v>
      </c>
      <c r="I344">
        <v>924.28159206903365</v>
      </c>
      <c r="J344">
        <v>23.824008461465411</v>
      </c>
      <c r="K344">
        <v>932.64397517127361</v>
      </c>
      <c r="L344">
        <v>1804.4332834611339</v>
      </c>
      <c r="M344">
        <v>-2.6141999999999999</v>
      </c>
      <c r="N344">
        <v>-3.1149E-2</v>
      </c>
      <c r="O344">
        <v>-2.1408830000000001</v>
      </c>
      <c r="P344">
        <v>5.2964700000000002</v>
      </c>
      <c r="Q344">
        <v>-2.2962500000000001</v>
      </c>
      <c r="R344">
        <v>-2.4343379999999999</v>
      </c>
      <c r="S344">
        <v>-2.403044</v>
      </c>
      <c r="T344">
        <v>-2.4501140000000001</v>
      </c>
      <c r="U344">
        <v>-2.8153579999999998</v>
      </c>
      <c r="V344">
        <v>-0.83950899999999995</v>
      </c>
      <c r="W344">
        <v>-3.867086</v>
      </c>
      <c r="X344">
        <v>-1.0930500000000001</v>
      </c>
      <c r="Y344">
        <v>-3.2336830000000001</v>
      </c>
      <c r="Z344">
        <v>-0.59382400000000002</v>
      </c>
      <c r="AA344">
        <v>-0.26263799999999998</v>
      </c>
      <c r="AB344">
        <v>-2.867</v>
      </c>
      <c r="AC344">
        <v>-0.28161399999999998</v>
      </c>
      <c r="AD344">
        <v>-2.1406559999999999</v>
      </c>
      <c r="AE344">
        <v>5.2316190000000002</v>
      </c>
      <c r="AF344">
        <v>-2.5470269999999999</v>
      </c>
      <c r="AG344">
        <v>-2.2836620000000001</v>
      </c>
      <c r="AH344">
        <v>-2.3274729999999999</v>
      </c>
      <c r="AI344">
        <v>-2.4964089999999999</v>
      </c>
      <c r="AJ344">
        <v>-2.7880029999999998</v>
      </c>
      <c r="AK344">
        <v>-0.75620900000000002</v>
      </c>
      <c r="AL344">
        <v>-3.6116899999999998</v>
      </c>
      <c r="AM344">
        <v>-1.2302439999999999</v>
      </c>
      <c r="AN344">
        <v>-3.3205149999999999</v>
      </c>
      <c r="AO344">
        <v>-0.53272699999999995</v>
      </c>
      <c r="AP344">
        <v>-0.280698</v>
      </c>
      <c r="AQ344">
        <v>3.8960000000000002E-2</v>
      </c>
      <c r="AR344">
        <v>0.17705699999999999</v>
      </c>
      <c r="AS344">
        <v>1.5949999999999999E-2</v>
      </c>
      <c r="AT344">
        <v>1.1019999999999999E-3</v>
      </c>
      <c r="AU344">
        <v>3.395E-3</v>
      </c>
      <c r="AV344">
        <v>0.108775</v>
      </c>
      <c r="AW344">
        <v>9.0692999999999996E-2</v>
      </c>
      <c r="AX344">
        <v>5.9857E-2</v>
      </c>
      <c r="AY344">
        <v>1.9356000000000002E-2</v>
      </c>
      <c r="AZ344">
        <v>1.5770000000000001E-3</v>
      </c>
      <c r="BA344">
        <v>5.0882999999999998E-2</v>
      </c>
      <c r="BB344">
        <v>-1.8294999999999999E-2</v>
      </c>
      <c r="BC344">
        <v>1.853E-3</v>
      </c>
      <c r="BD344">
        <v>-1.3860000000000001E-3</v>
      </c>
      <c r="BE344">
        <v>0.10592</v>
      </c>
      <c r="BF344">
        <v>43.828734867176173</v>
      </c>
      <c r="BG344">
        <v>40.777594336045247</v>
      </c>
      <c r="BH344">
        <v>46.47920934172182</v>
      </c>
      <c r="BI344">
        <v>40.181249787501393</v>
      </c>
      <c r="BJ344">
        <v>62.405325217175843</v>
      </c>
      <c r="BK344">
        <v>34.563884365524842</v>
      </c>
      <c r="BL344">
        <v>40.67852927304169</v>
      </c>
      <c r="BM344">
        <v>32.225122726934018</v>
      </c>
      <c r="BN344">
        <v>0</v>
      </c>
      <c r="BO344">
        <v>0</v>
      </c>
      <c r="BP344">
        <v>0</v>
      </c>
      <c r="BQ344">
        <v>20.07034621077652</v>
      </c>
      <c r="BR344">
        <v>1.1999971938845631</v>
      </c>
      <c r="BS344">
        <v>0.92937593179276923</v>
      </c>
      <c r="BT344">
        <v>0.49201570070816247</v>
      </c>
      <c r="BU344">
        <v>0.74071701453596717</v>
      </c>
      <c r="BV344">
        <v>0.80228522176667905</v>
      </c>
      <c r="BW344">
        <v>0.86102893216548637</v>
      </c>
      <c r="BX344">
        <v>0.84311521617592244</v>
      </c>
      <c r="BY344">
        <v>1.5823688962174089</v>
      </c>
      <c r="BZ344">
        <v>9.9275544627905727</v>
      </c>
      <c r="CA344">
        <v>1.9872188714565771</v>
      </c>
      <c r="CB344">
        <v>8.0223358042024628</v>
      </c>
      <c r="CC344">
        <v>0.1208646985398437</v>
      </c>
      <c r="CD344">
        <v>0.80687992856634894</v>
      </c>
      <c r="CE344">
        <v>6.6032047455658799E-2</v>
      </c>
      <c r="CF344">
        <v>0.44057795519451232</v>
      </c>
      <c r="CG344">
        <v>0.80269735256624264</v>
      </c>
      <c r="CH344">
        <v>5.9440675323150041</v>
      </c>
      <c r="CI344">
        <v>0.7495588026467308</v>
      </c>
      <c r="CJ344">
        <v>5.457578963564055</v>
      </c>
      <c r="CK344">
        <v>-1.7512157257251498E-2</v>
      </c>
      <c r="CL344">
        <v>4.8837389525780003E-3</v>
      </c>
      <c r="CM344">
        <v>-6.8637691129730199E-2</v>
      </c>
      <c r="CN344">
        <v>4.8837389525780003E-3</v>
      </c>
      <c r="CO344">
        <v>-1.6065440620161998E-2</v>
      </c>
      <c r="CP344">
        <v>-1.25820648167894E-2</v>
      </c>
      <c r="CQ344">
        <v>-4.01586740834056E-2</v>
      </c>
      <c r="CR344">
        <v>-1.25820648167894E-2</v>
      </c>
      <c r="CS344">
        <v>-1.4387730123806E-3</v>
      </c>
      <c r="CT344">
        <v>-3.5901696034352998E-3</v>
      </c>
      <c r="CU344">
        <v>-3.0350910332629997E-4</v>
      </c>
      <c r="CV344">
        <v>-3.5901696034352998E-3</v>
      </c>
      <c r="CW344">
        <v>-1.3400594027934999E-3</v>
      </c>
      <c r="CX344">
        <v>-1.6971055907976E-3</v>
      </c>
      <c r="CY344">
        <v>-2.4840301283329002E-3</v>
      </c>
      <c r="CZ344">
        <v>-1.6971055907976E-3</v>
      </c>
      <c r="DA344">
        <v>1.7108267262189E-2</v>
      </c>
      <c r="DB344">
        <v>2.4065802370092801E-2</v>
      </c>
      <c r="DC344">
        <v>2.8505894365332098E-2</v>
      </c>
      <c r="DD344">
        <v>2.4065802370092801E-2</v>
      </c>
      <c r="DE344">
        <v>8.5597115281641004E-3</v>
      </c>
      <c r="DF344">
        <v>-2.2646114964387002E-3</v>
      </c>
      <c r="DG344">
        <v>3.3385447711650702E-2</v>
      </c>
      <c r="DH344">
        <v>-2.2646114964387002E-3</v>
      </c>
      <c r="DI344">
        <v>3.7189057586730002E-4</v>
      </c>
      <c r="DJ344">
        <v>-5.6566926713669001E-3</v>
      </c>
      <c r="DK344">
        <v>8.8807477479490998E-3</v>
      </c>
      <c r="DL344">
        <v>-5.6566926713669001E-3</v>
      </c>
      <c r="DM344">
        <v>9.0831543871726008E-3</v>
      </c>
      <c r="DN344">
        <v>6.3661643078669001E-3</v>
      </c>
      <c r="DO344">
        <v>2.3704404802131301E-2</v>
      </c>
      <c r="DP344">
        <v>6.3661643078669001E-3</v>
      </c>
      <c r="DQ344">
        <v>1.7963936215983E-3</v>
      </c>
      <c r="DR344">
        <v>-4.2395108581969997E-4</v>
      </c>
      <c r="DS344">
        <v>6.9378789581828002E-3</v>
      </c>
      <c r="DT344">
        <v>-4.2395108581969997E-4</v>
      </c>
      <c r="DU344">
        <v>7.5794405192709004E-3</v>
      </c>
      <c r="DV344">
        <v>7.7733233481642999E-3</v>
      </c>
      <c r="DW344">
        <v>1.64902143717785E-2</v>
      </c>
      <c r="DX344">
        <v>7.7733233481642999E-3</v>
      </c>
      <c r="DY344">
        <v>0.24144763062383121</v>
      </c>
      <c r="DZ344">
        <v>0.1762114986745287</v>
      </c>
      <c r="EA344">
        <v>0.62076877698066069</v>
      </c>
      <c r="EB344">
        <v>0.1762114986745287</v>
      </c>
      <c r="EC344">
        <v>-1.13801056696008E-2</v>
      </c>
      <c r="ED344">
        <v>-9.0616507480290008E-3</v>
      </c>
      <c r="EE344">
        <v>-2.82475564817131E-2</v>
      </c>
      <c r="EF344">
        <v>-9.0616507480290008E-3</v>
      </c>
      <c r="EG344">
        <v>1.116988938534E-4</v>
      </c>
      <c r="EH344">
        <v>4.5448107526693997E-3</v>
      </c>
      <c r="EI344">
        <v>-5.6792854739423004E-3</v>
      </c>
      <c r="EJ344">
        <v>4.5448107526693997E-3</v>
      </c>
      <c r="EK344">
        <v>1.6202263236874102E-2</v>
      </c>
      <c r="EL344">
        <v>1.3314936139812101E-2</v>
      </c>
      <c r="EM344">
        <v>3.9664241267932401E-2</v>
      </c>
      <c r="EN344">
        <v>1.3314936139812101E-2</v>
      </c>
      <c r="EO344">
        <v>7.0373662470561399E-2</v>
      </c>
      <c r="EP344">
        <v>0.1446749487748803</v>
      </c>
      <c r="EQ344">
        <v>5.6190002610395001E-2</v>
      </c>
      <c r="ER344">
        <v>0.1446749487748803</v>
      </c>
      <c r="ES344">
        <v>2.1164562049803912</v>
      </c>
      <c r="ET344">
        <v>2.1950425700883338</v>
      </c>
      <c r="EU344">
        <v>2.0352558785076642</v>
      </c>
      <c r="EV344">
        <v>2.0414985129556178</v>
      </c>
      <c r="EW344">
        <v>2.541315233752004</v>
      </c>
      <c r="EX344">
        <v>2.25376734961708</v>
      </c>
      <c r="EY344">
        <v>77.218727742317256</v>
      </c>
      <c r="EZ344">
        <v>91.800289465702022</v>
      </c>
      <c r="FA344">
        <v>123.00446874868121</v>
      </c>
      <c r="FB344">
        <v>115.0613798998409</v>
      </c>
      <c r="FC344">
        <v>159.755573772671</v>
      </c>
      <c r="FD344">
        <v>67.123071395597876</v>
      </c>
      <c r="FE344">
        <v>163.14300271087251</v>
      </c>
      <c r="FF344">
        <v>97.438576114295302</v>
      </c>
      <c r="FG344">
        <v>91.318775154046676</v>
      </c>
      <c r="FH344">
        <v>81.778439963398156</v>
      </c>
      <c r="FI344">
        <v>-8.381073365951945</v>
      </c>
      <c r="FJ344">
        <v>-70.879380950692905</v>
      </c>
      <c r="FK344">
        <v>111.9802866904264</v>
      </c>
      <c r="FL344">
        <v>-135.6842308145294</v>
      </c>
      <c r="FM344">
        <v>102.3285113133328</v>
      </c>
      <c r="FN344">
        <v>6.4972122985147553</v>
      </c>
      <c r="FO344">
        <v>3.7891630903066171</v>
      </c>
      <c r="FP344">
        <v>11.62491477833284</v>
      </c>
      <c r="FQ344">
        <v>8.7254903633925558</v>
      </c>
      <c r="FR344">
        <v>3.6352435996582679</v>
      </c>
      <c r="FS344">
        <v>10.665306270608779</v>
      </c>
      <c r="FT344">
        <v>11.173856716345179</v>
      </c>
      <c r="FU344">
        <v>5.6196226772692519</v>
      </c>
      <c r="FV344">
        <v>8.1083214397967858</v>
      </c>
      <c r="FW344">
        <v>10.551025910809781</v>
      </c>
      <c r="FX344">
        <v>5.0389189790552251</v>
      </c>
      <c r="FY344">
        <v>8.9544796176417947</v>
      </c>
      <c r="FZ344">
        <v>6.4208849113574953</v>
      </c>
      <c r="GA344">
        <v>6.2232137133818028</v>
      </c>
      <c r="GB344">
        <v>8.8984633954488128</v>
      </c>
      <c r="GC344">
        <v>7.84601845359348</v>
      </c>
      <c r="GD344">
        <v>5.2491006054068077</v>
      </c>
      <c r="GE344">
        <v>8.0978280555661097</v>
      </c>
    </row>
    <row r="345" spans="1:187" x14ac:dyDescent="0.2">
      <c r="A345" t="s">
        <v>343</v>
      </c>
      <c r="B345">
        <v>0.760023</v>
      </c>
      <c r="C345">
        <v>-548.78738559785904</v>
      </c>
      <c r="D345">
        <f t="shared" si="5"/>
        <v>-548.027362597859</v>
      </c>
      <c r="E345">
        <v>-0.27912999999999999</v>
      </c>
      <c r="F345">
        <v>-3.5929999999999997E-2</v>
      </c>
      <c r="G345">
        <v>1543.1258</v>
      </c>
      <c r="H345">
        <v>787.95522892410645</v>
      </c>
      <c r="I345">
        <v>931.65391161442994</v>
      </c>
      <c r="J345">
        <v>24.464460718117579</v>
      </c>
      <c r="K345">
        <v>896.04107642163979</v>
      </c>
      <c r="L345">
        <v>1780.071775501649</v>
      </c>
      <c r="M345">
        <v>-2.3166890000000002</v>
      </c>
      <c r="N345">
        <v>-4.5074999999999997E-2</v>
      </c>
      <c r="O345">
        <v>-2.4309509999999999</v>
      </c>
      <c r="P345">
        <v>5.3116779999999997</v>
      </c>
      <c r="Q345">
        <v>-2.711522</v>
      </c>
      <c r="R345">
        <v>-2.385805</v>
      </c>
      <c r="S345">
        <v>-2.5789309999999999</v>
      </c>
      <c r="T345">
        <v>-2.537617</v>
      </c>
      <c r="U345">
        <v>-2.8537979999999998</v>
      </c>
      <c r="V345">
        <v>-0.54656499999999997</v>
      </c>
      <c r="W345">
        <v>-4.0454239999999997</v>
      </c>
      <c r="X345">
        <v>-1.191703</v>
      </c>
      <c r="Y345">
        <v>-2.6284149999999999</v>
      </c>
      <c r="Z345">
        <v>-0.488292</v>
      </c>
      <c r="AA345">
        <v>-0.27856199999999998</v>
      </c>
      <c r="AB345">
        <v>-2.5570940000000002</v>
      </c>
      <c r="AC345">
        <v>-0.28680800000000001</v>
      </c>
      <c r="AD345">
        <v>-2.4297230000000001</v>
      </c>
      <c r="AE345">
        <v>5.2474020000000001</v>
      </c>
      <c r="AF345">
        <v>-2.964807</v>
      </c>
      <c r="AG345">
        <v>-2.2323430000000002</v>
      </c>
      <c r="AH345">
        <v>-2.5029720000000002</v>
      </c>
      <c r="AI345">
        <v>-2.5843790000000002</v>
      </c>
      <c r="AJ345">
        <v>-2.8277580000000002</v>
      </c>
      <c r="AK345">
        <v>-0.47455599999999998</v>
      </c>
      <c r="AL345">
        <v>-3.8368790000000002</v>
      </c>
      <c r="AM345">
        <v>-1.332824</v>
      </c>
      <c r="AN345">
        <v>-2.7136360000000002</v>
      </c>
      <c r="AO345">
        <v>-0.42464400000000002</v>
      </c>
      <c r="AP345">
        <v>-0.311919</v>
      </c>
      <c r="AQ345">
        <v>1.3129999999999999E-3</v>
      </c>
      <c r="AR345">
        <v>9.0700000000000004E-4</v>
      </c>
      <c r="AS345">
        <v>4.3579999999999999E-3</v>
      </c>
      <c r="AT345">
        <v>1.2899999999999999E-4</v>
      </c>
      <c r="AU345">
        <v>6.8300000000000001E-4</v>
      </c>
      <c r="AV345">
        <v>-3.1710000000000002E-3</v>
      </c>
      <c r="AW345">
        <v>2.0100000000000001E-3</v>
      </c>
      <c r="AX345">
        <v>1.838E-3</v>
      </c>
      <c r="AY345">
        <v>2.3029999999999999E-3</v>
      </c>
      <c r="AZ345">
        <v>5.868E-3</v>
      </c>
      <c r="BA345">
        <v>2.6162000000000001E-2</v>
      </c>
      <c r="BB345">
        <v>-1.1521999999999999E-2</v>
      </c>
      <c r="BC345">
        <v>2.7139999999999998E-3</v>
      </c>
      <c r="BD345">
        <v>8.3999999999999995E-5</v>
      </c>
      <c r="BE345">
        <v>1.187E-2</v>
      </c>
      <c r="BF345">
        <v>46.005344523295122</v>
      </c>
      <c r="BG345">
        <v>43.531327853857562</v>
      </c>
      <c r="BH345">
        <v>41.431011514400403</v>
      </c>
      <c r="BI345">
        <v>37.666073983083521</v>
      </c>
      <c r="BJ345">
        <v>54.092952544906879</v>
      </c>
      <c r="BK345">
        <v>42.878287505274059</v>
      </c>
      <c r="BL345">
        <v>57.748764919362443</v>
      </c>
      <c r="BM345">
        <v>31.910560806049251</v>
      </c>
      <c r="BN345">
        <v>8.9999045578189898E-2</v>
      </c>
      <c r="BO345">
        <v>0</v>
      </c>
      <c r="BP345">
        <v>0</v>
      </c>
      <c r="BQ345">
        <v>21.17036518595609</v>
      </c>
      <c r="BR345">
        <v>0</v>
      </c>
      <c r="BS345">
        <v>0.90612770219903083</v>
      </c>
      <c r="BT345">
        <v>0.53477916511367873</v>
      </c>
      <c r="BU345">
        <v>0.73427599701826318</v>
      </c>
      <c r="BV345">
        <v>0.88067811218784942</v>
      </c>
      <c r="BW345">
        <v>0.86673033917256803</v>
      </c>
      <c r="BX345">
        <v>0.82093854826686541</v>
      </c>
      <c r="BY345">
        <v>1.643930587674385</v>
      </c>
      <c r="BZ345">
        <v>9.7848867574039193</v>
      </c>
      <c r="CA345">
        <v>1.9687514055410249</v>
      </c>
      <c r="CB345">
        <v>7.9497847393268444</v>
      </c>
      <c r="CC345">
        <v>2.0546391036623798E-2</v>
      </c>
      <c r="CD345">
        <v>0.1369962597321345</v>
      </c>
      <c r="CE345">
        <v>1.8608777100018299E-2</v>
      </c>
      <c r="CF345">
        <v>0.1243666205228758</v>
      </c>
      <c r="CG345">
        <v>0.79041597944825448</v>
      </c>
      <c r="CH345">
        <v>5.8272716838877274</v>
      </c>
      <c r="CI345">
        <v>0.80005621827583984</v>
      </c>
      <c r="CJ345">
        <v>5.9210425730084344</v>
      </c>
      <c r="CK345">
        <v>-2.0486366091011E-2</v>
      </c>
      <c r="CL345">
        <v>-7.3285783039970997E-3</v>
      </c>
      <c r="CM345">
        <v>-6.2451070353309997E-2</v>
      </c>
      <c r="CN345">
        <v>-7.3285783039970997E-3</v>
      </c>
      <c r="CO345">
        <v>-3.0231710816063999E-3</v>
      </c>
      <c r="CP345">
        <v>-7.0186338031870002E-3</v>
      </c>
      <c r="CQ345">
        <v>-1.3758409976603E-3</v>
      </c>
      <c r="CR345">
        <v>-7.0186338031870002E-3</v>
      </c>
      <c r="CS345">
        <v>-1.1668261897256E-3</v>
      </c>
      <c r="CT345">
        <v>-2.0480529173060001E-3</v>
      </c>
      <c r="CU345">
        <v>-1.4036994757237E-3</v>
      </c>
      <c r="CV345">
        <v>-2.0480529173060001E-3</v>
      </c>
      <c r="CW345">
        <v>-1.3667774591357E-3</v>
      </c>
      <c r="CX345">
        <v>-9.1772692361519995E-4</v>
      </c>
      <c r="CY345">
        <v>-3.6002926124173002E-3</v>
      </c>
      <c r="CZ345">
        <v>-9.1772692361519995E-4</v>
      </c>
      <c r="DA345">
        <v>1.4295442521296199E-2</v>
      </c>
      <c r="DB345">
        <v>2.5776230361152199E-2</v>
      </c>
      <c r="DC345">
        <v>1.6293775278578299E-2</v>
      </c>
      <c r="DD345">
        <v>2.5776230361152199E-2</v>
      </c>
      <c r="DE345">
        <v>1.0077318683406901E-2</v>
      </c>
      <c r="DF345">
        <v>4.9412569331790004E-4</v>
      </c>
      <c r="DG345">
        <v>3.4827782664678203E-2</v>
      </c>
      <c r="DH345">
        <v>4.9412569331790004E-4</v>
      </c>
      <c r="DI345">
        <v>3.8363379307457001E-3</v>
      </c>
      <c r="DJ345">
        <v>-3.377475900219E-3</v>
      </c>
      <c r="DK345">
        <v>1.7966980962894698E-2</v>
      </c>
      <c r="DL345">
        <v>-3.377475900219E-3</v>
      </c>
      <c r="DM345">
        <v>8.4201893090155005E-3</v>
      </c>
      <c r="DN345">
        <v>5.0854663722821004E-3</v>
      </c>
      <c r="DO345">
        <v>2.2930454034134799E-2</v>
      </c>
      <c r="DP345">
        <v>5.0854663722821004E-3</v>
      </c>
      <c r="DQ345">
        <v>-3.0335534135430002E-4</v>
      </c>
      <c r="DR345">
        <v>-3.1329709480603998E-3</v>
      </c>
      <c r="DS345">
        <v>3.0690555122152999E-3</v>
      </c>
      <c r="DT345">
        <v>-3.1329709480603998E-3</v>
      </c>
      <c r="DU345">
        <v>7.4958989546005999E-3</v>
      </c>
      <c r="DV345">
        <v>7.8450660915460005E-4</v>
      </c>
      <c r="DW345">
        <v>2.5355655759070402E-2</v>
      </c>
      <c r="DX345">
        <v>7.8450660915460005E-4</v>
      </c>
      <c r="DY345">
        <v>0.21833853685499749</v>
      </c>
      <c r="DZ345">
        <v>0.1793379402420287</v>
      </c>
      <c r="EA345">
        <v>0.5319104846997017</v>
      </c>
      <c r="EB345">
        <v>0.1793379402420287</v>
      </c>
      <c r="EC345">
        <v>-9.0942960775471995E-3</v>
      </c>
      <c r="ED345">
        <v>-5.3891605524997999E-3</v>
      </c>
      <c r="EE345">
        <v>-2.4902822513144299E-2</v>
      </c>
      <c r="EF345">
        <v>-5.3891605524997999E-3</v>
      </c>
      <c r="EG345">
        <v>-2.0507657895400999E-3</v>
      </c>
      <c r="EH345">
        <v>-1.9927684647200001E-3</v>
      </c>
      <c r="EI345">
        <v>-4.5888824109365997E-3</v>
      </c>
      <c r="EJ345">
        <v>-1.9927684647200001E-3</v>
      </c>
      <c r="EK345">
        <v>2.24707618439829E-2</v>
      </c>
      <c r="EL345">
        <v>1.8896289270698901E-2</v>
      </c>
      <c r="EM345">
        <v>5.4162496331072001E-2</v>
      </c>
      <c r="EN345">
        <v>1.8896289270698901E-2</v>
      </c>
      <c r="EO345">
        <v>0.1282294826005852</v>
      </c>
      <c r="EP345">
        <v>0.13117497859633501</v>
      </c>
      <c r="EQ345">
        <v>0.27825356680024022</v>
      </c>
      <c r="ER345">
        <v>0.13117497859633501</v>
      </c>
      <c r="ES345">
        <v>2.2005730798589722</v>
      </c>
      <c r="ET345">
        <v>2.2939347654848432</v>
      </c>
      <c r="EU345">
        <v>1.9895116943360751</v>
      </c>
      <c r="EV345">
        <v>2.049301366563737</v>
      </c>
      <c r="EW345">
        <v>2.333405067835415</v>
      </c>
      <c r="EX345">
        <v>2.3064584195038078</v>
      </c>
      <c r="EY345">
        <v>74.013013912567828</v>
      </c>
      <c r="EZ345">
        <v>107.4666362988028</v>
      </c>
      <c r="FA345">
        <v>109.9012064318663</v>
      </c>
      <c r="FB345">
        <v>92.674033242737124</v>
      </c>
      <c r="FC345">
        <v>162.29566757804329</v>
      </c>
      <c r="FD345">
        <v>69.632157888482922</v>
      </c>
      <c r="FE345">
        <v>115.3995375222913</v>
      </c>
      <c r="FF345">
        <v>99.594444366071244</v>
      </c>
      <c r="FG345">
        <v>134.2324497234508</v>
      </c>
      <c r="FH345">
        <v>88.356302930709731</v>
      </c>
      <c r="FI345">
        <v>-25.020405024983081</v>
      </c>
      <c r="FJ345">
        <v>-95.060886696566698</v>
      </c>
      <c r="FK345">
        <v>165.1008656275697</v>
      </c>
      <c r="FL345">
        <v>-73.717092691415957</v>
      </c>
      <c r="FM345">
        <v>81.012356013070345</v>
      </c>
      <c r="FN345">
        <v>6.5251875034233304</v>
      </c>
      <c r="FO345">
        <v>3.5613112154787219</v>
      </c>
      <c r="FP345">
        <v>10.079329964341531</v>
      </c>
      <c r="FQ345">
        <v>7.3427875999913628</v>
      </c>
      <c r="FR345">
        <v>3.7935714806129019</v>
      </c>
      <c r="FS345">
        <v>10.648251030124181</v>
      </c>
      <c r="FT345">
        <v>9.1230626715272898</v>
      </c>
      <c r="FU345">
        <v>5.2351862631797417</v>
      </c>
      <c r="FV345">
        <v>7.4805404639608577</v>
      </c>
      <c r="FW345">
        <v>9.4004016893101081</v>
      </c>
      <c r="FX345">
        <v>5.3313561112627728</v>
      </c>
      <c r="FY345">
        <v>8.0691184375327243</v>
      </c>
      <c r="FZ345">
        <v>7.8523446132431403</v>
      </c>
      <c r="GA345">
        <v>5.4004025442081884</v>
      </c>
      <c r="GB345">
        <v>9.7976379542904493</v>
      </c>
      <c r="GC345">
        <v>7.076814804901133</v>
      </c>
      <c r="GD345">
        <v>5.5213265765981241</v>
      </c>
      <c r="GE345">
        <v>8.4998327681010526</v>
      </c>
    </row>
    <row r="346" spans="1:187" x14ac:dyDescent="0.2">
      <c r="A346" t="s">
        <v>344</v>
      </c>
      <c r="B346">
        <v>0.76222299999999998</v>
      </c>
      <c r="C346">
        <v>-548.77974341045501</v>
      </c>
      <c r="D346">
        <f t="shared" si="5"/>
        <v>-548.01752041045506</v>
      </c>
      <c r="E346">
        <v>-0.28899999999999998</v>
      </c>
      <c r="F346">
        <v>-3.3730000000000003E-2</v>
      </c>
      <c r="G346">
        <v>1991.9773</v>
      </c>
      <c r="H346">
        <v>817.54661079840048</v>
      </c>
      <c r="I346">
        <v>934.10191925297318</v>
      </c>
      <c r="J346">
        <v>24.72866838820616</v>
      </c>
      <c r="K346">
        <v>911.50175089596519</v>
      </c>
      <c r="L346">
        <v>1798.689350916246</v>
      </c>
      <c r="M346">
        <v>-2.6328119999999999</v>
      </c>
      <c r="N346">
        <v>0.15557699999999999</v>
      </c>
      <c r="O346">
        <v>-2.3872260000000001</v>
      </c>
      <c r="P346">
        <v>5.3260990000000001</v>
      </c>
      <c r="Q346">
        <v>-2.5407199999999999</v>
      </c>
      <c r="R346">
        <v>-2.9112100000000001</v>
      </c>
      <c r="S346">
        <v>-2.49472</v>
      </c>
      <c r="T346">
        <v>-2.4416129999999998</v>
      </c>
      <c r="U346">
        <v>-2.6531660000000001</v>
      </c>
      <c r="V346">
        <v>-0.61629400000000001</v>
      </c>
      <c r="W346">
        <v>-3.908871</v>
      </c>
      <c r="X346">
        <v>-1.4274960000000001</v>
      </c>
      <c r="Y346">
        <v>-2.3979379999999999</v>
      </c>
      <c r="Z346">
        <v>-0.68483499999999997</v>
      </c>
      <c r="AA346">
        <v>-0.39789999999999998</v>
      </c>
      <c r="AB346">
        <v>-2.8771529999999998</v>
      </c>
      <c r="AC346">
        <v>-8.1180000000000002E-2</v>
      </c>
      <c r="AD346">
        <v>-2.386047</v>
      </c>
      <c r="AE346">
        <v>5.2623899999999999</v>
      </c>
      <c r="AF346">
        <v>-2.797139</v>
      </c>
      <c r="AG346">
        <v>-2.7593299999999998</v>
      </c>
      <c r="AH346">
        <v>-2.417656</v>
      </c>
      <c r="AI346">
        <v>-2.488175</v>
      </c>
      <c r="AJ346">
        <v>-2.6267230000000001</v>
      </c>
      <c r="AK346">
        <v>-0.54475600000000002</v>
      </c>
      <c r="AL346">
        <v>-3.6817060000000001</v>
      </c>
      <c r="AM346">
        <v>-1.568416</v>
      </c>
      <c r="AN346">
        <v>-2.4822609999999998</v>
      </c>
      <c r="AO346">
        <v>-0.62458199999999997</v>
      </c>
      <c r="AP346">
        <v>-0.42406899999999997</v>
      </c>
      <c r="AQ346">
        <v>1.4106E-2</v>
      </c>
      <c r="AR346">
        <v>3.4882000000000003E-2</v>
      </c>
      <c r="AS346">
        <v>2.4938999999999999E-2</v>
      </c>
      <c r="AT346">
        <v>9.1100000000000003E-4</v>
      </c>
      <c r="AU346">
        <v>5.9434000000000001E-2</v>
      </c>
      <c r="AV346">
        <v>5.1997000000000002E-2</v>
      </c>
      <c r="AW346">
        <v>0.14999499999999999</v>
      </c>
      <c r="AX346">
        <v>2.4473999999999999E-2</v>
      </c>
      <c r="AY346">
        <v>1.3025999999999999E-2</v>
      </c>
      <c r="AZ346">
        <v>1.428E-3</v>
      </c>
      <c r="BA346">
        <v>0.35657499999999998</v>
      </c>
      <c r="BB346">
        <v>-5.5820000000000002E-3</v>
      </c>
      <c r="BC346">
        <v>-3.8663000000000003E-2</v>
      </c>
      <c r="BD346">
        <v>-2.6400000000000002E-4</v>
      </c>
      <c r="BE346">
        <v>0.16325000000000001</v>
      </c>
      <c r="BF346">
        <v>52.958935717652949</v>
      </c>
      <c r="BG346">
        <v>51.159468100753799</v>
      </c>
      <c r="BH346">
        <v>49.035963559963918</v>
      </c>
      <c r="BI346">
        <v>42.031602590096817</v>
      </c>
      <c r="BJ346">
        <v>59.210576434239911</v>
      </c>
      <c r="BK346">
        <v>43.625390595519363</v>
      </c>
      <c r="BL346">
        <v>37.545769683615148</v>
      </c>
      <c r="BM346">
        <v>31.38680703702812</v>
      </c>
      <c r="BN346">
        <v>0</v>
      </c>
      <c r="BO346">
        <v>0</v>
      </c>
      <c r="BP346">
        <v>0</v>
      </c>
      <c r="BQ346">
        <v>29.150502842258859</v>
      </c>
      <c r="BR346">
        <v>3.439991955802423</v>
      </c>
      <c r="BS346">
        <v>0.90228988073052563</v>
      </c>
      <c r="BT346">
        <v>0.45626980059634731</v>
      </c>
      <c r="BU346">
        <v>0.7292792582929557</v>
      </c>
      <c r="BV346">
        <v>0.78235650391352962</v>
      </c>
      <c r="BW346">
        <v>0.8786514629146478</v>
      </c>
      <c r="BX346">
        <v>0.82973234252702199</v>
      </c>
      <c r="BY346">
        <v>1.609748377651345</v>
      </c>
      <c r="BZ346">
        <v>9.8977697665307538</v>
      </c>
      <c r="CA346">
        <v>1.9888317094875689</v>
      </c>
      <c r="CB346">
        <v>8.0508450527672775</v>
      </c>
      <c r="CC346">
        <v>0.1096963536672918</v>
      </c>
      <c r="CD346">
        <v>0.73227817150970476</v>
      </c>
      <c r="CE346">
        <v>9.7779343770885596E-2</v>
      </c>
      <c r="CF346">
        <v>0.65146596125735923</v>
      </c>
      <c r="CG346">
        <v>0.77556585119800359</v>
      </c>
      <c r="CH346">
        <v>5.6814170099972801</v>
      </c>
      <c r="CI346">
        <v>0.74405714417217694</v>
      </c>
      <c r="CJ346">
        <v>5.4004633082811759</v>
      </c>
      <c r="CK346">
        <v>-1.05659066762355E-2</v>
      </c>
      <c r="CL346">
        <v>3.6415206641621E-3</v>
      </c>
      <c r="CM346">
        <v>-4.3292512814022903E-2</v>
      </c>
      <c r="CN346">
        <v>3.6415206641621E-3</v>
      </c>
      <c r="CO346">
        <v>-5.7092860889761E-3</v>
      </c>
      <c r="CP346">
        <v>-1.8835313427082199E-2</v>
      </c>
      <c r="CQ346">
        <v>5.3890056523562E-3</v>
      </c>
      <c r="CR346">
        <v>-1.8835313427082199E-2</v>
      </c>
      <c r="CS346">
        <v>-1.4377959121131001E-3</v>
      </c>
      <c r="CT346">
        <v>-2.2256602078824001E-3</v>
      </c>
      <c r="CU346">
        <v>-2.126271454735E-3</v>
      </c>
      <c r="CV346">
        <v>-2.2256602078824001E-3</v>
      </c>
      <c r="CW346">
        <v>-1.4045892761464999E-3</v>
      </c>
      <c r="CX346">
        <v>-1.8579584334261999E-3</v>
      </c>
      <c r="CY346">
        <v>-2.5147812247519998E-3</v>
      </c>
      <c r="CZ346">
        <v>-1.8579584334261999E-3</v>
      </c>
      <c r="DA346">
        <v>1.5866776994309901E-2</v>
      </c>
      <c r="DB346">
        <v>2.4833259690715401E-2</v>
      </c>
      <c r="DC346">
        <v>2.3088088713291401E-2</v>
      </c>
      <c r="DD346">
        <v>2.4833259690715401E-2</v>
      </c>
      <c r="DE346">
        <v>1.0570223758766401E-2</v>
      </c>
      <c r="DF346">
        <v>-6.7942795665854039E-5</v>
      </c>
      <c r="DG346">
        <v>3.8363901115322001E-2</v>
      </c>
      <c r="DH346">
        <v>-6.7942795665854039E-5</v>
      </c>
      <c r="DI346">
        <v>2.8445565785593001E-3</v>
      </c>
      <c r="DJ346">
        <v>-4.3582177196898001E-3</v>
      </c>
      <c r="DK346">
        <v>1.63286599738094E-2</v>
      </c>
      <c r="DL346">
        <v>-4.3582177196898001E-3</v>
      </c>
      <c r="DM346">
        <v>7.2343954874071002E-3</v>
      </c>
      <c r="DN346">
        <v>4.8009137143276001E-3</v>
      </c>
      <c r="DO346">
        <v>1.9550076330041199E-2</v>
      </c>
      <c r="DP346">
        <v>4.8009137143276001E-3</v>
      </c>
      <c r="DQ346">
        <v>-9.5480534961869996E-4</v>
      </c>
      <c r="DR346">
        <v>-2.8171592918462998E-3</v>
      </c>
      <c r="DS346">
        <v>4.4078587955719998E-4</v>
      </c>
      <c r="DT346">
        <v>-2.8171592918462998E-3</v>
      </c>
      <c r="DU346">
        <v>1.2530301792935E-2</v>
      </c>
      <c r="DV346">
        <v>4.2923013169308003E-3</v>
      </c>
      <c r="DW346">
        <v>3.94278004918798E-2</v>
      </c>
      <c r="DX346">
        <v>4.2923013169308003E-3</v>
      </c>
      <c r="DY346">
        <v>0.2007966382456515</v>
      </c>
      <c r="DZ346">
        <v>0.16431464391265799</v>
      </c>
      <c r="EA346">
        <v>0.49965352938566632</v>
      </c>
      <c r="EB346">
        <v>0.16431464391265799</v>
      </c>
      <c r="EC346">
        <v>-1.1210001932497099E-2</v>
      </c>
      <c r="ED346">
        <v>-9.5688485481963993E-3</v>
      </c>
      <c r="EE346">
        <v>-2.7347210663915301E-2</v>
      </c>
      <c r="EF346">
        <v>-9.5688485481963993E-3</v>
      </c>
      <c r="EG346">
        <v>8.9518969330579998E-3</v>
      </c>
      <c r="EH346">
        <v>1.06967565650839E-2</v>
      </c>
      <c r="EI346">
        <v>1.7611132455092899E-2</v>
      </c>
      <c r="EJ346">
        <v>1.06967565650839E-2</v>
      </c>
      <c r="EK346">
        <v>2.2060820671796301E-2</v>
      </c>
      <c r="EL346">
        <v>2.2367784988575501E-2</v>
      </c>
      <c r="EM346">
        <v>4.8924980314623501E-2</v>
      </c>
      <c r="EN346">
        <v>2.2367784988575501E-2</v>
      </c>
      <c r="EO346">
        <v>0.11035116864070579</v>
      </c>
      <c r="EP346">
        <v>0.1367959901054453</v>
      </c>
      <c r="EQ346">
        <v>0.21026582860579909</v>
      </c>
      <c r="ER346">
        <v>0.1367959901054453</v>
      </c>
      <c r="ES346">
        <v>2.186463092096457</v>
      </c>
      <c r="ET346">
        <v>2.3340506958932998</v>
      </c>
      <c r="EU346">
        <v>1.9767702541519589</v>
      </c>
      <c r="EV346">
        <v>2.0425456911902851</v>
      </c>
      <c r="EW346">
        <v>2.3532814062283332</v>
      </c>
      <c r="EX346">
        <v>2.34249593231237</v>
      </c>
      <c r="EY346">
        <v>75.567031909952007</v>
      </c>
      <c r="EZ346">
        <v>96.528221146630926</v>
      </c>
      <c r="FA346">
        <v>104.29931900832079</v>
      </c>
      <c r="FB346">
        <v>93.179521922022502</v>
      </c>
      <c r="FC346">
        <v>164.40692020271109</v>
      </c>
      <c r="FD346">
        <v>71.275396075214147</v>
      </c>
      <c r="FE346">
        <v>167.60784300589441</v>
      </c>
      <c r="FF346">
        <v>111.1411975573357</v>
      </c>
      <c r="FG346">
        <v>94.590860471187838</v>
      </c>
      <c r="FH346">
        <v>84.301151820600424</v>
      </c>
      <c r="FI346">
        <v>30.092058351673021</v>
      </c>
      <c r="FJ346">
        <v>-69.157929298045019</v>
      </c>
      <c r="FK346">
        <v>-156.66051550545589</v>
      </c>
      <c r="FL346">
        <v>-76.147599053410318</v>
      </c>
      <c r="FM346">
        <v>95.210584968171943</v>
      </c>
      <c r="FN346">
        <v>5.3466478081720554</v>
      </c>
      <c r="FO346">
        <v>4.9489715870344018</v>
      </c>
      <c r="FP346">
        <v>11.05351554385372</v>
      </c>
      <c r="FQ346">
        <v>7.2866938984861829</v>
      </c>
      <c r="FR346">
        <v>3.8350887529928741</v>
      </c>
      <c r="FS346">
        <v>11.09483150629635</v>
      </c>
      <c r="FT346">
        <v>9.2225811806719395</v>
      </c>
      <c r="FU346">
        <v>4.8423276350799433</v>
      </c>
      <c r="FV346">
        <v>7.8979717414818396</v>
      </c>
      <c r="FW346">
        <v>8.8969699973857193</v>
      </c>
      <c r="FX346">
        <v>5.1579464382780493</v>
      </c>
      <c r="FY346">
        <v>8.637696405663414</v>
      </c>
      <c r="FZ346">
        <v>6.2336317942088391</v>
      </c>
      <c r="GA346">
        <v>5.0905026078558233</v>
      </c>
      <c r="GB346">
        <v>9.6380772259174936</v>
      </c>
      <c r="GC346">
        <v>7.3812407226002597</v>
      </c>
      <c r="GD346">
        <v>4.5039185990647361</v>
      </c>
      <c r="GE346">
        <v>8.6908583400247501</v>
      </c>
    </row>
    <row r="347" spans="1:187" x14ac:dyDescent="0.2">
      <c r="A347" t="s">
        <v>345</v>
      </c>
      <c r="B347">
        <v>0.76532500000000003</v>
      </c>
      <c r="C347">
        <v>-548.76868907761298</v>
      </c>
      <c r="D347">
        <f t="shared" si="5"/>
        <v>-548.00336407761301</v>
      </c>
      <c r="E347">
        <v>-0.2949</v>
      </c>
      <c r="F347">
        <v>-3.1220000000000001E-2</v>
      </c>
      <c r="G347">
        <v>2056.5146</v>
      </c>
      <c r="H347">
        <v>794.13883681930747</v>
      </c>
      <c r="I347">
        <v>925.35646810852063</v>
      </c>
      <c r="J347">
        <v>23.829563227358669</v>
      </c>
      <c r="K347">
        <v>921.64346662423884</v>
      </c>
      <c r="L347">
        <v>1801.644843766351</v>
      </c>
      <c r="M347">
        <v>-2.6826910000000002</v>
      </c>
      <c r="N347">
        <v>-0.232518</v>
      </c>
      <c r="O347">
        <v>-2.1731790000000002</v>
      </c>
      <c r="P347">
        <v>5.3259619999999996</v>
      </c>
      <c r="Q347">
        <v>-2.2820909999999999</v>
      </c>
      <c r="R347">
        <v>-2.9642710000000001</v>
      </c>
      <c r="S347">
        <v>-2.961268</v>
      </c>
      <c r="T347">
        <v>-2.7885140000000002</v>
      </c>
      <c r="U347">
        <v>-2.5897589999999999</v>
      </c>
      <c r="V347">
        <v>-0.44913900000000001</v>
      </c>
      <c r="W347">
        <v>-3.9569350000000001</v>
      </c>
      <c r="X347">
        <v>-1.262238</v>
      </c>
      <c r="Y347">
        <v>-3.0312779999999999</v>
      </c>
      <c r="Z347">
        <v>-0.52809200000000001</v>
      </c>
      <c r="AA347">
        <v>-7.0155999999999996E-2</v>
      </c>
      <c r="AB347">
        <v>-2.927346</v>
      </c>
      <c r="AC347">
        <v>-0.47228700000000001</v>
      </c>
      <c r="AD347">
        <v>-2.171554</v>
      </c>
      <c r="AE347">
        <v>5.2619910000000001</v>
      </c>
      <c r="AF347">
        <v>-2.5365540000000002</v>
      </c>
      <c r="AG347">
        <v>-2.8135379999999999</v>
      </c>
      <c r="AH347">
        <v>-2.8852229999999999</v>
      </c>
      <c r="AI347">
        <v>-2.8349510000000002</v>
      </c>
      <c r="AJ347">
        <v>-2.5621</v>
      </c>
      <c r="AK347">
        <v>-0.36761100000000002</v>
      </c>
      <c r="AL347">
        <v>-3.7278500000000001</v>
      </c>
      <c r="AM347">
        <v>-1.398598</v>
      </c>
      <c r="AN347">
        <v>-3.1177869999999999</v>
      </c>
      <c r="AO347">
        <v>-0.466059</v>
      </c>
      <c r="AP347">
        <v>-9.5691999999999999E-2</v>
      </c>
      <c r="AQ347">
        <v>9.0399999999999996E-4</v>
      </c>
      <c r="AR347">
        <v>-1.0059999999999999E-2</v>
      </c>
      <c r="AS347">
        <v>-6.4400000000000004E-4</v>
      </c>
      <c r="AT347">
        <v>-1.1E-5</v>
      </c>
      <c r="AU347">
        <v>-1.4009999999999999E-3</v>
      </c>
      <c r="AV347">
        <v>-4.2659999999999998E-3</v>
      </c>
      <c r="AW347">
        <v>-7.8619999999999992E-3</v>
      </c>
      <c r="AX347">
        <v>-2.9629999999999999E-3</v>
      </c>
      <c r="AY347">
        <v>-4.2319999999999997E-3</v>
      </c>
      <c r="AZ347">
        <v>-2.6699999999999998E-4</v>
      </c>
      <c r="BA347">
        <v>1.8165000000000001E-2</v>
      </c>
      <c r="BB347">
        <v>-5.0169999999999998E-3</v>
      </c>
      <c r="BC347">
        <v>5.7043999999999997E-2</v>
      </c>
      <c r="BD347">
        <v>2.334E-2</v>
      </c>
      <c r="BE347">
        <v>1.34E-2</v>
      </c>
      <c r="BF347">
        <v>51.967258310094657</v>
      </c>
      <c r="BG347">
        <v>40.216019236964371</v>
      </c>
      <c r="BH347">
        <v>45.84773606837755</v>
      </c>
      <c r="BI347">
        <v>39.921495713440521</v>
      </c>
      <c r="BJ347">
        <v>54.277229578855298</v>
      </c>
      <c r="BK347">
        <v>32.187968784046383</v>
      </c>
      <c r="BL347">
        <v>37.375906891331141</v>
      </c>
      <c r="BM347">
        <v>32.743501567549707</v>
      </c>
      <c r="BN347">
        <v>0</v>
      </c>
      <c r="BO347">
        <v>0</v>
      </c>
      <c r="BP347">
        <v>0</v>
      </c>
      <c r="BQ347">
        <v>21.540371568516498</v>
      </c>
      <c r="BR347">
        <v>6.1399856420426939</v>
      </c>
      <c r="BS347">
        <v>0.93876374394334705</v>
      </c>
      <c r="BT347">
        <v>0.54095811591502052</v>
      </c>
      <c r="BU347">
        <v>0.67395406261647406</v>
      </c>
      <c r="BV347">
        <v>0.77378983414088709</v>
      </c>
      <c r="BW347">
        <v>0.87736442415206861</v>
      </c>
      <c r="BX347">
        <v>0.84097209280655982</v>
      </c>
      <c r="BY347">
        <v>1.651987286289774</v>
      </c>
      <c r="BZ347">
        <v>9.7856364433546457</v>
      </c>
      <c r="CA347">
        <v>1.996062620930124</v>
      </c>
      <c r="CB347">
        <v>8.0034167764757029</v>
      </c>
      <c r="CC347">
        <v>7.7971924689846303E-2</v>
      </c>
      <c r="CD347">
        <v>0.52014751529630798</v>
      </c>
      <c r="CE347">
        <v>7.7201592067439595E-2</v>
      </c>
      <c r="CF347">
        <v>0.51412077076351859</v>
      </c>
      <c r="CG347">
        <v>0.80198498955342123</v>
      </c>
      <c r="CH347">
        <v>5.938835044482488</v>
      </c>
      <c r="CI347">
        <v>0.74988201317452818</v>
      </c>
      <c r="CJ347">
        <v>5.4841145502788953</v>
      </c>
      <c r="CK347">
        <v>-1.9522992958363902E-2</v>
      </c>
      <c r="CL347">
        <v>2.8262143808443002E-3</v>
      </c>
      <c r="CM347">
        <v>-7.3983493639025594E-2</v>
      </c>
      <c r="CN347">
        <v>2.8262143808443002E-3</v>
      </c>
      <c r="CO347">
        <v>-1.4427051097102701E-2</v>
      </c>
      <c r="CP347">
        <v>-1.53958477014953E-2</v>
      </c>
      <c r="CQ347">
        <v>-3.0799015070509299E-2</v>
      </c>
      <c r="CR347">
        <v>-1.53958477014953E-2</v>
      </c>
      <c r="CS347">
        <v>-1.1769389668913001E-3</v>
      </c>
      <c r="CT347">
        <v>-2.9643821565725E-3</v>
      </c>
      <c r="CU347">
        <v>-1.7988039543350001E-4</v>
      </c>
      <c r="CV347">
        <v>-2.9643821565725E-3</v>
      </c>
      <c r="CW347">
        <v>-5.3661557492827002E-3</v>
      </c>
      <c r="CX347">
        <v>-5.1754563558943003E-3</v>
      </c>
      <c r="CY347">
        <v>-1.22081188044025E-2</v>
      </c>
      <c r="CZ347">
        <v>-5.1754563558943003E-3</v>
      </c>
      <c r="DA347">
        <v>1.53417767281477E-2</v>
      </c>
      <c r="DB347">
        <v>2.4658273602883401E-2</v>
      </c>
      <c r="DC347">
        <v>2.1437711633216099E-2</v>
      </c>
      <c r="DD347">
        <v>2.4658273602883401E-2</v>
      </c>
      <c r="DE347">
        <v>7.6130026345267998E-3</v>
      </c>
      <c r="DF347">
        <v>-1.2772539931496E-3</v>
      </c>
      <c r="DG347">
        <v>2.90890839583599E-2</v>
      </c>
      <c r="DH347">
        <v>-1.2772539931496E-3</v>
      </c>
      <c r="DI347">
        <v>-1.9487847757090001E-4</v>
      </c>
      <c r="DJ347">
        <v>-5.1067496902466999E-3</v>
      </c>
      <c r="DK347">
        <v>6.2727657109732998E-3</v>
      </c>
      <c r="DL347">
        <v>-5.1067496902466999E-3</v>
      </c>
      <c r="DM347">
        <v>6.7034102644195999E-3</v>
      </c>
      <c r="DN347">
        <v>4.6891720507335E-3</v>
      </c>
      <c r="DO347">
        <v>1.76753715300078E-2</v>
      </c>
      <c r="DP347">
        <v>4.6891720507335E-3</v>
      </c>
      <c r="DQ347">
        <v>6.2431814706331856E-5</v>
      </c>
      <c r="DR347">
        <v>-1.5662510693029001E-3</v>
      </c>
      <c r="DS347">
        <v>2.3628057706342001E-3</v>
      </c>
      <c r="DT347">
        <v>-1.5662510693029001E-3</v>
      </c>
      <c r="DU347">
        <v>7.1515859735939002E-3</v>
      </c>
      <c r="DV347">
        <v>3.9398724743003998E-3</v>
      </c>
      <c r="DW347">
        <v>2.0308265254274101E-2</v>
      </c>
      <c r="DX347">
        <v>3.9398724743003998E-3</v>
      </c>
      <c r="DY347">
        <v>0.22319243241128819</v>
      </c>
      <c r="DZ347">
        <v>0.1611907285276645</v>
      </c>
      <c r="EA347">
        <v>0.58159467515034469</v>
      </c>
      <c r="EB347">
        <v>0.1611907285276645</v>
      </c>
      <c r="EC347">
        <v>-8.4246723718982008E-3</v>
      </c>
      <c r="ED347">
        <v>-8.5490267986380996E-3</v>
      </c>
      <c r="EE347">
        <v>-1.85877276313639E-2</v>
      </c>
      <c r="EF347">
        <v>-8.5490267986380996E-3</v>
      </c>
      <c r="EG347">
        <v>1.8537202327343E-3</v>
      </c>
      <c r="EH347">
        <v>4.2978062961695996E-3</v>
      </c>
      <c r="EI347">
        <v>7.9015361812670003E-4</v>
      </c>
      <c r="EJ347">
        <v>4.2978062961695996E-3</v>
      </c>
      <c r="EK347">
        <v>3.5250332533653499E-2</v>
      </c>
      <c r="EL347">
        <v>3.5392143443583303E-2</v>
      </c>
      <c r="EM347">
        <v>7.8291186594002596E-2</v>
      </c>
      <c r="EN347">
        <v>3.5392143443583303E-2</v>
      </c>
      <c r="EO347">
        <v>0.1149708054196783</v>
      </c>
      <c r="EP347">
        <v>0.1319168193442336</v>
      </c>
      <c r="EQ347">
        <v>0.23284426932167321</v>
      </c>
      <c r="ER347">
        <v>0.1319168193442336</v>
      </c>
      <c r="ES347">
        <v>2.1900693403862812</v>
      </c>
      <c r="ET347">
        <v>2.292693878802837</v>
      </c>
      <c r="EU347">
        <v>2.0426371628363178</v>
      </c>
      <c r="EV347">
        <v>2.0647324717744922</v>
      </c>
      <c r="EW347">
        <v>2.39573365157732</v>
      </c>
      <c r="EX347">
        <v>2.2724135439219681</v>
      </c>
      <c r="EY347">
        <v>77.192405434081408</v>
      </c>
      <c r="EZ347">
        <v>89.532356552660545</v>
      </c>
      <c r="FA347">
        <v>131.04093258354669</v>
      </c>
      <c r="FB347">
        <v>93.980542321297463</v>
      </c>
      <c r="FC347">
        <v>143.0816188415595</v>
      </c>
      <c r="FD347">
        <v>67.178408741580554</v>
      </c>
      <c r="FE347">
        <v>177.07425385195199</v>
      </c>
      <c r="FF347">
        <v>113.56109509283721</v>
      </c>
      <c r="FG347">
        <v>87.946011962093152</v>
      </c>
      <c r="FH347">
        <v>86.908208482366874</v>
      </c>
      <c r="FI347">
        <v>31.094613016728761</v>
      </c>
      <c r="FJ347">
        <v>54.149105633901051</v>
      </c>
      <c r="FK347">
        <v>-77.870341209614708</v>
      </c>
      <c r="FL347">
        <v>-81.427851183747251</v>
      </c>
      <c r="FM347">
        <v>90.714313002511247</v>
      </c>
      <c r="FN347">
        <v>6.1266272128134709</v>
      </c>
      <c r="FO347">
        <v>3.228458056853158</v>
      </c>
      <c r="FP347">
        <v>11.91390163206635</v>
      </c>
      <c r="FQ347">
        <v>9.0192264839899288</v>
      </c>
      <c r="FR347">
        <v>3.7286364913055419</v>
      </c>
      <c r="FS347">
        <v>10.6084590333394</v>
      </c>
      <c r="FT347">
        <v>10.87912588533705</v>
      </c>
      <c r="FU347">
        <v>4.2237673488849392</v>
      </c>
      <c r="FV347">
        <v>7.677996796759178</v>
      </c>
      <c r="FW347">
        <v>9.4167113926598844</v>
      </c>
      <c r="FX347">
        <v>5.4209449010584434</v>
      </c>
      <c r="FY347">
        <v>9.0698318821434327</v>
      </c>
      <c r="FZ347">
        <v>6.150006220689292</v>
      </c>
      <c r="GA347">
        <v>6.258960088369184</v>
      </c>
      <c r="GB347">
        <v>9.4794064753239873</v>
      </c>
      <c r="GC347">
        <v>6.3800889879647844</v>
      </c>
      <c r="GD347">
        <v>6.0255291635066648</v>
      </c>
      <c r="GE347">
        <v>8.4986709932790898</v>
      </c>
    </row>
    <row r="348" spans="1:187" x14ac:dyDescent="0.2">
      <c r="A348" t="s">
        <v>346</v>
      </c>
      <c r="B348">
        <v>0.76459999999999995</v>
      </c>
      <c r="C348">
        <v>-548.77654490845396</v>
      </c>
      <c r="D348">
        <f t="shared" si="5"/>
        <v>-548.01194490845398</v>
      </c>
      <c r="E348">
        <v>-0.29736000000000001</v>
      </c>
      <c r="F348">
        <v>-3.56E-2</v>
      </c>
      <c r="G348">
        <v>1571.7057</v>
      </c>
      <c r="H348">
        <v>795.15164405889902</v>
      </c>
      <c r="I348">
        <v>930.49912759178517</v>
      </c>
      <c r="J348">
        <v>24.097547824051091</v>
      </c>
      <c r="K348">
        <v>910.50195376367435</v>
      </c>
      <c r="L348">
        <v>1783.4537708624739</v>
      </c>
      <c r="M348">
        <v>-2.5919140000000001</v>
      </c>
      <c r="N348">
        <v>-0.33230599999999999</v>
      </c>
      <c r="O348">
        <v>-2.554529</v>
      </c>
      <c r="P348">
        <v>5.2962300000000004</v>
      </c>
      <c r="Q348">
        <v>-2.6984089999999998</v>
      </c>
      <c r="R348">
        <v>-3.4431080000000001</v>
      </c>
      <c r="S348">
        <v>-3.2363970000000002</v>
      </c>
      <c r="T348">
        <v>-2.6610689999999999</v>
      </c>
      <c r="U348">
        <v>-2.9417710000000001</v>
      </c>
      <c r="V348">
        <v>-0.75161900000000004</v>
      </c>
      <c r="W348">
        <v>-4.9004180000000002</v>
      </c>
      <c r="X348">
        <v>-1.1536459999999999</v>
      </c>
      <c r="Y348">
        <v>-2.5044749999999998</v>
      </c>
      <c r="Z348">
        <v>-0.56140500000000004</v>
      </c>
      <c r="AA348">
        <v>-1.277531</v>
      </c>
      <c r="AB348">
        <v>-2.8266930000000001</v>
      </c>
      <c r="AC348">
        <v>-0.58067899999999995</v>
      </c>
      <c r="AD348">
        <v>-2.5529570000000001</v>
      </c>
      <c r="AE348">
        <v>5.2315820000000004</v>
      </c>
      <c r="AF348">
        <v>-2.9478939999999998</v>
      </c>
      <c r="AG348">
        <v>-3.291255</v>
      </c>
      <c r="AH348">
        <v>-3.1610239999999998</v>
      </c>
      <c r="AI348">
        <v>-2.707281</v>
      </c>
      <c r="AJ348">
        <v>-2.9121959999999998</v>
      </c>
      <c r="AK348">
        <v>-0.67971199999999998</v>
      </c>
      <c r="AL348">
        <v>-4.6916799999999999</v>
      </c>
      <c r="AM348">
        <v>-1.2930699999999999</v>
      </c>
      <c r="AN348">
        <v>-2.5918839999999999</v>
      </c>
      <c r="AO348">
        <v>-0.49110399999999998</v>
      </c>
      <c r="AP348">
        <v>-1.3012300000000001</v>
      </c>
      <c r="AQ348">
        <v>4.2090000000000001E-3</v>
      </c>
      <c r="AR348">
        <v>1.6885000000000001E-2</v>
      </c>
      <c r="AS348">
        <v>0.11475100000000001</v>
      </c>
      <c r="AT348">
        <v>6.69E-4</v>
      </c>
      <c r="AU348">
        <v>0.24030099999999999</v>
      </c>
      <c r="AV348">
        <v>2.6904000000000001E-2</v>
      </c>
      <c r="AW348">
        <v>8.8105000000000003E-2</v>
      </c>
      <c r="AX348">
        <v>9.1319999999999995E-3</v>
      </c>
      <c r="AY348">
        <v>2.384E-2</v>
      </c>
      <c r="AZ348">
        <v>7.9699999999999997E-4</v>
      </c>
      <c r="BA348">
        <v>0.138132</v>
      </c>
      <c r="BB348">
        <v>-1.4153000000000001E-2</v>
      </c>
      <c r="BC348">
        <v>-3.4090000000000001E-3</v>
      </c>
      <c r="BD348">
        <v>5.6999999999999998E-4</v>
      </c>
      <c r="BE348">
        <v>4.0419999999999998E-2</v>
      </c>
      <c r="BF348">
        <v>39.224045429549363</v>
      </c>
      <c r="BG348">
        <v>35.099815770242039</v>
      </c>
      <c r="BH348">
        <v>48.12458393226067</v>
      </c>
      <c r="BI348">
        <v>39.470983608694219</v>
      </c>
      <c r="BJ348">
        <v>0</v>
      </c>
      <c r="BK348">
        <v>36.015859866651731</v>
      </c>
      <c r="BL348">
        <v>0</v>
      </c>
      <c r="BM348">
        <v>34.145165187205073</v>
      </c>
      <c r="BN348">
        <v>0.26999713673458198</v>
      </c>
      <c r="BO348">
        <v>0</v>
      </c>
      <c r="BP348">
        <v>0</v>
      </c>
      <c r="BQ348">
        <v>14.3502475398427</v>
      </c>
      <c r="BR348">
        <v>0</v>
      </c>
      <c r="BS348">
        <v>0.92825778046962359</v>
      </c>
      <c r="BT348">
        <v>0.57315737979873271</v>
      </c>
      <c r="BU348">
        <v>0.71392797241893402</v>
      </c>
      <c r="BV348">
        <v>0.9356888278046962</v>
      </c>
      <c r="BW348">
        <v>0.81830623369362654</v>
      </c>
      <c r="BX348">
        <v>0.82591781587774882</v>
      </c>
      <c r="BY348">
        <v>1.5253395668945879</v>
      </c>
      <c r="BZ348">
        <v>10.34454470972906</v>
      </c>
      <c r="CA348">
        <v>1.9882489997727979</v>
      </c>
      <c r="CB348">
        <v>8.1242750152575756</v>
      </c>
      <c r="CC348">
        <v>0.1090547450457327</v>
      </c>
      <c r="CD348">
        <v>0.72754978767547673</v>
      </c>
      <c r="CE348">
        <v>5.8901480678949701E-2</v>
      </c>
      <c r="CF348">
        <v>0.39205399877808328</v>
      </c>
      <c r="CG348">
        <v>0.78148606040153989</v>
      </c>
      <c r="CH348">
        <v>5.7354949037351979</v>
      </c>
      <c r="CI348">
        <v>0.73570354956819395</v>
      </c>
      <c r="CJ348">
        <v>5.3475696265678048</v>
      </c>
      <c r="CK348">
        <v>-1.6199581630877501E-2</v>
      </c>
      <c r="CL348">
        <v>-8.7555265749220004E-4</v>
      </c>
      <c r="CM348">
        <v>-5.8146885021727102E-2</v>
      </c>
      <c r="CN348">
        <v>-8.7555265749220004E-4</v>
      </c>
      <c r="CO348">
        <v>-1.6538468965847899E-2</v>
      </c>
      <c r="CP348">
        <v>7.576064864682E-4</v>
      </c>
      <c r="CQ348">
        <v>-6.1695651259494798E-2</v>
      </c>
      <c r="CR348">
        <v>7.576064864682E-4</v>
      </c>
      <c r="CS348">
        <v>-4.1133860646774996E-3</v>
      </c>
      <c r="CT348">
        <v>-4.4564823154458E-3</v>
      </c>
      <c r="CU348">
        <v>-8.7847500664520999E-3</v>
      </c>
      <c r="CV348">
        <v>-4.4564823154458E-3</v>
      </c>
      <c r="CW348">
        <v>-5.7740500180633999E-3</v>
      </c>
      <c r="CX348">
        <v>-3.7627633912356998E-3</v>
      </c>
      <c r="CY348">
        <v>-1.5852040947923099E-2</v>
      </c>
      <c r="CZ348">
        <v>-3.7627633912356998E-3</v>
      </c>
      <c r="DA348">
        <v>1.50086214750352E-2</v>
      </c>
      <c r="DB348">
        <v>2.59208475327589E-2</v>
      </c>
      <c r="DC348">
        <v>1.8409921089265199E-2</v>
      </c>
      <c r="DD348">
        <v>2.59208475327589E-2</v>
      </c>
      <c r="DE348">
        <v>-9.62045765559E-4</v>
      </c>
      <c r="DF348">
        <v>-5.0872779991551001E-3</v>
      </c>
      <c r="DG348">
        <v>3.6581036286645E-3</v>
      </c>
      <c r="DH348">
        <v>-5.0872779991551001E-3</v>
      </c>
      <c r="DI348">
        <v>1.2953374611738E-3</v>
      </c>
      <c r="DJ348">
        <v>-4.4328315945811004E-3</v>
      </c>
      <c r="DK348">
        <v>1.1008810686056201E-2</v>
      </c>
      <c r="DL348">
        <v>-4.4328315945811004E-3</v>
      </c>
      <c r="DM348">
        <v>9.9642001326105002E-3</v>
      </c>
      <c r="DN348">
        <v>7.1419755713210001E-3</v>
      </c>
      <c r="DO348">
        <v>2.64396055949613E-2</v>
      </c>
      <c r="DP348">
        <v>7.1419755713210001E-3</v>
      </c>
      <c r="DQ348">
        <v>1.778906617759E-4</v>
      </c>
      <c r="DR348">
        <v>-2.3710311055139999E-3</v>
      </c>
      <c r="DS348">
        <v>4.0006837392818004E-3</v>
      </c>
      <c r="DT348">
        <v>-2.3710311055139999E-3</v>
      </c>
      <c r="DU348">
        <v>7.5275885251191001E-3</v>
      </c>
      <c r="DV348">
        <v>7.0353694446354002E-3</v>
      </c>
      <c r="DW348">
        <v>1.7658185007773001E-2</v>
      </c>
      <c r="DX348">
        <v>7.0353694446354002E-3</v>
      </c>
      <c r="DY348">
        <v>0.2144037509359262</v>
      </c>
      <c r="DZ348">
        <v>0.126047727009372</v>
      </c>
      <c r="EA348">
        <v>0.60793201214976489</v>
      </c>
      <c r="EB348">
        <v>0.126047727009372</v>
      </c>
      <c r="EC348">
        <v>-7.3060376710681E-3</v>
      </c>
      <c r="ED348">
        <v>-4.1191080680302002E-3</v>
      </c>
      <c r="EE348">
        <v>-2.0964644061271499E-2</v>
      </c>
      <c r="EF348">
        <v>-4.1191080680302002E-3</v>
      </c>
      <c r="EG348">
        <v>9.9050166435638992E-3</v>
      </c>
      <c r="EH348">
        <v>1.23841859243302E-2</v>
      </c>
      <c r="EI348">
        <v>1.8819133863514501E-2</v>
      </c>
      <c r="EJ348">
        <v>1.23841859243302E-2</v>
      </c>
      <c r="EK348">
        <v>1.93193764102031E-2</v>
      </c>
      <c r="EL348">
        <v>2.37281839945521E-2</v>
      </c>
      <c r="EM348">
        <v>3.7308695022115201E-2</v>
      </c>
      <c r="EN348">
        <v>2.37281839945521E-2</v>
      </c>
      <c r="EO348">
        <v>0.13233634446726411</v>
      </c>
      <c r="EP348">
        <v>0.12877610720544849</v>
      </c>
      <c r="EQ348">
        <v>0.30324115215916109</v>
      </c>
      <c r="ER348">
        <v>0.12877610720544849</v>
      </c>
      <c r="ES348">
        <v>2.2533495605653382</v>
      </c>
      <c r="ET348">
        <v>2.2136405110360622</v>
      </c>
      <c r="EU348">
        <v>1.9971376065759721</v>
      </c>
      <c r="EV348">
        <v>2.001884924639775</v>
      </c>
      <c r="EW348">
        <v>2.4306565404844842</v>
      </c>
      <c r="EX348">
        <v>2.4286637762152261</v>
      </c>
      <c r="EY348">
        <v>76.55589101347843</v>
      </c>
      <c r="EZ348">
        <v>93.641364775980847</v>
      </c>
      <c r="FA348">
        <v>146.44994673409991</v>
      </c>
      <c r="FB348">
        <v>91.105029157223527</v>
      </c>
      <c r="FC348">
        <v>133.78698657640641</v>
      </c>
      <c r="FD348">
        <v>74.791025210212197</v>
      </c>
      <c r="FE348">
        <v>170.31893428749089</v>
      </c>
      <c r="FF348">
        <v>104.6217549996898</v>
      </c>
      <c r="FG348">
        <v>91.814204754735599</v>
      </c>
      <c r="FH348">
        <v>82.389549260267856</v>
      </c>
      <c r="FI348">
        <v>-23.981119425398202</v>
      </c>
      <c r="FJ348">
        <v>-91.462470343917687</v>
      </c>
      <c r="FK348">
        <v>118.9158089896342</v>
      </c>
      <c r="FL348">
        <v>-117.5944706523797</v>
      </c>
      <c r="FM348">
        <v>110.166675330765</v>
      </c>
      <c r="FN348">
        <v>7.6917927045514984</v>
      </c>
      <c r="FO348">
        <v>2.7703059529602578</v>
      </c>
      <c r="FP348">
        <v>10.995369711667919</v>
      </c>
      <c r="FQ348">
        <v>7.8181508741734023</v>
      </c>
      <c r="FR348">
        <v>4.1480118653015889</v>
      </c>
      <c r="FS348">
        <v>11.04636945291419</v>
      </c>
      <c r="FT348">
        <v>10.083887644865539</v>
      </c>
      <c r="FU348">
        <v>4.8297439245257046</v>
      </c>
      <c r="FV348">
        <v>8.5593872686583161</v>
      </c>
      <c r="FW348">
        <v>9.6684210749161608</v>
      </c>
      <c r="FX348">
        <v>4.8168227106355763</v>
      </c>
      <c r="FY348">
        <v>8.0799502126111964</v>
      </c>
      <c r="FZ348">
        <v>7.1191241450007254</v>
      </c>
      <c r="GA348">
        <v>6.26611511556513</v>
      </c>
      <c r="GB348">
        <v>8.6166794181055124</v>
      </c>
      <c r="GC348">
        <v>6.9870004153836458</v>
      </c>
      <c r="GD348">
        <v>4.981602637238538</v>
      </c>
      <c r="GE348">
        <v>8.1188294533127046</v>
      </c>
    </row>
    <row r="349" spans="1:187" x14ac:dyDescent="0.2">
      <c r="A349" t="s">
        <v>347</v>
      </c>
      <c r="B349">
        <v>0.759328</v>
      </c>
      <c r="C349">
        <v>-548.78742107258404</v>
      </c>
      <c r="D349">
        <f t="shared" si="5"/>
        <v>-548.02809307258406</v>
      </c>
      <c r="E349">
        <v>-0.27717000000000003</v>
      </c>
      <c r="F349">
        <v>-3.771E-2</v>
      </c>
      <c r="G349">
        <v>1670.9264000000001</v>
      </c>
      <c r="H349">
        <v>796.95909621053534</v>
      </c>
      <c r="I349">
        <v>929.36620243622622</v>
      </c>
      <c r="J349">
        <v>23.909396806390649</v>
      </c>
      <c r="K349">
        <v>913.44110717352237</v>
      </c>
      <c r="L349">
        <v>1800.3254839977651</v>
      </c>
      <c r="M349">
        <v>-2.6786810000000001</v>
      </c>
      <c r="N349">
        <v>-0.25392300000000001</v>
      </c>
      <c r="O349">
        <v>-2.5059140000000002</v>
      </c>
      <c r="P349">
        <v>5.2973350000000003</v>
      </c>
      <c r="Q349">
        <v>-2.8267259999999998</v>
      </c>
      <c r="R349">
        <v>-2.9767299999999999</v>
      </c>
      <c r="S349">
        <v>-2.7682449999999998</v>
      </c>
      <c r="T349">
        <v>-2.616822</v>
      </c>
      <c r="U349">
        <v>-2.6982080000000002</v>
      </c>
      <c r="V349">
        <v>-0.72743000000000002</v>
      </c>
      <c r="W349">
        <v>-4.407699</v>
      </c>
      <c r="X349">
        <v>-1.272572</v>
      </c>
      <c r="Y349">
        <v>-2.5231029999999999</v>
      </c>
      <c r="Z349">
        <v>-0.72165500000000005</v>
      </c>
      <c r="AA349">
        <v>-0.66899900000000001</v>
      </c>
      <c r="AB349">
        <v>-2.9155950000000002</v>
      </c>
      <c r="AC349">
        <v>-0.49591400000000002</v>
      </c>
      <c r="AD349">
        <v>-2.5052349999999999</v>
      </c>
      <c r="AE349">
        <v>5.2329220000000003</v>
      </c>
      <c r="AF349">
        <v>-3.0786899999999999</v>
      </c>
      <c r="AG349">
        <v>-2.8243520000000002</v>
      </c>
      <c r="AH349">
        <v>-2.6906379999999999</v>
      </c>
      <c r="AI349">
        <v>-2.6630500000000001</v>
      </c>
      <c r="AJ349">
        <v>-2.6717939999999998</v>
      </c>
      <c r="AK349">
        <v>-0.65574100000000002</v>
      </c>
      <c r="AL349">
        <v>-4.1880540000000002</v>
      </c>
      <c r="AM349">
        <v>-1.415292</v>
      </c>
      <c r="AN349">
        <v>-2.611545</v>
      </c>
      <c r="AO349">
        <v>-0.65914399999999995</v>
      </c>
      <c r="AP349">
        <v>-0.70088300000000003</v>
      </c>
      <c r="AQ349">
        <v>2.5211000000000001E-2</v>
      </c>
      <c r="AR349">
        <v>0.104112</v>
      </c>
      <c r="AS349">
        <v>1.4336E-2</v>
      </c>
      <c r="AT349">
        <v>1.1950000000000001E-3</v>
      </c>
      <c r="AU349">
        <v>5.5599999999999996E-4</v>
      </c>
      <c r="AV349">
        <v>0.124504</v>
      </c>
      <c r="AW349">
        <v>5.3906000000000003E-2</v>
      </c>
      <c r="AX349">
        <v>4.2272999999999998E-2</v>
      </c>
      <c r="AY349">
        <v>3.2416E-2</v>
      </c>
      <c r="AZ349">
        <v>2.872E-3</v>
      </c>
      <c r="BA349">
        <v>3.1438000000000001E-2</v>
      </c>
      <c r="BB349">
        <v>-1.0721E-2</v>
      </c>
      <c r="BC349">
        <v>1.4419E-2</v>
      </c>
      <c r="BD349">
        <v>1.7819999999999999E-3</v>
      </c>
      <c r="BE349">
        <v>0.10466</v>
      </c>
      <c r="BF349">
        <v>38.832723284594778</v>
      </c>
      <c r="BG349">
        <v>46.678568484387441</v>
      </c>
      <c r="BH349">
        <v>40.791826108591813</v>
      </c>
      <c r="BI349">
        <v>35.222095170342669</v>
      </c>
      <c r="BJ349">
        <v>40.590838991425528</v>
      </c>
      <c r="BK349">
        <v>38.625547324985646</v>
      </c>
      <c r="BL349">
        <v>60.007563923398777</v>
      </c>
      <c r="BM349">
        <v>31.474483156332148</v>
      </c>
      <c r="BN349">
        <v>0.64999310695363599</v>
      </c>
      <c r="BO349">
        <v>0.3799959702190418</v>
      </c>
      <c r="BP349">
        <v>0.7199748485829327</v>
      </c>
      <c r="BQ349">
        <v>23.070397961266281</v>
      </c>
      <c r="BR349">
        <v>0</v>
      </c>
      <c r="BS349">
        <v>0.85897316436824456</v>
      </c>
      <c r="BT349">
        <v>0.48592410547894149</v>
      </c>
      <c r="BU349">
        <v>0.71003773760715616</v>
      </c>
      <c r="BV349">
        <v>0.86666627841967947</v>
      </c>
      <c r="BW349">
        <v>0.81887695676481553</v>
      </c>
      <c r="BX349">
        <v>0.75803671263510997</v>
      </c>
      <c r="BY349">
        <v>1.6274868200772781</v>
      </c>
      <c r="BZ349">
        <v>9.8080664359929184</v>
      </c>
      <c r="CA349">
        <v>1.9859347845598421</v>
      </c>
      <c r="CB349">
        <v>7.9755441707412249</v>
      </c>
      <c r="CC349">
        <v>7.7515896694510797E-2</v>
      </c>
      <c r="CD349">
        <v>0.51688829889316368</v>
      </c>
      <c r="CE349">
        <v>3.5403503402682501E-2</v>
      </c>
      <c r="CF349">
        <v>0.2359539780341105</v>
      </c>
      <c r="CG349">
        <v>0.77524432718343361</v>
      </c>
      <c r="CH349">
        <v>5.6819351858175393</v>
      </c>
      <c r="CI349">
        <v>0.725035163195212</v>
      </c>
      <c r="CJ349">
        <v>5.2602922220300217</v>
      </c>
      <c r="CK349">
        <v>-8.8213401482364999E-3</v>
      </c>
      <c r="CL349">
        <v>-1.64217391932295E-2</v>
      </c>
      <c r="CM349">
        <v>-9.3062975232150007E-3</v>
      </c>
      <c r="CN349">
        <v>-1.64217391932295E-2</v>
      </c>
      <c r="CO349">
        <v>2.003192443014723E-5</v>
      </c>
      <c r="CP349">
        <v>-1.6894533469741301E-2</v>
      </c>
      <c r="CQ349">
        <v>2.2844603047762899E-2</v>
      </c>
      <c r="CR349">
        <v>-1.6894533469741301E-2</v>
      </c>
      <c r="CS349">
        <v>-3.9950362636428996E-3</v>
      </c>
      <c r="CT349">
        <v>-2.2330322392528001E-3</v>
      </c>
      <c r="CU349">
        <v>-1.1229593954667501E-2</v>
      </c>
      <c r="CV349">
        <v>-2.2330322392528001E-3</v>
      </c>
      <c r="CW349">
        <v>-1.2318005971563E-3</v>
      </c>
      <c r="CX349">
        <v>-3.8339513662190002E-4</v>
      </c>
      <c r="CY349">
        <v>-3.8737447510688999E-3</v>
      </c>
      <c r="CZ349">
        <v>-3.8339513662190002E-4</v>
      </c>
      <c r="DA349">
        <v>1.7670453740017099E-2</v>
      </c>
      <c r="DB349">
        <v>3.08023006038015E-2</v>
      </c>
      <c r="DC349">
        <v>2.1463020553960401E-2</v>
      </c>
      <c r="DD349">
        <v>3.08023006038015E-2</v>
      </c>
      <c r="DE349">
        <v>1.20516560874012E-2</v>
      </c>
      <c r="DF349">
        <v>7.4740521790800005E-4</v>
      </c>
      <c r="DG349">
        <v>4.1948637294292303E-2</v>
      </c>
      <c r="DH349">
        <v>7.4740521790800005E-4</v>
      </c>
      <c r="DI349">
        <v>1.1053372767445601E-2</v>
      </c>
      <c r="DJ349">
        <v>-2.267966138955E-3</v>
      </c>
      <c r="DK349">
        <v>4.2455031837081603E-2</v>
      </c>
      <c r="DL349">
        <v>-2.267966138955E-3</v>
      </c>
      <c r="DM349">
        <v>9.3125715404044993E-3</v>
      </c>
      <c r="DN349">
        <v>5.8458375867067001E-3</v>
      </c>
      <c r="DO349">
        <v>2.5313131550748599E-2</v>
      </c>
      <c r="DP349">
        <v>5.8458375867067001E-3</v>
      </c>
      <c r="DQ349">
        <v>4.221222632564E-4</v>
      </c>
      <c r="DR349">
        <v>-2.0418688568763E-3</v>
      </c>
      <c r="DS349">
        <v>4.2569474379884004E-3</v>
      </c>
      <c r="DT349">
        <v>-2.0418688568763E-3</v>
      </c>
      <c r="DU349">
        <v>1.62377170498549E-2</v>
      </c>
      <c r="DV349">
        <v>4.2369040270469997E-3</v>
      </c>
      <c r="DW349">
        <v>5.2165436633941097E-2</v>
      </c>
      <c r="DX349">
        <v>4.2369040270469997E-3</v>
      </c>
      <c r="DY349">
        <v>0.20314561093989</v>
      </c>
      <c r="DZ349">
        <v>0.19067340873998539</v>
      </c>
      <c r="EA349">
        <v>0.46705787973641771</v>
      </c>
      <c r="EB349">
        <v>0.19067340873998539</v>
      </c>
      <c r="EC349">
        <v>-9.7614935207131995E-3</v>
      </c>
      <c r="ED349">
        <v>-7.5756109056284004E-3</v>
      </c>
      <c r="EE349">
        <v>-2.45815687563368E-2</v>
      </c>
      <c r="EF349">
        <v>-7.5756109056284004E-3</v>
      </c>
      <c r="EG349">
        <v>-2.2259209024208999E-3</v>
      </c>
      <c r="EH349">
        <v>-1.9929018424318999E-3</v>
      </c>
      <c r="EI349">
        <v>-5.2475650874136996E-3</v>
      </c>
      <c r="EJ349">
        <v>-1.9929018424318999E-3</v>
      </c>
      <c r="EK349">
        <v>2.0407710056293701E-2</v>
      </c>
      <c r="EL349">
        <v>1.9782490964837099E-2</v>
      </c>
      <c r="EM349">
        <v>4.6073806147380103E-2</v>
      </c>
      <c r="EN349">
        <v>1.9782490964837099E-2</v>
      </c>
      <c r="EO349">
        <v>0.1170802295558627</v>
      </c>
      <c r="EP349">
        <v>0.14020524360961509</v>
      </c>
      <c r="EQ349">
        <v>0.22832143673626401</v>
      </c>
      <c r="ER349">
        <v>0.14020524360961509</v>
      </c>
      <c r="ES349">
        <v>2.205410423912066</v>
      </c>
      <c r="ET349">
        <v>2.2364703870608258</v>
      </c>
      <c r="EU349">
        <v>1.9688939118957129</v>
      </c>
      <c r="EV349">
        <v>2.008776074006259</v>
      </c>
      <c r="EW349">
        <v>2.3242014512731042</v>
      </c>
      <c r="EX349">
        <v>2.2654368964948022</v>
      </c>
      <c r="EY349">
        <v>75.643283550408924</v>
      </c>
      <c r="EZ349">
        <v>148.25060305530451</v>
      </c>
      <c r="FA349">
        <v>107.69660406611661</v>
      </c>
      <c r="FB349">
        <v>101.0448741022058</v>
      </c>
      <c r="FC349">
        <v>167.21320511326991</v>
      </c>
      <c r="FD349">
        <v>69.427810994128237</v>
      </c>
      <c r="FE349">
        <v>111.2133350967822</v>
      </c>
      <c r="FF349">
        <v>102.6368557439901</v>
      </c>
      <c r="FG349">
        <v>100.3450824312703</v>
      </c>
      <c r="FH349">
        <v>88.635597462979931</v>
      </c>
      <c r="FI349">
        <v>-14.1181752327422</v>
      </c>
      <c r="FJ349">
        <v>-53.624398635682027</v>
      </c>
      <c r="FK349">
        <v>-156.91710010503729</v>
      </c>
      <c r="FL349">
        <v>-96.234392934937944</v>
      </c>
      <c r="FM349">
        <v>148.92269472676111</v>
      </c>
      <c r="FN349">
        <v>6.5753245406086798</v>
      </c>
      <c r="FO349">
        <v>3.6929724333037002</v>
      </c>
      <c r="FP349">
        <v>11.09107157264533</v>
      </c>
      <c r="FQ349">
        <v>8.0637443704359235</v>
      </c>
      <c r="FR349">
        <v>2.6455631439072689</v>
      </c>
      <c r="FS349">
        <v>10.90004275085446</v>
      </c>
      <c r="FT349">
        <v>9.7334906157240528</v>
      </c>
      <c r="FU349">
        <v>3.611888960361453</v>
      </c>
      <c r="FV349">
        <v>8.6528185171206289</v>
      </c>
      <c r="FW349">
        <v>11.891575104932491</v>
      </c>
      <c r="FX349">
        <v>4.4968369376212856</v>
      </c>
      <c r="FY349">
        <v>8.0464032750645469</v>
      </c>
      <c r="FZ349">
        <v>7.1213932147026942</v>
      </c>
      <c r="GA349">
        <v>4.4764324763729766</v>
      </c>
      <c r="GB349">
        <v>8.8857806922055733</v>
      </c>
      <c r="GC349">
        <v>9.8236559571088886</v>
      </c>
      <c r="GD349">
        <v>3.8296148921339879</v>
      </c>
      <c r="GE349">
        <v>7.6668109917636702</v>
      </c>
    </row>
    <row r="350" spans="1:187" x14ac:dyDescent="0.2">
      <c r="A350" t="s">
        <v>348</v>
      </c>
      <c r="B350">
        <v>0.76522299999999999</v>
      </c>
      <c r="C350">
        <v>-548.77288122000095</v>
      </c>
      <c r="D350">
        <f t="shared" si="5"/>
        <v>-548.00765822000096</v>
      </c>
      <c r="E350">
        <v>-0.30027999999999999</v>
      </c>
      <c r="F350">
        <v>-3.5189999999999999E-2</v>
      </c>
      <c r="G350">
        <v>1687.1071999999999</v>
      </c>
      <c r="H350">
        <v>793.35488426093889</v>
      </c>
      <c r="I350">
        <v>929.56166884270317</v>
      </c>
      <c r="J350">
        <v>24.129777250509932</v>
      </c>
      <c r="K350">
        <v>916.67113588463098</v>
      </c>
      <c r="L350">
        <v>1794.1788503230059</v>
      </c>
      <c r="M350">
        <v>-2.6772960000000001</v>
      </c>
      <c r="N350">
        <v>3.1888E-2</v>
      </c>
      <c r="O350">
        <v>-2.4739719999999998</v>
      </c>
      <c r="P350">
        <v>5.3102270000000003</v>
      </c>
      <c r="Q350">
        <v>-2.8073739999999998</v>
      </c>
      <c r="R350">
        <v>-3.297717</v>
      </c>
      <c r="S350">
        <v>-2.823556</v>
      </c>
      <c r="T350">
        <v>-2.5808749999999998</v>
      </c>
      <c r="U350">
        <v>-2.6605629999999998</v>
      </c>
      <c r="V350">
        <v>-0.63354699999999997</v>
      </c>
      <c r="W350">
        <v>-4.2375400000000001</v>
      </c>
      <c r="X350">
        <v>-1.141384</v>
      </c>
      <c r="Y350">
        <v>-1.843812</v>
      </c>
      <c r="Z350">
        <v>-0.70649799999999996</v>
      </c>
      <c r="AA350">
        <v>-0.81218500000000005</v>
      </c>
      <c r="AB350">
        <v>-2.9148360000000002</v>
      </c>
      <c r="AC350">
        <v>-0.21906500000000001</v>
      </c>
      <c r="AD350">
        <v>-2.4734660000000002</v>
      </c>
      <c r="AE350">
        <v>5.2449019999999997</v>
      </c>
      <c r="AF350">
        <v>-3.0578310000000002</v>
      </c>
      <c r="AG350">
        <v>-3.1456309999999998</v>
      </c>
      <c r="AH350">
        <v>-2.747128</v>
      </c>
      <c r="AI350">
        <v>-2.627065</v>
      </c>
      <c r="AJ350">
        <v>-2.6335220000000001</v>
      </c>
      <c r="AK350">
        <v>-0.55988400000000005</v>
      </c>
      <c r="AL350">
        <v>-4.0278679999999998</v>
      </c>
      <c r="AM350">
        <v>-1.281453</v>
      </c>
      <c r="AN350">
        <v>-1.931829</v>
      </c>
      <c r="AO350">
        <v>-0.64102499999999996</v>
      </c>
      <c r="AP350">
        <v>-0.83481499999999997</v>
      </c>
      <c r="AQ350">
        <v>4.8200000000000001E-4</v>
      </c>
      <c r="AR350">
        <v>-2.4139999999999999E-3</v>
      </c>
      <c r="AS350">
        <v>-1.2409E-2</v>
      </c>
      <c r="AT350">
        <v>3.6999999999999998E-5</v>
      </c>
      <c r="AU350">
        <v>-3.1604E-2</v>
      </c>
      <c r="AV350">
        <v>-2.9979999999999998E-3</v>
      </c>
      <c r="AW350">
        <v>2.1840000000000002E-3</v>
      </c>
      <c r="AX350">
        <v>-1.356E-3</v>
      </c>
      <c r="AY350">
        <v>-3.0040000000000002E-3</v>
      </c>
      <c r="AZ350">
        <v>-1.0900000000000001E-4</v>
      </c>
      <c r="BA350">
        <v>6.3367999999999994E-2</v>
      </c>
      <c r="BB350">
        <v>-1.6691999999999999E-2</v>
      </c>
      <c r="BC350">
        <v>7.0829999999999999E-3</v>
      </c>
      <c r="BD350">
        <v>2.9489999999999998E-3</v>
      </c>
      <c r="BE350">
        <v>3.5700000000000003E-2</v>
      </c>
      <c r="BF350">
        <v>48.670669969849698</v>
      </c>
      <c r="BG350">
        <v>0</v>
      </c>
      <c r="BH350">
        <v>47.709884188800139</v>
      </c>
      <c r="BI350">
        <v>38.885360805806528</v>
      </c>
      <c r="BJ350">
        <v>59.576651409185999</v>
      </c>
      <c r="BK350">
        <v>51.566995530528587</v>
      </c>
      <c r="BL350">
        <v>0</v>
      </c>
      <c r="BM350">
        <v>35.326000431102187</v>
      </c>
      <c r="BN350">
        <v>0</v>
      </c>
      <c r="BO350">
        <v>0</v>
      </c>
      <c r="BP350">
        <v>0</v>
      </c>
      <c r="BQ350">
        <v>14.63025236988841</v>
      </c>
      <c r="BR350">
        <v>0</v>
      </c>
      <c r="BS350">
        <v>0.92699403652627643</v>
      </c>
      <c r="BT350">
        <v>0.56652418002236304</v>
      </c>
      <c r="BU350">
        <v>0.76070979314200526</v>
      </c>
      <c r="BV350">
        <v>0.90807281960491981</v>
      </c>
      <c r="BW350">
        <v>0.85484415765933652</v>
      </c>
      <c r="BX350">
        <v>0.82013487700335441</v>
      </c>
      <c r="BY350">
        <v>1.5143871623696989</v>
      </c>
      <c r="BZ350">
        <v>10.53362312555463</v>
      </c>
      <c r="CA350">
        <v>1.9962464403696201</v>
      </c>
      <c r="CB350">
        <v>7.9308799086471806</v>
      </c>
      <c r="CC350">
        <v>7.3467030228008504E-2</v>
      </c>
      <c r="CD350">
        <v>0.49013644127979128</v>
      </c>
      <c r="CE350">
        <v>4.2403593273297499E-2</v>
      </c>
      <c r="CF350">
        <v>0.28251657452671131</v>
      </c>
      <c r="CG350">
        <v>0.78536826237034574</v>
      </c>
      <c r="CH350">
        <v>5.7728230898437429</v>
      </c>
      <c r="CI350">
        <v>0.76271342960301158</v>
      </c>
      <c r="CJ350">
        <v>5.5928243139043454</v>
      </c>
      <c r="CK350">
        <v>-1.53358038073497E-2</v>
      </c>
      <c r="CL350">
        <v>-2.3049803732348001E-3</v>
      </c>
      <c r="CM350">
        <v>-5.3406476505355099E-2</v>
      </c>
      <c r="CN350">
        <v>-2.3049803732348001E-3</v>
      </c>
      <c r="CO350">
        <v>-1.7322521332341301E-2</v>
      </c>
      <c r="CP350">
        <v>3.9292162426161001E-3</v>
      </c>
      <c r="CQ350">
        <v>-6.9684963913540995E-2</v>
      </c>
      <c r="CR350">
        <v>3.9292162426161001E-3</v>
      </c>
      <c r="CS350">
        <v>-5.7818060029620998E-3</v>
      </c>
      <c r="CT350">
        <v>-6.3051841203807003E-3</v>
      </c>
      <c r="CU350">
        <v>-1.23463423635576E-2</v>
      </c>
      <c r="CV350">
        <v>-6.3051841203807003E-3</v>
      </c>
      <c r="CW350">
        <v>-2.615077697048E-3</v>
      </c>
      <c r="CX350">
        <v>-1.6781998372751999E-3</v>
      </c>
      <c r="CY350">
        <v>-7.2656412827572002E-3</v>
      </c>
      <c r="CZ350">
        <v>-1.6781998372751999E-3</v>
      </c>
      <c r="DA350">
        <v>1.5012182774636999E-2</v>
      </c>
      <c r="DB350">
        <v>2.45634279158767E-2</v>
      </c>
      <c r="DC350">
        <v>2.0319227876341502E-2</v>
      </c>
      <c r="DD350">
        <v>2.45634279158767E-2</v>
      </c>
      <c r="DE350">
        <v>-3.2910014078689001E-3</v>
      </c>
      <c r="DF350">
        <v>-5.9350120563059E-3</v>
      </c>
      <c r="DG350">
        <v>-3.6661764217971E-3</v>
      </c>
      <c r="DH350">
        <v>-5.9350120563059E-3</v>
      </c>
      <c r="DI350">
        <v>2.4766357601800001E-3</v>
      </c>
      <c r="DJ350">
        <v>-2.7186181369335E-3</v>
      </c>
      <c r="DK350">
        <v>1.3053204268064901E-2</v>
      </c>
      <c r="DL350">
        <v>-2.7186181369335E-3</v>
      </c>
      <c r="DM350">
        <v>9.7971677585541993E-3</v>
      </c>
      <c r="DN350">
        <v>7.1467460534682002E-3</v>
      </c>
      <c r="DO350">
        <v>2.5988654523101298E-2</v>
      </c>
      <c r="DP350">
        <v>7.1467460534682002E-3</v>
      </c>
      <c r="DQ350">
        <v>3.3963698598160001E-4</v>
      </c>
      <c r="DR350">
        <v>-2.0847507640399999E-3</v>
      </c>
      <c r="DS350">
        <v>4.2428185413248996E-3</v>
      </c>
      <c r="DT350">
        <v>-2.0847507640399999E-3</v>
      </c>
      <c r="DU350">
        <v>5.3339782852413996E-3</v>
      </c>
      <c r="DV350">
        <v>6.8456105251934003E-3</v>
      </c>
      <c r="DW350">
        <v>9.9160695302462007E-3</v>
      </c>
      <c r="DX350">
        <v>6.8456105251934003E-3</v>
      </c>
      <c r="DY350">
        <v>0.23428721267925129</v>
      </c>
      <c r="DZ350">
        <v>0.135742102685975</v>
      </c>
      <c r="EA350">
        <v>0.67186688703032837</v>
      </c>
      <c r="EB350">
        <v>0.135742102685975</v>
      </c>
      <c r="EC350">
        <v>-8.0084582325344999E-3</v>
      </c>
      <c r="ED350">
        <v>-5.2455893183208004E-3</v>
      </c>
      <c r="EE350">
        <v>-2.2098206219748701E-2</v>
      </c>
      <c r="EF350">
        <v>-5.2455893183208004E-3</v>
      </c>
      <c r="EG350">
        <v>2.3768465996715001E-3</v>
      </c>
      <c r="EH350">
        <v>5.2500204277745001E-3</v>
      </c>
      <c r="EI350">
        <v>1.2672187976493999E-3</v>
      </c>
      <c r="EJ350">
        <v>5.2500204277745001E-3</v>
      </c>
      <c r="EK350">
        <v>1.92747838408832E-2</v>
      </c>
      <c r="EL350">
        <v>1.60734251443806E-2</v>
      </c>
      <c r="EM350">
        <v>4.8245486621029697E-2</v>
      </c>
      <c r="EN350">
        <v>1.60734251443806E-2</v>
      </c>
      <c r="EO350">
        <v>0.12757975826681289</v>
      </c>
      <c r="EP350">
        <v>0.1186522740848578</v>
      </c>
      <c r="EQ350">
        <v>0.30176809883547268</v>
      </c>
      <c r="ER350">
        <v>0.1186522740848578</v>
      </c>
      <c r="ES350">
        <v>2.260978704145618</v>
      </c>
      <c r="ET350">
        <v>2.1943886369328478</v>
      </c>
      <c r="EU350">
        <v>2.004847336507197</v>
      </c>
      <c r="EV350">
        <v>2.0152527917112528</v>
      </c>
      <c r="EW350">
        <v>2.4433951403324019</v>
      </c>
      <c r="EX350">
        <v>2.3052168001730329</v>
      </c>
      <c r="EY350">
        <v>76.639538274957971</v>
      </c>
      <c r="EZ350">
        <v>94.64756535560808</v>
      </c>
      <c r="FA350">
        <v>156.48716528594059</v>
      </c>
      <c r="FB350">
        <v>94.636583261251602</v>
      </c>
      <c r="FC350">
        <v>120.98027012185381</v>
      </c>
      <c r="FD350">
        <v>69.977951269503222</v>
      </c>
      <c r="FE350">
        <v>172.29986489301101</v>
      </c>
      <c r="FF350">
        <v>104.2673584894993</v>
      </c>
      <c r="FG350">
        <v>92.379266323406341</v>
      </c>
      <c r="FH350">
        <v>83.920458397804254</v>
      </c>
      <c r="FI350">
        <v>-30.184379652301772</v>
      </c>
      <c r="FJ350">
        <v>-110.5571087792442</v>
      </c>
      <c r="FK350">
        <v>114.6633166371393</v>
      </c>
      <c r="FL350">
        <v>-125.59012606576979</v>
      </c>
      <c r="FM350">
        <v>112.87521671995211</v>
      </c>
      <c r="FN350">
        <v>7.1556441095124548</v>
      </c>
      <c r="FO350">
        <v>3.9576503322786549</v>
      </c>
      <c r="FP350">
        <v>10.680753595220549</v>
      </c>
      <c r="FQ350">
        <v>7.6484434796994973</v>
      </c>
      <c r="FR350">
        <v>3.4009682683962699</v>
      </c>
      <c r="FS350">
        <v>11.701944492233579</v>
      </c>
      <c r="FT350">
        <v>9.6839476983451807</v>
      </c>
      <c r="FU350">
        <v>5.5607419257264716</v>
      </c>
      <c r="FV350">
        <v>8.0098179479130245</v>
      </c>
      <c r="FW350">
        <v>9.1192308659004642</v>
      </c>
      <c r="FX350">
        <v>5.5801071851105846</v>
      </c>
      <c r="FY350">
        <v>8.3058252589888113</v>
      </c>
      <c r="FZ350">
        <v>6.7713550511590608</v>
      </c>
      <c r="GA350">
        <v>6.58950816374346</v>
      </c>
      <c r="GB350">
        <v>9.4645484853278727</v>
      </c>
      <c r="GC350">
        <v>7.6482778482581661</v>
      </c>
      <c r="GD350">
        <v>5.5795459537440042</v>
      </c>
      <c r="GE350">
        <v>8.924023499010973</v>
      </c>
    </row>
    <row r="351" spans="1:187" x14ac:dyDescent="0.2">
      <c r="A351" t="s">
        <v>349</v>
      </c>
      <c r="B351">
        <v>0.75612900000000005</v>
      </c>
      <c r="C351">
        <v>-548.79072986222798</v>
      </c>
      <c r="D351">
        <f t="shared" si="5"/>
        <v>-548.03460086222799</v>
      </c>
      <c r="E351">
        <v>-0.29638999999999999</v>
      </c>
      <c r="F351">
        <v>-3.7620000000000001E-2</v>
      </c>
      <c r="G351">
        <v>1300.4396999999999</v>
      </c>
      <c r="H351">
        <v>853.23917706394184</v>
      </c>
      <c r="I351">
        <v>946.52573598689639</v>
      </c>
      <c r="J351">
        <v>23.596823338307811</v>
      </c>
      <c r="K351">
        <v>1003.072665424412</v>
      </c>
      <c r="L351">
        <v>1887.1541642294401</v>
      </c>
      <c r="M351">
        <v>-2.436839</v>
      </c>
      <c r="N351">
        <v>0.19381200000000001</v>
      </c>
      <c r="O351">
        <v>-2.5766689999999999</v>
      </c>
      <c r="P351">
        <v>5.2935350000000003</v>
      </c>
      <c r="Q351">
        <v>-2.688717</v>
      </c>
      <c r="R351">
        <v>-3.0435780000000001</v>
      </c>
      <c r="S351">
        <v>-2.868471</v>
      </c>
      <c r="T351">
        <v>-2.5327500000000001</v>
      </c>
      <c r="U351">
        <v>-2.571161</v>
      </c>
      <c r="V351">
        <v>-0.66547699999999999</v>
      </c>
      <c r="W351">
        <v>-4.2770570000000001</v>
      </c>
      <c r="X351">
        <v>-1.08243</v>
      </c>
      <c r="Y351">
        <v>-2.2751929999999998</v>
      </c>
      <c r="Z351">
        <v>-0.50496200000000002</v>
      </c>
      <c r="AA351">
        <v>-0.83213999999999999</v>
      </c>
      <c r="AB351">
        <v>-2.684666</v>
      </c>
      <c r="AC351">
        <v>-4.6196000000000001E-2</v>
      </c>
      <c r="AD351">
        <v>-2.5760679999999998</v>
      </c>
      <c r="AE351">
        <v>5.2287840000000001</v>
      </c>
      <c r="AF351">
        <v>-2.9404819999999998</v>
      </c>
      <c r="AG351">
        <v>-2.8910279999999999</v>
      </c>
      <c r="AH351">
        <v>-2.7920590000000001</v>
      </c>
      <c r="AI351">
        <v>-2.579288</v>
      </c>
      <c r="AJ351">
        <v>-2.5443920000000002</v>
      </c>
      <c r="AK351">
        <v>-0.59488300000000005</v>
      </c>
      <c r="AL351">
        <v>-4.0567390000000003</v>
      </c>
      <c r="AM351">
        <v>-1.2251270000000001</v>
      </c>
      <c r="AN351">
        <v>-2.3620139999999998</v>
      </c>
      <c r="AO351">
        <v>-0.44416800000000001</v>
      </c>
      <c r="AP351">
        <v>-0.86172700000000002</v>
      </c>
      <c r="AQ351">
        <v>2.264E-3</v>
      </c>
      <c r="AR351">
        <v>1.4300000000000001E-4</v>
      </c>
      <c r="AS351">
        <v>-1.4270000000000001E-3</v>
      </c>
      <c r="AT351">
        <v>4.4200000000000001E-4</v>
      </c>
      <c r="AU351">
        <v>1.3006E-2</v>
      </c>
      <c r="AV351">
        <v>2.1277000000000001E-2</v>
      </c>
      <c r="AW351">
        <v>1.1577E-2</v>
      </c>
      <c r="AX351">
        <v>9.5119999999999996E-3</v>
      </c>
      <c r="AY351">
        <v>1.1320999999999999E-2</v>
      </c>
      <c r="AZ351">
        <v>1.9991999999999999E-2</v>
      </c>
      <c r="BA351">
        <v>2.9856000000000001E-2</v>
      </c>
      <c r="BB351">
        <v>-1.371E-2</v>
      </c>
      <c r="BC351">
        <v>2.1073000000000001E-2</v>
      </c>
      <c r="BD351">
        <v>5.6499999999999996E-4</v>
      </c>
      <c r="BE351">
        <v>3.6499999999999998E-2</v>
      </c>
      <c r="BF351">
        <v>51.17214840289104</v>
      </c>
      <c r="BG351">
        <v>45.726104577240548</v>
      </c>
      <c r="BH351">
        <v>40.287609796482187</v>
      </c>
      <c r="BI351">
        <v>34.045191351782641</v>
      </c>
      <c r="BJ351">
        <v>44.317101664374682</v>
      </c>
      <c r="BK351">
        <v>38.32382528867511</v>
      </c>
      <c r="BL351">
        <v>0</v>
      </c>
      <c r="BM351">
        <v>29.77107457775325</v>
      </c>
      <c r="BN351">
        <v>0</v>
      </c>
      <c r="BO351">
        <v>2.9999681859392599E-2</v>
      </c>
      <c r="BP351">
        <v>0.19999301349525991</v>
      </c>
      <c r="BQ351">
        <v>27.670477312017258</v>
      </c>
      <c r="BR351">
        <v>9.9999766157029997E-3</v>
      </c>
      <c r="BS351">
        <v>0.87275204994409239</v>
      </c>
      <c r="BT351">
        <v>0.45069069139023482</v>
      </c>
      <c r="BU351">
        <v>0.69613073052553109</v>
      </c>
      <c r="BV351">
        <v>0.83609182817741334</v>
      </c>
      <c r="BW351">
        <v>0.86671869176295191</v>
      </c>
      <c r="BX351">
        <v>0.77899040253447638</v>
      </c>
      <c r="BY351">
        <v>1.563497587950198</v>
      </c>
      <c r="BZ351">
        <v>10.121549575197021</v>
      </c>
      <c r="CA351">
        <v>1.9993215221060081</v>
      </c>
      <c r="CB351">
        <v>8.0114143423436506</v>
      </c>
      <c r="CC351">
        <v>9.1752665340738296E-2</v>
      </c>
      <c r="CD351">
        <v>0.61261707755247186</v>
      </c>
      <c r="CE351">
        <v>9.2297142430035103E-2</v>
      </c>
      <c r="CF351">
        <v>0.61567171993938374</v>
      </c>
      <c r="CG351">
        <v>0.78126815032897723</v>
      </c>
      <c r="CH351">
        <v>5.7368086090502111</v>
      </c>
      <c r="CI351">
        <v>0.75931107315497925</v>
      </c>
      <c r="CJ351">
        <v>5.5464728851206084</v>
      </c>
      <c r="CK351">
        <v>-1.0560828122529399E-2</v>
      </c>
      <c r="CL351">
        <v>-1.1184850129007E-3</v>
      </c>
      <c r="CM351">
        <v>-3.6582703613815E-2</v>
      </c>
      <c r="CN351">
        <v>-1.1184850129007E-3</v>
      </c>
      <c r="CO351">
        <v>-4.4544008336946999E-3</v>
      </c>
      <c r="CP351">
        <v>-1.7244736259398701E-2</v>
      </c>
      <c r="CQ351">
        <v>7.6621366222919002E-3</v>
      </c>
      <c r="CR351">
        <v>-1.7244736259398701E-2</v>
      </c>
      <c r="CS351">
        <v>-3.5456503026865E-3</v>
      </c>
      <c r="CT351">
        <v>-4.1493776327870997E-3</v>
      </c>
      <c r="CU351">
        <v>-7.0864700361708997E-3</v>
      </c>
      <c r="CV351">
        <v>-4.1493776327870997E-3</v>
      </c>
      <c r="CW351">
        <v>-1.6889283655028E-3</v>
      </c>
      <c r="CX351">
        <v>-1.8198474160237E-3</v>
      </c>
      <c r="CY351">
        <v>-3.5912362727859E-3</v>
      </c>
      <c r="CZ351">
        <v>-1.8198474160237E-3</v>
      </c>
      <c r="DA351">
        <v>1.5089278702070399E-2</v>
      </c>
      <c r="DB351">
        <v>2.4185368091485901E-2</v>
      </c>
      <c r="DC351">
        <v>2.11722372100368E-2</v>
      </c>
      <c r="DD351">
        <v>2.4185368091485901E-2</v>
      </c>
      <c r="DE351">
        <v>9.1940316687057991E-3</v>
      </c>
      <c r="DF351">
        <v>-1.3799726168739999E-4</v>
      </c>
      <c r="DG351">
        <v>3.3378689712023499E-2</v>
      </c>
      <c r="DH351">
        <v>-1.3799726168739999E-4</v>
      </c>
      <c r="DI351">
        <v>3.4538803828872999E-3</v>
      </c>
      <c r="DJ351">
        <v>-3.9960068649717E-3</v>
      </c>
      <c r="DK351">
        <v>1.7969348693257999E-2</v>
      </c>
      <c r="DL351">
        <v>-3.9960068649717E-3</v>
      </c>
      <c r="DM351">
        <v>6.2491361506565998E-3</v>
      </c>
      <c r="DN351">
        <v>3.8291816205520001E-3</v>
      </c>
      <c r="DO351">
        <v>1.72863682761932E-2</v>
      </c>
      <c r="DP351">
        <v>3.8291816205520001E-3</v>
      </c>
      <c r="DQ351">
        <v>-1.3315343416752999E-3</v>
      </c>
      <c r="DR351">
        <v>-3.0763098473412E-3</v>
      </c>
      <c r="DS351">
        <v>-5.7127846866769996E-4</v>
      </c>
      <c r="DT351">
        <v>-3.0763098473412E-3</v>
      </c>
      <c r="DU351">
        <v>1.17667315794795E-2</v>
      </c>
      <c r="DV351">
        <v>4.2391391348173E-3</v>
      </c>
      <c r="DW351">
        <v>3.66394275925453E-2</v>
      </c>
      <c r="DX351">
        <v>4.2391391348173E-3</v>
      </c>
      <c r="DY351">
        <v>0.1887740906021726</v>
      </c>
      <c r="DZ351">
        <v>0.16543130135191519</v>
      </c>
      <c r="EA351">
        <v>0.45368109896532799</v>
      </c>
      <c r="EB351">
        <v>0.16543130135191519</v>
      </c>
      <c r="EC351">
        <v>-8.1757249183655994E-3</v>
      </c>
      <c r="ED351">
        <v>-2.8005720158691999E-3</v>
      </c>
      <c r="EE351">
        <v>-2.5657123877425001E-2</v>
      </c>
      <c r="EF351">
        <v>-2.8005720158691999E-3</v>
      </c>
      <c r="EG351">
        <v>2.7922396081562001E-3</v>
      </c>
      <c r="EH351">
        <v>2.3563310645527999E-3</v>
      </c>
      <c r="EI351">
        <v>6.8353762205982998E-3</v>
      </c>
      <c r="EJ351">
        <v>2.3563310645527999E-3</v>
      </c>
      <c r="EK351">
        <v>1.8626762500978299E-2</v>
      </c>
      <c r="EL351">
        <v>2.0871102469679999E-2</v>
      </c>
      <c r="EM351">
        <v>3.8504791675501998E-2</v>
      </c>
      <c r="EN351">
        <v>2.0871102469679999E-2</v>
      </c>
      <c r="EO351">
        <v>0.1246773684518242</v>
      </c>
      <c r="EP351">
        <v>0.1253374251350525</v>
      </c>
      <c r="EQ351">
        <v>0.2775033546865891</v>
      </c>
      <c r="ER351">
        <v>0.1253374251350525</v>
      </c>
      <c r="ES351">
        <v>2.1469235683880319</v>
      </c>
      <c r="ET351">
        <v>2.2818740952559158</v>
      </c>
      <c r="EU351">
        <v>1.9637937157451131</v>
      </c>
      <c r="EV351">
        <v>2.0315340127844279</v>
      </c>
      <c r="EW351">
        <v>2.3320858813088341</v>
      </c>
      <c r="EX351">
        <v>2.2933209100123779</v>
      </c>
      <c r="EY351">
        <v>76.16493663736837</v>
      </c>
      <c r="EZ351">
        <v>111.9919499995021</v>
      </c>
      <c r="FA351">
        <v>105.89869361695899</v>
      </c>
      <c r="FB351">
        <v>95.064775629362842</v>
      </c>
      <c r="FC351">
        <v>164.77019712561591</v>
      </c>
      <c r="FD351">
        <v>70.035855920012352</v>
      </c>
      <c r="FE351">
        <v>146.43207688543359</v>
      </c>
      <c r="FF351">
        <v>108.05287840086589</v>
      </c>
      <c r="FG351">
        <v>100.8716262072474</v>
      </c>
      <c r="FH351">
        <v>86.024986968146266</v>
      </c>
      <c r="FI351">
        <v>24.820015032765529</v>
      </c>
      <c r="FJ351">
        <v>-68.485549016506923</v>
      </c>
      <c r="FK351">
        <v>-164.2075422606917</v>
      </c>
      <c r="FL351">
        <v>-93.320779427591404</v>
      </c>
      <c r="FM351">
        <v>127.11865575457649</v>
      </c>
      <c r="FN351">
        <v>6.4995652109808182</v>
      </c>
      <c r="FO351">
        <v>4.626405815255775</v>
      </c>
      <c r="FP351">
        <v>9.9800659917730847</v>
      </c>
      <c r="FQ351">
        <v>7.7965386216196908</v>
      </c>
      <c r="FR351">
        <v>3.5165812735623478</v>
      </c>
      <c r="FS351">
        <v>13.708897224164749</v>
      </c>
      <c r="FT351">
        <v>9.3866045067048915</v>
      </c>
      <c r="FU351">
        <v>5.1972657220813812</v>
      </c>
      <c r="FV351">
        <v>10.153246728913579</v>
      </c>
      <c r="FW351">
        <v>11.672820836066601</v>
      </c>
      <c r="FX351">
        <v>4.5949852817956138</v>
      </c>
      <c r="FY351">
        <v>8.2474988273819303</v>
      </c>
      <c r="FZ351">
        <v>7.9832996589813447</v>
      </c>
      <c r="GA351">
        <v>5.4211445951891966</v>
      </c>
      <c r="GB351">
        <v>10.62951888220096</v>
      </c>
      <c r="GC351">
        <v>9.4360082713076299</v>
      </c>
      <c r="GD351">
        <v>4.9463059626719748</v>
      </c>
      <c r="GE351">
        <v>8.5456169634162986</v>
      </c>
    </row>
    <row r="352" spans="1:187" x14ac:dyDescent="0.2">
      <c r="A352" t="s">
        <v>350</v>
      </c>
      <c r="B352">
        <v>0.76158099999999995</v>
      </c>
      <c r="C352">
        <v>-548.77898801871902</v>
      </c>
      <c r="D352">
        <f t="shared" si="5"/>
        <v>-548.01740701871904</v>
      </c>
      <c r="E352">
        <v>-0.27844999999999998</v>
      </c>
      <c r="F352">
        <v>-3.6299999999999999E-2</v>
      </c>
      <c r="G352">
        <v>1460.7117000000001</v>
      </c>
      <c r="H352">
        <v>809.75299707575732</v>
      </c>
      <c r="I352">
        <v>934.20662915007358</v>
      </c>
      <c r="J352">
        <v>24.270857796357191</v>
      </c>
      <c r="K352">
        <v>927.83152699638845</v>
      </c>
      <c r="L352">
        <v>1814.3065478983949</v>
      </c>
      <c r="M352">
        <v>-2.5623149999999999</v>
      </c>
      <c r="N352">
        <v>-4.3498000000000002E-2</v>
      </c>
      <c r="O352">
        <v>-2.4268719999999999</v>
      </c>
      <c r="P352">
        <v>5.3155049999999999</v>
      </c>
      <c r="Q352">
        <v>-2.4115340000000001</v>
      </c>
      <c r="R352">
        <v>-2.5227390000000001</v>
      </c>
      <c r="S352">
        <v>-2.5587339999999998</v>
      </c>
      <c r="T352">
        <v>-2.4318650000000002</v>
      </c>
      <c r="U352">
        <v>-2.9020920000000001</v>
      </c>
      <c r="V352">
        <v>-0.79</v>
      </c>
      <c r="W352">
        <v>-4.3983379999999999</v>
      </c>
      <c r="X352">
        <v>-1.1708890000000001</v>
      </c>
      <c r="Y352">
        <v>-3.1265740000000002</v>
      </c>
      <c r="Z352">
        <v>-0.68155299999999996</v>
      </c>
      <c r="AA352">
        <v>-0.35907</v>
      </c>
      <c r="AB352">
        <v>-2.807633</v>
      </c>
      <c r="AC352">
        <v>-0.28238200000000002</v>
      </c>
      <c r="AD352">
        <v>-2.425551</v>
      </c>
      <c r="AE352">
        <v>5.2513820000000004</v>
      </c>
      <c r="AF352">
        <v>-2.6644079999999999</v>
      </c>
      <c r="AG352">
        <v>-2.369507</v>
      </c>
      <c r="AH352">
        <v>-2.481846</v>
      </c>
      <c r="AI352">
        <v>-2.4785119999999998</v>
      </c>
      <c r="AJ352">
        <v>-2.8759160000000001</v>
      </c>
      <c r="AK352">
        <v>-0.71872599999999998</v>
      </c>
      <c r="AL352">
        <v>-4.1754610000000003</v>
      </c>
      <c r="AM352">
        <v>-1.3120510000000001</v>
      </c>
      <c r="AN352">
        <v>-3.2173940000000001</v>
      </c>
      <c r="AO352">
        <v>-0.61775899999999995</v>
      </c>
      <c r="AP352">
        <v>-0.39230700000000002</v>
      </c>
      <c r="AQ352">
        <v>4.7320000000000001E-2</v>
      </c>
      <c r="AR352">
        <v>0.26252199999999998</v>
      </c>
      <c r="AS352">
        <v>2.1305000000000001E-2</v>
      </c>
      <c r="AT352">
        <v>3.13E-3</v>
      </c>
      <c r="AU352">
        <v>1.3322000000000001E-2</v>
      </c>
      <c r="AV352">
        <v>7.6066999999999996E-2</v>
      </c>
      <c r="AW352">
        <v>5.0013000000000002E-2</v>
      </c>
      <c r="AX352">
        <v>5.7069000000000002E-2</v>
      </c>
      <c r="AY352">
        <v>9.4248999999999999E-2</v>
      </c>
      <c r="AZ352">
        <v>4.7829999999999999E-3</v>
      </c>
      <c r="BA352">
        <v>2.9305999999999999E-2</v>
      </c>
      <c r="BB352">
        <v>-1.653E-2</v>
      </c>
      <c r="BC352">
        <v>5.9810000000000002E-3</v>
      </c>
      <c r="BD352">
        <v>2.3110000000000001E-3</v>
      </c>
      <c r="BE352">
        <v>0.11484</v>
      </c>
      <c r="BF352">
        <v>58.15473505887217</v>
      </c>
      <c r="BG352">
        <v>58.687841169703503</v>
      </c>
      <c r="BH352">
        <v>39.550575140243623</v>
      </c>
      <c r="BI352">
        <v>35.365834152330073</v>
      </c>
      <c r="BJ352">
        <v>45.067176406234267</v>
      </c>
      <c r="BK352">
        <v>42.752063293951167</v>
      </c>
      <c r="BL352">
        <v>0</v>
      </c>
      <c r="BM352">
        <v>29.212149059586089</v>
      </c>
      <c r="BN352">
        <v>0</v>
      </c>
      <c r="BO352">
        <v>1.6799821841263141</v>
      </c>
      <c r="BP352">
        <v>0.17999371214573709</v>
      </c>
      <c r="BQ352">
        <v>32.420559250292712</v>
      </c>
      <c r="BR352">
        <v>0</v>
      </c>
      <c r="BS352">
        <v>0.86886763883712259</v>
      </c>
      <c r="BT352">
        <v>0.4520068486768542</v>
      </c>
      <c r="BU352">
        <v>0.75133945210585162</v>
      </c>
      <c r="BV352">
        <v>0.84077991054789414</v>
      </c>
      <c r="BW352">
        <v>0.90548127096533715</v>
      </c>
      <c r="BX352">
        <v>0.7546589638464406</v>
      </c>
      <c r="BY352">
        <v>1.5581644241675081</v>
      </c>
      <c r="BZ352">
        <v>10.080400427346619</v>
      </c>
      <c r="CA352">
        <v>1.9923171739450349</v>
      </c>
      <c r="CB352">
        <v>8.0179316743476985</v>
      </c>
      <c r="CC352">
        <v>0.12150228692642601</v>
      </c>
      <c r="CD352">
        <v>0.81321905205850653</v>
      </c>
      <c r="CE352">
        <v>0.1092367948022032</v>
      </c>
      <c r="CF352">
        <v>0.72905412406271375</v>
      </c>
      <c r="CG352">
        <v>0.76399745194138835</v>
      </c>
      <c r="CH352">
        <v>5.5797163826063878</v>
      </c>
      <c r="CI352">
        <v>0.72172875688972593</v>
      </c>
      <c r="CJ352">
        <v>5.2247263793492449</v>
      </c>
      <c r="CK352">
        <v>-1.01209471503035E-2</v>
      </c>
      <c r="CL352">
        <v>-1.60806244555993E-2</v>
      </c>
      <c r="CM352">
        <v>-1.43945460064925E-2</v>
      </c>
      <c r="CN352">
        <v>-1.60806244555993E-2</v>
      </c>
      <c r="CO352">
        <v>-3.9019235283789999E-4</v>
      </c>
      <c r="CP352">
        <v>-1.9211366700575501E-2</v>
      </c>
      <c r="CQ352">
        <v>2.5208515809577999E-2</v>
      </c>
      <c r="CR352">
        <v>-1.9211366700575501E-2</v>
      </c>
      <c r="CS352">
        <v>-3.3339397559001001E-3</v>
      </c>
      <c r="CT352">
        <v>-2.6622935502709001E-3</v>
      </c>
      <c r="CU352">
        <v>-8.3929703505719998E-3</v>
      </c>
      <c r="CV352">
        <v>-2.6622935502709001E-3</v>
      </c>
      <c r="CW352">
        <v>5.4426991988679998E-4</v>
      </c>
      <c r="CX352">
        <v>1.321900482096E-3</v>
      </c>
      <c r="CY352">
        <v>1.4059805999639999E-4</v>
      </c>
      <c r="CZ352">
        <v>1.321900482096E-3</v>
      </c>
      <c r="DA352">
        <v>1.2539356919253499E-2</v>
      </c>
      <c r="DB352">
        <v>2.6051094896315199E-2</v>
      </c>
      <c r="DC352">
        <v>9.3421353619338003E-3</v>
      </c>
      <c r="DD352">
        <v>2.6051094896315199E-2</v>
      </c>
      <c r="DE352">
        <v>9.8558904959129001E-3</v>
      </c>
      <c r="DF352">
        <v>1.2899854924194999E-3</v>
      </c>
      <c r="DG352">
        <v>3.3930434260729003E-2</v>
      </c>
      <c r="DH352">
        <v>1.2899854924194999E-3</v>
      </c>
      <c r="DI352">
        <v>9.7638976549624997E-3</v>
      </c>
      <c r="DJ352">
        <v>-1.7854516620068E-3</v>
      </c>
      <c r="DK352">
        <v>3.7858905776249202E-2</v>
      </c>
      <c r="DL352">
        <v>-1.7854516620068E-3</v>
      </c>
      <c r="DM352">
        <v>7.4615787232546003E-3</v>
      </c>
      <c r="DN352">
        <v>4.8812834265843002E-3</v>
      </c>
      <c r="DO352">
        <v>2.02766499792781E-2</v>
      </c>
      <c r="DP352">
        <v>4.8812834265843002E-3</v>
      </c>
      <c r="DQ352">
        <v>8.4995807787689997E-4</v>
      </c>
      <c r="DR352">
        <v>-2.7235302286149998E-3</v>
      </c>
      <c r="DS352">
        <v>6.8544686496103003E-3</v>
      </c>
      <c r="DT352">
        <v>-2.7235302286149998E-3</v>
      </c>
      <c r="DU352">
        <v>1.6457913787699702E-2</v>
      </c>
      <c r="DV352">
        <v>4.0306131160097996E-3</v>
      </c>
      <c r="DW352">
        <v>5.4058490131321697E-2</v>
      </c>
      <c r="DX352">
        <v>4.0306131160097996E-3</v>
      </c>
      <c r="DY352">
        <v>0.1915768658436017</v>
      </c>
      <c r="DZ352">
        <v>0.1939764647522996</v>
      </c>
      <c r="EA352">
        <v>0.42547339101732778</v>
      </c>
      <c r="EB352">
        <v>0.1939764647522996</v>
      </c>
      <c r="EC352">
        <v>-1.25953015044056E-2</v>
      </c>
      <c r="ED352">
        <v>-9.9229032645955003E-3</v>
      </c>
      <c r="EE352">
        <v>-3.1894886143587702E-2</v>
      </c>
      <c r="EF352">
        <v>-9.9229032645955003E-3</v>
      </c>
      <c r="EG352">
        <v>6.6735595112980004E-4</v>
      </c>
      <c r="EH352">
        <v>3.5261481469200001E-4</v>
      </c>
      <c r="EI352">
        <v>1.9298752599574999E-3</v>
      </c>
      <c r="EJ352">
        <v>3.5261481469200001E-4</v>
      </c>
      <c r="EK352">
        <v>1.9474056542924501E-2</v>
      </c>
      <c r="EL352">
        <v>2.17486432658201E-2</v>
      </c>
      <c r="EM352">
        <v>4.0435926996986497E-2</v>
      </c>
      <c r="EN352">
        <v>2.17486432658201E-2</v>
      </c>
      <c r="EO352">
        <v>0.1116610482521375</v>
      </c>
      <c r="EP352">
        <v>0.14193789078958899</v>
      </c>
      <c r="EQ352">
        <v>0.20796955418711649</v>
      </c>
      <c r="ER352">
        <v>0.14193789078958899</v>
      </c>
      <c r="ES352">
        <v>2.1863905884127841</v>
      </c>
      <c r="ET352">
        <v>2.250356587343437</v>
      </c>
      <c r="EU352">
        <v>1.992173144583572</v>
      </c>
      <c r="EV352">
        <v>1.983621240156497</v>
      </c>
      <c r="EW352">
        <v>2.3047473573474382</v>
      </c>
      <c r="EX352">
        <v>2.258303139793238</v>
      </c>
      <c r="EY352">
        <v>75.025107135057496</v>
      </c>
      <c r="EZ352">
        <v>154.77718137853279</v>
      </c>
      <c r="FA352">
        <v>102.8803456554616</v>
      </c>
      <c r="FB352">
        <v>103.740030845915</v>
      </c>
      <c r="FC352">
        <v>159.42354600454809</v>
      </c>
      <c r="FD352">
        <v>69.22318865046573</v>
      </c>
      <c r="FE352">
        <v>106.6991342571115</v>
      </c>
      <c r="FF352">
        <v>108.9424225973424</v>
      </c>
      <c r="FG352">
        <v>98.523591429184037</v>
      </c>
      <c r="FH352">
        <v>91.546313104101202</v>
      </c>
      <c r="FI352">
        <v>25.22580782597948</v>
      </c>
      <c r="FJ352">
        <v>-45.921931600061619</v>
      </c>
      <c r="FK352">
        <v>-127.5809022108479</v>
      </c>
      <c r="FL352">
        <v>-80.179971566531989</v>
      </c>
      <c r="FM352">
        <v>156.78018864758599</v>
      </c>
      <c r="FN352">
        <v>5.5384946519382572</v>
      </c>
      <c r="FO352">
        <v>5.0147671768069237</v>
      </c>
      <c r="FP352">
        <v>10.306352794455</v>
      </c>
      <c r="FQ352">
        <v>7.3363021195225322</v>
      </c>
      <c r="FR352">
        <v>3.4072893974138592</v>
      </c>
      <c r="FS352">
        <v>10.5301473108327</v>
      </c>
      <c r="FT352">
        <v>9.4036815059402752</v>
      </c>
      <c r="FU352">
        <v>5.5245986124767459</v>
      </c>
      <c r="FV352">
        <v>7.4592373434658006</v>
      </c>
      <c r="FW352">
        <v>9.9520385572107823</v>
      </c>
      <c r="FX352">
        <v>4.1590605476792302</v>
      </c>
      <c r="FY352">
        <v>8.7659024941220149</v>
      </c>
      <c r="FZ352">
        <v>7.0766778999133049</v>
      </c>
      <c r="GA352">
        <v>4.0682959951463946</v>
      </c>
      <c r="GB352">
        <v>8.5545514060178522</v>
      </c>
      <c r="GC352">
        <v>7.2957995367568147</v>
      </c>
      <c r="GD352">
        <v>5.0017576515228441</v>
      </c>
      <c r="GE352">
        <v>8.9101579232128607</v>
      </c>
    </row>
    <row r="353" spans="1:187" x14ac:dyDescent="0.2">
      <c r="A353" t="s">
        <v>351</v>
      </c>
      <c r="B353">
        <v>0.76065799999999995</v>
      </c>
      <c r="C353">
        <v>-548.778300712494</v>
      </c>
      <c r="D353">
        <f t="shared" si="5"/>
        <v>-548.01764271249397</v>
      </c>
      <c r="E353">
        <v>-0.27596999999999999</v>
      </c>
      <c r="F353">
        <v>-3.7220000000000003E-2</v>
      </c>
      <c r="G353">
        <v>1419.4603999999999</v>
      </c>
      <c r="H353">
        <v>797.65720115198724</v>
      </c>
      <c r="I353">
        <v>935.98335351060962</v>
      </c>
      <c r="J353">
        <v>23.96024302094947</v>
      </c>
      <c r="K353">
        <v>924.62128222602018</v>
      </c>
      <c r="L353">
        <v>1805.7598629791739</v>
      </c>
      <c r="M353">
        <v>-2.6853069999999999</v>
      </c>
      <c r="N353">
        <v>-0.29552299999999998</v>
      </c>
      <c r="O353">
        <v>-2.4412569999999998</v>
      </c>
      <c r="P353">
        <v>5.3250849999999996</v>
      </c>
      <c r="Q353">
        <v>-2.4251309999999999</v>
      </c>
      <c r="R353">
        <v>-2.9230079999999998</v>
      </c>
      <c r="S353">
        <v>-2.764135</v>
      </c>
      <c r="T353">
        <v>-2.75108</v>
      </c>
      <c r="U353">
        <v>-2.4452060000000002</v>
      </c>
      <c r="V353">
        <v>-0.84970199999999996</v>
      </c>
      <c r="W353">
        <v>-4.4536210000000001</v>
      </c>
      <c r="X353">
        <v>-0.92213999999999996</v>
      </c>
      <c r="Y353">
        <v>-2.651532</v>
      </c>
      <c r="Z353">
        <v>-0.48945499999999997</v>
      </c>
      <c r="AA353">
        <v>-0.58360100000000004</v>
      </c>
      <c r="AB353">
        <v>-2.9148109999999998</v>
      </c>
      <c r="AC353">
        <v>-0.53805700000000001</v>
      </c>
      <c r="AD353">
        <v>-2.4412219999999998</v>
      </c>
      <c r="AE353">
        <v>5.2609170000000001</v>
      </c>
      <c r="AF353">
        <v>-2.677521</v>
      </c>
      <c r="AG353">
        <v>-2.7711709999999998</v>
      </c>
      <c r="AH353">
        <v>-2.687697</v>
      </c>
      <c r="AI353">
        <v>-2.7972679999999999</v>
      </c>
      <c r="AJ353">
        <v>-2.4157449999999998</v>
      </c>
      <c r="AK353">
        <v>-0.77805599999999997</v>
      </c>
      <c r="AL353">
        <v>-4.2365680000000001</v>
      </c>
      <c r="AM353">
        <v>-1.064284</v>
      </c>
      <c r="AN353">
        <v>-2.7427929999999998</v>
      </c>
      <c r="AO353">
        <v>-0.42431000000000002</v>
      </c>
      <c r="AP353">
        <v>-0.61752300000000004</v>
      </c>
      <c r="AQ353">
        <v>2.1978000000000001E-2</v>
      </c>
      <c r="AR353">
        <v>6.1721999999999999E-2</v>
      </c>
      <c r="AS353">
        <v>8.6879999999999995E-3</v>
      </c>
      <c r="AT353">
        <v>4.9700000000000005E-4</v>
      </c>
      <c r="AU353">
        <v>7.3270000000000002E-3</v>
      </c>
      <c r="AV353">
        <v>2.2093999999999999E-2</v>
      </c>
      <c r="AW353">
        <v>0.15668699999999999</v>
      </c>
      <c r="AX353">
        <v>3.4930999999999997E-2</v>
      </c>
      <c r="AY353">
        <v>7.1869999999999998E-3</v>
      </c>
      <c r="AZ353">
        <v>7.0899999999999999E-4</v>
      </c>
      <c r="BA353">
        <v>0.33467799999999998</v>
      </c>
      <c r="BB353">
        <v>-1.0898E-2</v>
      </c>
      <c r="BC353">
        <v>1.4130999999999999E-2</v>
      </c>
      <c r="BD353">
        <v>4.4650000000000002E-3</v>
      </c>
      <c r="BE353">
        <v>0.21815000000000001</v>
      </c>
      <c r="BF353">
        <v>44.295069033338557</v>
      </c>
      <c r="BG353">
        <v>50.401570999861597</v>
      </c>
      <c r="BH353">
        <v>42.066178689973754</v>
      </c>
      <c r="BI353">
        <v>33.101958016886158</v>
      </c>
      <c r="BJ353">
        <v>44.527989939589581</v>
      </c>
      <c r="BK353">
        <v>30.467151141879331</v>
      </c>
      <c r="BL353">
        <v>0</v>
      </c>
      <c r="BM353">
        <v>30.938906266145288</v>
      </c>
      <c r="BN353">
        <v>1.99997879062698E-2</v>
      </c>
      <c r="BO353">
        <v>0.23999745487518939</v>
      </c>
      <c r="BP353">
        <v>0.34998777361670491</v>
      </c>
      <c r="BQ353">
        <v>24.220417798954021</v>
      </c>
      <c r="BR353">
        <v>0</v>
      </c>
      <c r="BS353">
        <v>0.8782554509877003</v>
      </c>
      <c r="BT353">
        <v>0.48916790905702567</v>
      </c>
      <c r="BU353">
        <v>0.69384783824077523</v>
      </c>
      <c r="BV353">
        <v>0.88389862094670146</v>
      </c>
      <c r="BW353">
        <v>0.87228032985464032</v>
      </c>
      <c r="BX353">
        <v>0.75272549385016774</v>
      </c>
      <c r="BY353">
        <v>1.6243216961539171</v>
      </c>
      <c r="BZ353">
        <v>9.8474641331508472</v>
      </c>
      <c r="CA353">
        <v>1.990399851231216</v>
      </c>
      <c r="CB353">
        <v>8.1672281467618006</v>
      </c>
      <c r="CC353">
        <v>0.1053690045402785</v>
      </c>
      <c r="CD353">
        <v>0.70260541908603646</v>
      </c>
      <c r="CE353">
        <v>5.1566305181648897E-2</v>
      </c>
      <c r="CF353">
        <v>0.34326515996626927</v>
      </c>
      <c r="CG353">
        <v>0.79310847733259904</v>
      </c>
      <c r="CH353">
        <v>5.8491006197233144</v>
      </c>
      <c r="CI353">
        <v>0.7656397903361214</v>
      </c>
      <c r="CJ353">
        <v>5.6072584737487627</v>
      </c>
      <c r="CK353">
        <v>-4.1865166128852004E-3</v>
      </c>
      <c r="CL353">
        <v>-1.99365873100379E-2</v>
      </c>
      <c r="CM353">
        <v>1.1870572349673999E-2</v>
      </c>
      <c r="CN353">
        <v>-1.99365873100379E-2</v>
      </c>
      <c r="CO353">
        <v>6.5303121038509996E-4</v>
      </c>
      <c r="CP353">
        <v>-1.85245631804151E-2</v>
      </c>
      <c r="CQ353">
        <v>2.7178902592941499E-2</v>
      </c>
      <c r="CR353">
        <v>-1.85245631804151E-2</v>
      </c>
      <c r="CS353">
        <v>-4.3823652612115004E-3</v>
      </c>
      <c r="CT353">
        <v>-2.9035249889281002E-3</v>
      </c>
      <c r="CU353">
        <v>-1.1681786425137701E-2</v>
      </c>
      <c r="CV353">
        <v>-2.9035249889281002E-3</v>
      </c>
      <c r="CW353">
        <v>-4.9522025823781997E-3</v>
      </c>
      <c r="CX353">
        <v>-5.0770832997303998E-3</v>
      </c>
      <c r="CY353">
        <v>-1.07907450278594E-2</v>
      </c>
      <c r="CZ353">
        <v>-5.0770832997303998E-3</v>
      </c>
      <c r="DA353">
        <v>1.52260640844116E-2</v>
      </c>
      <c r="DB353">
        <v>2.5778355943494501E-2</v>
      </c>
      <c r="DC353">
        <v>1.95326781503516E-2</v>
      </c>
      <c r="DD353">
        <v>2.5778355943494501E-2</v>
      </c>
      <c r="DE353">
        <v>1.09178208810257E-2</v>
      </c>
      <c r="DF353">
        <v>-5.0674375743010001E-4</v>
      </c>
      <c r="DG353">
        <v>3.9489437099352598E-2</v>
      </c>
      <c r="DH353">
        <v>-5.0674375743010001E-4</v>
      </c>
      <c r="DI353">
        <v>9.9981126134915006E-3</v>
      </c>
      <c r="DJ353">
        <v>-2.8332572358743002E-3</v>
      </c>
      <c r="DK353">
        <v>3.9342042424671701E-2</v>
      </c>
      <c r="DL353">
        <v>-2.8332572358743002E-3</v>
      </c>
      <c r="DM353">
        <v>9.3638495630457997E-3</v>
      </c>
      <c r="DN353">
        <v>6.3823270774105E-3</v>
      </c>
      <c r="DO353">
        <v>2.4721306564468401E-2</v>
      </c>
      <c r="DP353">
        <v>6.3823270774105E-3</v>
      </c>
      <c r="DQ353">
        <v>1.1511914486586E-3</v>
      </c>
      <c r="DR353">
        <v>-2.2136400953283002E-3</v>
      </c>
      <c r="DS353">
        <v>7.0625471475690002E-3</v>
      </c>
      <c r="DT353">
        <v>-2.2136400953283002E-3</v>
      </c>
      <c r="DU353">
        <v>1.6854348371544699E-2</v>
      </c>
      <c r="DV353">
        <v>3.6482477803692001E-3</v>
      </c>
      <c r="DW353">
        <v>5.5016479035987199E-2</v>
      </c>
      <c r="DX353">
        <v>3.6482477803692001E-3</v>
      </c>
      <c r="DY353">
        <v>0.18044728819889369</v>
      </c>
      <c r="DZ353">
        <v>0.1947216532334487</v>
      </c>
      <c r="EA353">
        <v>0.38014249571702408</v>
      </c>
      <c r="EB353">
        <v>0.1947216532334487</v>
      </c>
      <c r="EC353">
        <v>-6.4424094527107999E-3</v>
      </c>
      <c r="ED353">
        <v>-5.1625186867084996E-3</v>
      </c>
      <c r="EE353">
        <v>-1.59733229368282E-2</v>
      </c>
      <c r="EF353">
        <v>-5.1625186867084996E-3</v>
      </c>
      <c r="EG353">
        <v>-1.7183540909844999E-3</v>
      </c>
      <c r="EH353">
        <v>-2.5731983046256E-3</v>
      </c>
      <c r="EI353">
        <v>-2.6553124945307999E-3</v>
      </c>
      <c r="EJ353">
        <v>-2.5731983046256E-3</v>
      </c>
      <c r="EK353">
        <v>1.7672579190355801E-2</v>
      </c>
      <c r="EL353">
        <v>2.03039430202063E-2</v>
      </c>
      <c r="EM353">
        <v>3.5575234931359001E-2</v>
      </c>
      <c r="EN353">
        <v>2.03039430202063E-2</v>
      </c>
      <c r="EO353">
        <v>0.1104266798543132</v>
      </c>
      <c r="EP353">
        <v>0.14429337605370021</v>
      </c>
      <c r="EQ353">
        <v>0.19890930433349671</v>
      </c>
      <c r="ER353">
        <v>0.14429337605370021</v>
      </c>
      <c r="ES353">
        <v>2.2685796430806651</v>
      </c>
      <c r="ET353">
        <v>2.213082506211641</v>
      </c>
      <c r="EU353">
        <v>1.9776079086108049</v>
      </c>
      <c r="EV353">
        <v>1.983529473564736</v>
      </c>
      <c r="EW353">
        <v>2.3136624731148672</v>
      </c>
      <c r="EX353">
        <v>2.2898660585064801</v>
      </c>
      <c r="EY353">
        <v>76.017975356754349</v>
      </c>
      <c r="EZ353">
        <v>147.19410620016919</v>
      </c>
      <c r="FA353">
        <v>102.3404728456936</v>
      </c>
      <c r="FB353">
        <v>102.5107475794936</v>
      </c>
      <c r="FC353">
        <v>165.09719054234139</v>
      </c>
      <c r="FD353">
        <v>70.63146235459493</v>
      </c>
      <c r="FE353">
        <v>113.3783858990647</v>
      </c>
      <c r="FF353">
        <v>103.74546057714051</v>
      </c>
      <c r="FG353">
        <v>99.427169411430441</v>
      </c>
      <c r="FH353">
        <v>91.101965110443714</v>
      </c>
      <c r="FI353">
        <v>-11.247029481828291</v>
      </c>
      <c r="FJ353">
        <v>-47.063847473593142</v>
      </c>
      <c r="FK353">
        <v>-129.0361612561527</v>
      </c>
      <c r="FL353">
        <v>-98.034093631020326</v>
      </c>
      <c r="FM353">
        <v>147.4340846165739</v>
      </c>
      <c r="FN353">
        <v>6.5771815429003251</v>
      </c>
      <c r="FO353">
        <v>4.8301783841261328</v>
      </c>
      <c r="FP353">
        <v>10.660392632457009</v>
      </c>
      <c r="FQ353">
        <v>7.9755934374777313</v>
      </c>
      <c r="FR353">
        <v>3.4413363976645459</v>
      </c>
      <c r="FS353">
        <v>11.238350004448</v>
      </c>
      <c r="FT353">
        <v>9.8353348037283901</v>
      </c>
      <c r="FU353">
        <v>4.6365797540434759</v>
      </c>
      <c r="FV353">
        <v>8.5003957871365508</v>
      </c>
      <c r="FW353">
        <v>9.9768803988304366</v>
      </c>
      <c r="FX353">
        <v>4.0788590536099463</v>
      </c>
      <c r="FY353">
        <v>8.5200568521906579</v>
      </c>
      <c r="FZ353">
        <v>5.8303972284960004</v>
      </c>
      <c r="GA353">
        <v>4.8578663990708124</v>
      </c>
      <c r="GB353">
        <v>8.4980506309316404</v>
      </c>
      <c r="GC353">
        <v>7.4887550126738764</v>
      </c>
      <c r="GD353">
        <v>4.394374863712466</v>
      </c>
      <c r="GE353">
        <v>8.4429640182651333</v>
      </c>
    </row>
    <row r="354" spans="1:187" x14ac:dyDescent="0.2">
      <c r="A354" t="s">
        <v>352</v>
      </c>
      <c r="B354">
        <v>0.76126400000000005</v>
      </c>
      <c r="C354">
        <v>-548.75849234168504</v>
      </c>
      <c r="D354">
        <f t="shared" si="5"/>
        <v>-547.99722834168506</v>
      </c>
      <c r="E354">
        <v>-0.29386000000000001</v>
      </c>
      <c r="F354">
        <v>-3.6639999999999999E-2</v>
      </c>
      <c r="G354">
        <v>1997.9472000000001</v>
      </c>
      <c r="H354">
        <v>792.9480770245284</v>
      </c>
      <c r="I354">
        <v>930.03077014810822</v>
      </c>
      <c r="J354">
        <v>23.982575239598891</v>
      </c>
      <c r="K354">
        <v>908.34155216871898</v>
      </c>
      <c r="L354">
        <v>1789.52313423487</v>
      </c>
      <c r="M354">
        <v>-2.6953809999999998</v>
      </c>
      <c r="N354">
        <v>-0.25856000000000001</v>
      </c>
      <c r="O354">
        <v>-2.175459</v>
      </c>
      <c r="P354">
        <v>5.2980910000000003</v>
      </c>
      <c r="Q354">
        <v>-2.2925879999999998</v>
      </c>
      <c r="R354">
        <v>-3.3127430000000002</v>
      </c>
      <c r="S354">
        <v>-3.130163</v>
      </c>
      <c r="T354">
        <v>-2.7479170000000002</v>
      </c>
      <c r="U354">
        <v>-2.8097310000000002</v>
      </c>
      <c r="V354">
        <v>-0.76466999999999996</v>
      </c>
      <c r="W354">
        <v>-4.706842</v>
      </c>
      <c r="X354">
        <v>-1.286419</v>
      </c>
      <c r="Y354">
        <v>-2.5949770000000001</v>
      </c>
      <c r="Z354">
        <v>-0.43317699999999998</v>
      </c>
      <c r="AA354">
        <v>-1.1286050000000001</v>
      </c>
      <c r="AB354">
        <v>-2.933055</v>
      </c>
      <c r="AC354">
        <v>-0.501807</v>
      </c>
      <c r="AD354">
        <v>-2.1735159999999998</v>
      </c>
      <c r="AE354">
        <v>5.2328400000000004</v>
      </c>
      <c r="AF354">
        <v>-2.5434130000000001</v>
      </c>
      <c r="AG354">
        <v>-3.1605249999999998</v>
      </c>
      <c r="AH354">
        <v>-3.0536599999999998</v>
      </c>
      <c r="AI354">
        <v>-2.7944909999999998</v>
      </c>
      <c r="AJ354">
        <v>-2.784062</v>
      </c>
      <c r="AK354">
        <v>-0.690137</v>
      </c>
      <c r="AL354">
        <v>-4.5010279999999998</v>
      </c>
      <c r="AM354">
        <v>-1.425899</v>
      </c>
      <c r="AN354">
        <v>-2.6813189999999998</v>
      </c>
      <c r="AO354">
        <v>-0.369612</v>
      </c>
      <c r="AP354">
        <v>-1.1515979999999999</v>
      </c>
      <c r="AQ354">
        <v>4.3117000000000003E-2</v>
      </c>
      <c r="AR354">
        <v>0.26005</v>
      </c>
      <c r="AS354">
        <v>2.3705E-2</v>
      </c>
      <c r="AT354">
        <v>2.5230000000000001E-3</v>
      </c>
      <c r="AU354">
        <v>5.4699999999999996E-4</v>
      </c>
      <c r="AV354">
        <v>9.6484E-2</v>
      </c>
      <c r="AW354">
        <v>8.8008000000000003E-2</v>
      </c>
      <c r="AX354">
        <v>6.2515000000000001E-2</v>
      </c>
      <c r="AY354">
        <v>0.121397</v>
      </c>
      <c r="AZ354">
        <v>6.7889999999999999E-3</v>
      </c>
      <c r="BA354">
        <v>4.5714999999999999E-2</v>
      </c>
      <c r="BB354">
        <v>-1.4406E-2</v>
      </c>
      <c r="BC354">
        <v>-3.0929999999999998E-3</v>
      </c>
      <c r="BD354">
        <v>-8.43E-4</v>
      </c>
      <c r="BE354">
        <v>0.11133</v>
      </c>
      <c r="BF354">
        <v>45.868371645447539</v>
      </c>
      <c r="BG354">
        <v>51.23516611438869</v>
      </c>
      <c r="BH354">
        <v>45.135392155831759</v>
      </c>
      <c r="BI354">
        <v>38.193668968638562</v>
      </c>
      <c r="BJ354">
        <v>52.443676958792167</v>
      </c>
      <c r="BK354">
        <v>54.435970094432342</v>
      </c>
      <c r="BL354">
        <v>45.631827788469053</v>
      </c>
      <c r="BM354">
        <v>30.58740654699837</v>
      </c>
      <c r="BN354">
        <v>0</v>
      </c>
      <c r="BO354">
        <v>0.1299986213907296</v>
      </c>
      <c r="BP354">
        <v>0</v>
      </c>
      <c r="BQ354">
        <v>35.470611863290642</v>
      </c>
      <c r="BR354">
        <v>2.989993008095714</v>
      </c>
      <c r="BS354">
        <v>0.91071095788296685</v>
      </c>
      <c r="BT354">
        <v>0.46770173313455088</v>
      </c>
      <c r="BU354">
        <v>0.8085864703689899</v>
      </c>
      <c r="BV354">
        <v>0.81706578456951173</v>
      </c>
      <c r="BW354">
        <v>0.8479838333954528</v>
      </c>
      <c r="BX354">
        <v>0.81202245620573987</v>
      </c>
      <c r="BY354">
        <v>1.527188007872655</v>
      </c>
      <c r="BZ354">
        <v>10.23455716472202</v>
      </c>
      <c r="CA354">
        <v>1.978617642312996</v>
      </c>
      <c r="CB354">
        <v>8.1089261420222485</v>
      </c>
      <c r="CC354">
        <v>0.14654999611453201</v>
      </c>
      <c r="CD354">
        <v>0.98115042686709242</v>
      </c>
      <c r="CE354">
        <v>0.13709961892768699</v>
      </c>
      <c r="CF354">
        <v>0.91427565380634601</v>
      </c>
      <c r="CG354">
        <v>0.79210565348050421</v>
      </c>
      <c r="CH354">
        <v>5.8433234114724817</v>
      </c>
      <c r="CI354">
        <v>0.74967689818563288</v>
      </c>
      <c r="CJ354">
        <v>5.4624845061377822</v>
      </c>
      <c r="CK354">
        <v>-1.8163660194439501E-2</v>
      </c>
      <c r="CL354">
        <v>-1.07555058142386E-2</v>
      </c>
      <c r="CM354">
        <v>-4.97947481136089E-2</v>
      </c>
      <c r="CN354">
        <v>-1.07555058142386E-2</v>
      </c>
      <c r="CO354">
        <v>-1.2114269538121201E-2</v>
      </c>
      <c r="CP354">
        <v>3.3990674897279001E-3</v>
      </c>
      <c r="CQ354">
        <v>-4.7198995869696399E-2</v>
      </c>
      <c r="CR354">
        <v>3.3990674897279001E-3</v>
      </c>
      <c r="CS354">
        <v>-2.9602669213333E-3</v>
      </c>
      <c r="CT354">
        <v>-3.0087529014343E-3</v>
      </c>
      <c r="CU354">
        <v>-6.4538178000034998E-3</v>
      </c>
      <c r="CV354">
        <v>-3.0087529014343E-3</v>
      </c>
      <c r="CW354">
        <v>-3.0274367967083001E-3</v>
      </c>
      <c r="CX354">
        <v>-2.6802294676871998E-3</v>
      </c>
      <c r="CY354">
        <v>-7.1252524521678998E-3</v>
      </c>
      <c r="CZ354">
        <v>-2.6802294676871998E-3</v>
      </c>
      <c r="DA354">
        <v>1.29441636969309E-2</v>
      </c>
      <c r="DB354">
        <v>2.2520870525273001E-2</v>
      </c>
      <c r="DC354">
        <v>1.5829825742337E-2</v>
      </c>
      <c r="DD354">
        <v>2.2520870525273001E-2</v>
      </c>
      <c r="DE354">
        <v>3.1058260545737001E-3</v>
      </c>
      <c r="DF354">
        <v>-2.1090009530271001E-3</v>
      </c>
      <c r="DG354">
        <v>1.37381618917066E-2</v>
      </c>
      <c r="DH354">
        <v>-2.1090009530271001E-3</v>
      </c>
      <c r="DI354">
        <v>4.4180687057692996E-3</v>
      </c>
      <c r="DJ354">
        <v>-7.1331794950799999E-4</v>
      </c>
      <c r="DK354">
        <v>1.6517082192287098E-2</v>
      </c>
      <c r="DL354">
        <v>-7.1331794950799999E-4</v>
      </c>
      <c r="DM354">
        <v>7.4769088486312E-3</v>
      </c>
      <c r="DN354">
        <v>7.0289011595516997E-3</v>
      </c>
      <c r="DO354">
        <v>1.7055548655278301E-2</v>
      </c>
      <c r="DP354">
        <v>7.0289011595516997E-3</v>
      </c>
      <c r="DQ354">
        <v>-1.7295075191566E-3</v>
      </c>
      <c r="DR354">
        <v>-3.9780948735931004E-3</v>
      </c>
      <c r="DS354">
        <v>-8.32972109561E-4</v>
      </c>
      <c r="DT354">
        <v>-3.9780948735931004E-3</v>
      </c>
      <c r="DU354">
        <v>6.6433772285506999E-3</v>
      </c>
      <c r="DV354">
        <v>6.6547196241916002E-3</v>
      </c>
      <c r="DW354">
        <v>1.46125010618434E-2</v>
      </c>
      <c r="DX354">
        <v>6.6547196241916002E-3</v>
      </c>
      <c r="DY354">
        <v>0.18731710782921049</v>
      </c>
      <c r="DZ354">
        <v>0.1477534953624243</v>
      </c>
      <c r="EA354">
        <v>0.4647845094323888</v>
      </c>
      <c r="EB354">
        <v>0.1477534953624243</v>
      </c>
      <c r="EC354">
        <v>-6.3268346167720004E-4</v>
      </c>
      <c r="ED354">
        <v>-1.4563121003136001E-3</v>
      </c>
      <c r="EE354">
        <v>-3.0331710134420001E-4</v>
      </c>
      <c r="EF354">
        <v>-1.4563121003136001E-3</v>
      </c>
      <c r="EG354">
        <v>2.8378932520710999E-3</v>
      </c>
      <c r="EH354">
        <v>3.1902980907011001E-3</v>
      </c>
      <c r="EI354">
        <v>5.7822605135093002E-3</v>
      </c>
      <c r="EJ354">
        <v>3.1902980907011001E-3</v>
      </c>
      <c r="EK354">
        <v>3.4365147823473802E-2</v>
      </c>
      <c r="EL354">
        <v>3.3862518263336999E-2</v>
      </c>
      <c r="EM354">
        <v>7.6330829172083295E-2</v>
      </c>
      <c r="EN354">
        <v>3.3862518263336999E-2</v>
      </c>
      <c r="EO354">
        <v>0.14064211906790891</v>
      </c>
      <c r="EP354">
        <v>0.1180435093637221</v>
      </c>
      <c r="EQ354">
        <v>0.33956840920617087</v>
      </c>
      <c r="ER354">
        <v>0.1180435093637221</v>
      </c>
      <c r="ES354">
        <v>2.3011827259911368</v>
      </c>
      <c r="ET354">
        <v>2.231223346373016</v>
      </c>
      <c r="EU354">
        <v>2.018741127955737</v>
      </c>
      <c r="EV354">
        <v>2.0413753235502781</v>
      </c>
      <c r="EW354">
        <v>2.366751019393464</v>
      </c>
      <c r="EX354">
        <v>2.3590333269583108</v>
      </c>
      <c r="EY354">
        <v>73.575677829195598</v>
      </c>
      <c r="EZ354">
        <v>85.949783884393497</v>
      </c>
      <c r="FA354">
        <v>156.8998550729408</v>
      </c>
      <c r="FB354">
        <v>99.908618762282686</v>
      </c>
      <c r="FC354">
        <v>107.62081550237799</v>
      </c>
      <c r="FD354">
        <v>71.042986123552453</v>
      </c>
      <c r="FE354">
        <v>163.43791075714881</v>
      </c>
      <c r="FF354">
        <v>118.70230950899359</v>
      </c>
      <c r="FG354">
        <v>84.136107214157576</v>
      </c>
      <c r="FH354">
        <v>89.972710928266082</v>
      </c>
      <c r="FI354">
        <v>-23.863797218944079</v>
      </c>
      <c r="FJ354">
        <v>56.206587748675659</v>
      </c>
      <c r="FK354">
        <v>145.54707127509931</v>
      </c>
      <c r="FL354">
        <v>78.965330380950689</v>
      </c>
      <c r="FM354">
        <v>-71.757634610309125</v>
      </c>
      <c r="FN354">
        <v>6.6758835827849712</v>
      </c>
      <c r="FO354">
        <v>2.8183174299374469</v>
      </c>
      <c r="FP354">
        <v>12.647237600981709</v>
      </c>
      <c r="FQ354">
        <v>9.7932763272921992</v>
      </c>
      <c r="FR354">
        <v>2.975504332600047</v>
      </c>
      <c r="FS354">
        <v>11.073695259559029</v>
      </c>
      <c r="FT354">
        <v>11.409672399427921</v>
      </c>
      <c r="FU354">
        <v>4.8980521257597154</v>
      </c>
      <c r="FV354">
        <v>7.6189997602387756</v>
      </c>
      <c r="FW354">
        <v>8.7058069119504982</v>
      </c>
      <c r="FX354">
        <v>4.0300861934479162</v>
      </c>
      <c r="FY354">
        <v>9.2304021501344842</v>
      </c>
      <c r="FZ354">
        <v>7.5018881794266719</v>
      </c>
      <c r="GA354">
        <v>5.4973326048210769</v>
      </c>
      <c r="GB354">
        <v>9.239630971437224</v>
      </c>
      <c r="GC354">
        <v>7.7015061943205527</v>
      </c>
      <c r="GD354">
        <v>5.3490230546349657</v>
      </c>
      <c r="GE354">
        <v>8.8598384132319108</v>
      </c>
    </row>
    <row r="355" spans="1:187" x14ac:dyDescent="0.2">
      <c r="A355" t="s">
        <v>353</v>
      </c>
      <c r="B355">
        <v>0.76216399999999995</v>
      </c>
      <c r="C355">
        <v>-548.75374364132801</v>
      </c>
      <c r="D355">
        <f t="shared" si="5"/>
        <v>-547.99157964132803</v>
      </c>
      <c r="E355">
        <v>-0.29543000000000003</v>
      </c>
      <c r="F355">
        <v>-3.866E-2</v>
      </c>
      <c r="G355">
        <v>1832.6935000000001</v>
      </c>
      <c r="H355">
        <v>805.14672677418764</v>
      </c>
      <c r="I355">
        <v>932.47816859794921</v>
      </c>
      <c r="J355">
        <v>23.872096387323229</v>
      </c>
      <c r="K355">
        <v>936.97182300012605</v>
      </c>
      <c r="L355">
        <v>1811.5080574740559</v>
      </c>
      <c r="M355">
        <v>-2.4914130000000001</v>
      </c>
      <c r="N355">
        <v>-0.19694200000000001</v>
      </c>
      <c r="O355">
        <v>-2.2820040000000001</v>
      </c>
      <c r="P355">
        <v>5.3078000000000003</v>
      </c>
      <c r="Q355">
        <v>-2.5360179999999999</v>
      </c>
      <c r="R355">
        <v>-2.8263069999999999</v>
      </c>
      <c r="S355">
        <v>-2.8771580000000001</v>
      </c>
      <c r="T355">
        <v>-2.5105840000000001</v>
      </c>
      <c r="U355">
        <v>-2.5461360000000002</v>
      </c>
      <c r="V355">
        <v>-0.64250799999999997</v>
      </c>
      <c r="W355">
        <v>-4.300732</v>
      </c>
      <c r="X355">
        <v>-1.1465179999999999</v>
      </c>
      <c r="Y355">
        <v>-2.6705420000000002</v>
      </c>
      <c r="Z355">
        <v>-0.41914400000000002</v>
      </c>
      <c r="AA355">
        <v>-0.48905500000000002</v>
      </c>
      <c r="AB355">
        <v>-2.7257639999999999</v>
      </c>
      <c r="AC355">
        <v>-0.45676099999999997</v>
      </c>
      <c r="AD355">
        <v>-2.2799670000000001</v>
      </c>
      <c r="AE355">
        <v>5.2438880000000001</v>
      </c>
      <c r="AF355">
        <v>-2.7862990000000001</v>
      </c>
      <c r="AG355">
        <v>-2.674121</v>
      </c>
      <c r="AH355">
        <v>-2.8025120000000001</v>
      </c>
      <c r="AI355">
        <v>-2.5573250000000001</v>
      </c>
      <c r="AJ355">
        <v>-2.5186809999999999</v>
      </c>
      <c r="AK355">
        <v>-0.57103499999999996</v>
      </c>
      <c r="AL355">
        <v>-4.08812</v>
      </c>
      <c r="AM355">
        <v>-1.2850090000000001</v>
      </c>
      <c r="AN355">
        <v>-2.7570570000000001</v>
      </c>
      <c r="AO355">
        <v>-0.344441</v>
      </c>
      <c r="AP355">
        <v>-0.50823799999999997</v>
      </c>
      <c r="AQ355">
        <v>5.2254000000000002E-2</v>
      </c>
      <c r="AR355">
        <v>0.155774</v>
      </c>
      <c r="AS355">
        <v>2.3695999999999998E-2</v>
      </c>
      <c r="AT355">
        <v>2.0449999999999999E-3</v>
      </c>
      <c r="AU355">
        <v>3.4429999999999999E-3</v>
      </c>
      <c r="AV355">
        <v>1.2484E-2</v>
      </c>
      <c r="AW355">
        <v>0.112188</v>
      </c>
      <c r="AX355">
        <v>7.3598999999999998E-2</v>
      </c>
      <c r="AY355">
        <v>1.5809E-2</v>
      </c>
      <c r="AZ355">
        <v>1.341E-3</v>
      </c>
      <c r="BA355">
        <v>0.16298299999999999</v>
      </c>
      <c r="BB355">
        <v>-9.41E-3</v>
      </c>
      <c r="BC355">
        <v>7.0740000000000004E-3</v>
      </c>
      <c r="BD355">
        <v>1.7539999999999999E-3</v>
      </c>
      <c r="BE355">
        <v>0.12202</v>
      </c>
      <c r="BF355">
        <v>48.525691798771057</v>
      </c>
      <c r="BG355">
        <v>48.677828338702199</v>
      </c>
      <c r="BH355">
        <v>55.445692638178002</v>
      </c>
      <c r="BI355">
        <v>41.469920616941579</v>
      </c>
      <c r="BJ355">
        <v>58.411321526001792</v>
      </c>
      <c r="BK355">
        <v>36.432949069886043</v>
      </c>
      <c r="BL355">
        <v>0</v>
      </c>
      <c r="BM355">
        <v>31.325930302415252</v>
      </c>
      <c r="BN355">
        <v>0</v>
      </c>
      <c r="BO355">
        <v>0</v>
      </c>
      <c r="BP355">
        <v>0</v>
      </c>
      <c r="BQ355">
        <v>32.980568910384143</v>
      </c>
      <c r="BR355">
        <v>0</v>
      </c>
      <c r="BS355">
        <v>0.93866474096161001</v>
      </c>
      <c r="BT355">
        <v>0.4827327152441297</v>
      </c>
      <c r="BU355">
        <v>0.78965360603801715</v>
      </c>
      <c r="BV355">
        <v>0.91103708535221761</v>
      </c>
      <c r="BW355">
        <v>0.85457626723816627</v>
      </c>
      <c r="BX355">
        <v>0.87820303764442786</v>
      </c>
      <c r="BY355">
        <v>1.548243784093329</v>
      </c>
      <c r="BZ355">
        <v>10.01158330500072</v>
      </c>
      <c r="CA355">
        <v>1.9968523245340599</v>
      </c>
      <c r="CB355">
        <v>8.1370015811702849</v>
      </c>
      <c r="CC355">
        <v>0.1572923315406953</v>
      </c>
      <c r="CD355">
        <v>1.05133278654689</v>
      </c>
      <c r="CE355">
        <v>0.1188090291276364</v>
      </c>
      <c r="CF355">
        <v>0.79167609023923791</v>
      </c>
      <c r="CG355">
        <v>0.77206232211945269</v>
      </c>
      <c r="CH355">
        <v>5.6446605463068833</v>
      </c>
      <c r="CI355">
        <v>0.79272017605028566</v>
      </c>
      <c r="CJ355">
        <v>5.8392892355377217</v>
      </c>
      <c r="CK355">
        <v>-1.6722003815954199E-2</v>
      </c>
      <c r="CL355">
        <v>-1.38718579705126E-2</v>
      </c>
      <c r="CM355">
        <v>-4.0527676643920603E-2</v>
      </c>
      <c r="CN355">
        <v>-1.38718579705126E-2</v>
      </c>
      <c r="CO355">
        <v>-4.3444773726703002E-3</v>
      </c>
      <c r="CP355">
        <v>4.1812501890533997E-3</v>
      </c>
      <c r="CQ355">
        <v>-2.0791790493594899E-2</v>
      </c>
      <c r="CR355">
        <v>4.1812501890533997E-3</v>
      </c>
      <c r="CS355">
        <v>-2.9184661667680002E-4</v>
      </c>
      <c r="CT355">
        <v>-4.0038623043899999E-4</v>
      </c>
      <c r="CU355">
        <v>-4.9867611473599998E-4</v>
      </c>
      <c r="CV355">
        <v>-4.0038623043899999E-4</v>
      </c>
      <c r="CW355">
        <v>-2.9619047223447999E-3</v>
      </c>
      <c r="CX355">
        <v>-2.8774801285387001E-3</v>
      </c>
      <c r="CY355">
        <v>-6.6243298482858998E-3</v>
      </c>
      <c r="CZ355">
        <v>-2.8774801285387001E-3</v>
      </c>
      <c r="DA355">
        <v>9.7138134960245998E-3</v>
      </c>
      <c r="DB355">
        <v>2.2223165815045499E-2</v>
      </c>
      <c r="DC355">
        <v>4.8703173699031002E-3</v>
      </c>
      <c r="DD355">
        <v>2.2223165815045499E-2</v>
      </c>
      <c r="DE355">
        <v>3.288521932418E-3</v>
      </c>
      <c r="DF355">
        <v>-1.4968189875769001E-3</v>
      </c>
      <c r="DG355">
        <v>1.35392577398285E-2</v>
      </c>
      <c r="DH355">
        <v>-1.4968189875769001E-3</v>
      </c>
      <c r="DI355">
        <v>7.0487329443108997E-3</v>
      </c>
      <c r="DJ355">
        <v>-1.2784252730613001E-3</v>
      </c>
      <c r="DK355">
        <v>2.6476525327662499E-2</v>
      </c>
      <c r="DL355">
        <v>-1.2784252730613001E-3</v>
      </c>
      <c r="DM355">
        <v>7.6414244456371998E-3</v>
      </c>
      <c r="DN355">
        <v>6.4316698212519997E-3</v>
      </c>
      <c r="DO355">
        <v>1.8397701636302399E-2</v>
      </c>
      <c r="DP355">
        <v>6.4316698212519997E-3</v>
      </c>
      <c r="DQ355">
        <v>-6.1790478791540196E-6</v>
      </c>
      <c r="DR355">
        <v>-3.5733617361829E-3</v>
      </c>
      <c r="DS355">
        <v>4.6886496023312999E-3</v>
      </c>
      <c r="DT355">
        <v>-3.5733617361829E-3</v>
      </c>
      <c r="DU355">
        <v>1.0832093978805701E-2</v>
      </c>
      <c r="DV355">
        <v>8.3822593114788995E-3</v>
      </c>
      <c r="DW355">
        <v>2.70484483635311E-2</v>
      </c>
      <c r="DX355">
        <v>8.3822593114788995E-3</v>
      </c>
      <c r="DY355">
        <v>0.19804276806167509</v>
      </c>
      <c r="DZ355">
        <v>0.14215594035024171</v>
      </c>
      <c r="EA355">
        <v>0.50915322285153541</v>
      </c>
      <c r="EB355">
        <v>0.14215594035024171</v>
      </c>
      <c r="EC355">
        <v>-6.2235969496927997E-3</v>
      </c>
      <c r="ED355">
        <v>-4.854958709438E-3</v>
      </c>
      <c r="EE355">
        <v>-1.5489427634067601E-2</v>
      </c>
      <c r="EF355">
        <v>-4.854958709438E-3</v>
      </c>
      <c r="EG355">
        <v>2.8618358706616002E-3</v>
      </c>
      <c r="EH355">
        <v>7.5798222343316001E-3</v>
      </c>
      <c r="EI355">
        <v>7.3777964881683797E-5</v>
      </c>
      <c r="EJ355">
        <v>7.5798222343316001E-3</v>
      </c>
      <c r="EK355">
        <v>2.57870424388543E-2</v>
      </c>
      <c r="EL355">
        <v>3.06981608364463E-2</v>
      </c>
      <c r="EM355">
        <v>5.0230277651817E-2</v>
      </c>
      <c r="EN355">
        <v>3.06981608364463E-2</v>
      </c>
      <c r="EO355">
        <v>9.8094222569213907E-2</v>
      </c>
      <c r="EP355">
        <v>0.11752985166651091</v>
      </c>
      <c r="EQ355">
        <v>0.1900830965652191</v>
      </c>
      <c r="ER355">
        <v>0.11752985166651091</v>
      </c>
      <c r="ES355">
        <v>2.3355896807444578</v>
      </c>
      <c r="ET355">
        <v>2.137305107582911</v>
      </c>
      <c r="EU355">
        <v>2.015992787015866</v>
      </c>
      <c r="EV355">
        <v>2.0478412075402721</v>
      </c>
      <c r="EW355">
        <v>2.3975862196175548</v>
      </c>
      <c r="EX355">
        <v>2.3238154691369108</v>
      </c>
      <c r="EY355">
        <v>75.236811645820254</v>
      </c>
      <c r="EZ355">
        <v>93.144801521475486</v>
      </c>
      <c r="FA355">
        <v>154.6998715106003</v>
      </c>
      <c r="FB355">
        <v>91.25996005598374</v>
      </c>
      <c r="FC355">
        <v>122.0014088801682</v>
      </c>
      <c r="FD355">
        <v>69.750591987008903</v>
      </c>
      <c r="FE355">
        <v>173.76662890019969</v>
      </c>
      <c r="FF355">
        <v>115.8209899402439</v>
      </c>
      <c r="FG355">
        <v>80.668123558989464</v>
      </c>
      <c r="FH355">
        <v>87.906777778418103</v>
      </c>
      <c r="FI355">
        <v>-11.6427311026988</v>
      </c>
      <c r="FJ355">
        <v>30.777929563810961</v>
      </c>
      <c r="FK355">
        <v>159.01080159568329</v>
      </c>
      <c r="FL355">
        <v>91.910325755587223</v>
      </c>
      <c r="FM355">
        <v>-100.5199347617924</v>
      </c>
      <c r="FN355">
        <v>5.3201835187794426</v>
      </c>
      <c r="FO355">
        <v>4.4244952085340028</v>
      </c>
      <c r="FP355">
        <v>11.8090847839644</v>
      </c>
      <c r="FQ355">
        <v>9.4177517496901295</v>
      </c>
      <c r="FR355">
        <v>4.2088009944942506</v>
      </c>
      <c r="FS355">
        <v>10.499382253637361</v>
      </c>
      <c r="FT355">
        <v>10.991590656512029</v>
      </c>
      <c r="FU355">
        <v>5.074855789341493</v>
      </c>
      <c r="FV355">
        <v>8.2963143941740949</v>
      </c>
      <c r="FW355">
        <v>9.3673438384591758</v>
      </c>
      <c r="FX355">
        <v>4.3182278614613807</v>
      </c>
      <c r="FY355">
        <v>9.6411461866849457</v>
      </c>
      <c r="FZ355">
        <v>6.331903364528257</v>
      </c>
      <c r="GA355">
        <v>5.9616185432514239</v>
      </c>
      <c r="GB355">
        <v>10.0377220039307</v>
      </c>
      <c r="GC355">
        <v>8.8757909201087113</v>
      </c>
      <c r="GD355">
        <v>5.0530222822965083</v>
      </c>
      <c r="GE355">
        <v>8.3364867275106675</v>
      </c>
    </row>
    <row r="356" spans="1:187" x14ac:dyDescent="0.2">
      <c r="A356" t="s">
        <v>354</v>
      </c>
      <c r="B356">
        <v>0.76540200000000003</v>
      </c>
      <c r="C356">
        <v>-548.76354422898203</v>
      </c>
      <c r="D356">
        <f t="shared" si="5"/>
        <v>-547.99814222898203</v>
      </c>
      <c r="E356">
        <v>-0.29010999999999998</v>
      </c>
      <c r="F356">
        <v>-3.4529999999999998E-2</v>
      </c>
      <c r="G356">
        <v>1816.403</v>
      </c>
      <c r="H356">
        <v>777.05522028559619</v>
      </c>
      <c r="I356">
        <v>926.64754986944763</v>
      </c>
      <c r="J356">
        <v>24.4584217538853</v>
      </c>
      <c r="K356">
        <v>884.60132628153326</v>
      </c>
      <c r="L356">
        <v>1760.6943164329921</v>
      </c>
      <c r="M356">
        <v>-2.5393240000000001</v>
      </c>
      <c r="N356">
        <v>2.3355000000000001E-2</v>
      </c>
      <c r="O356">
        <v>-2.1610990000000001</v>
      </c>
      <c r="P356">
        <v>5.3162450000000003</v>
      </c>
      <c r="Q356">
        <v>-2.1358899999999998</v>
      </c>
      <c r="R356">
        <v>-2.3359740000000002</v>
      </c>
      <c r="S356">
        <v>-2.4744139999999999</v>
      </c>
      <c r="T356">
        <v>-2.4384579999999998</v>
      </c>
      <c r="U356">
        <v>-2.3271269999999999</v>
      </c>
      <c r="V356">
        <v>-0.73109199999999996</v>
      </c>
      <c r="W356">
        <v>-4.0001360000000004</v>
      </c>
      <c r="X356">
        <v>-1.290292</v>
      </c>
      <c r="Y356">
        <v>-2.7752289999999999</v>
      </c>
      <c r="Z356">
        <v>-0.62894399999999995</v>
      </c>
      <c r="AA356">
        <v>-7.0541999999999994E-2</v>
      </c>
      <c r="AB356">
        <v>-2.7733340000000002</v>
      </c>
      <c r="AC356">
        <v>-0.21776100000000001</v>
      </c>
      <c r="AD356">
        <v>-2.1603349999999999</v>
      </c>
      <c r="AE356">
        <v>5.2533099999999999</v>
      </c>
      <c r="AF356">
        <v>-2.386463</v>
      </c>
      <c r="AG356">
        <v>-2.1814369999999998</v>
      </c>
      <c r="AH356">
        <v>-2.397656</v>
      </c>
      <c r="AI356">
        <v>-2.4856539999999998</v>
      </c>
      <c r="AJ356">
        <v>-2.3015059999999998</v>
      </c>
      <c r="AK356">
        <v>-0.64515999999999996</v>
      </c>
      <c r="AL356">
        <v>-3.7896380000000001</v>
      </c>
      <c r="AM356">
        <v>-1.43052</v>
      </c>
      <c r="AN356">
        <v>-2.8563700000000001</v>
      </c>
      <c r="AO356">
        <v>-0.56626399999999999</v>
      </c>
      <c r="AP356">
        <v>-9.8710999999999993E-2</v>
      </c>
      <c r="AQ356">
        <v>2.5472999999999999E-2</v>
      </c>
      <c r="AR356">
        <v>0.142987</v>
      </c>
      <c r="AS356">
        <v>2.529E-2</v>
      </c>
      <c r="AT356">
        <v>2.8289999999999999E-3</v>
      </c>
      <c r="AU356">
        <v>1.8471999999999999E-2</v>
      </c>
      <c r="AV356">
        <v>3.7477000000000003E-2</v>
      </c>
      <c r="AW356">
        <v>6.0635000000000001E-2</v>
      </c>
      <c r="AX356">
        <v>6.7960000000000007E-2</v>
      </c>
      <c r="AY356">
        <v>6.7015000000000005E-2</v>
      </c>
      <c r="AZ356">
        <v>3.2720000000000002E-3</v>
      </c>
      <c r="BA356">
        <v>0.114219</v>
      </c>
      <c r="BB356">
        <v>-1.5688000000000001E-2</v>
      </c>
      <c r="BC356">
        <v>-9.1669999999999998E-3</v>
      </c>
      <c r="BD356">
        <v>-2.2717000000000001E-2</v>
      </c>
      <c r="BE356">
        <v>8.566E-2</v>
      </c>
      <c r="BF356">
        <v>49.776171642729167</v>
      </c>
      <c r="BG356">
        <v>47.782147799937057</v>
      </c>
      <c r="BH356">
        <v>60.501115793239691</v>
      </c>
      <c r="BI356">
        <v>60.446950944574311</v>
      </c>
      <c r="BJ356">
        <v>61.933186229818482</v>
      </c>
      <c r="BK356">
        <v>38.17495669477416</v>
      </c>
      <c r="BL356">
        <v>36.780508246047617</v>
      </c>
      <c r="BM356">
        <v>32.389550478755247</v>
      </c>
      <c r="BN356">
        <v>0</v>
      </c>
      <c r="BO356">
        <v>0</v>
      </c>
      <c r="BP356">
        <v>0</v>
      </c>
      <c r="BQ356">
        <v>19.620338448203061</v>
      </c>
      <c r="BR356">
        <v>4.3799897576786613</v>
      </c>
      <c r="BS356">
        <v>0.94428461610137904</v>
      </c>
      <c r="BT356">
        <v>0.55253564107342523</v>
      </c>
      <c r="BU356">
        <v>0.74975540439806188</v>
      </c>
      <c r="BV356">
        <v>0.77682398434588151</v>
      </c>
      <c r="BW356">
        <v>0.84507198099142755</v>
      </c>
      <c r="BX356">
        <v>0.93865891725680195</v>
      </c>
      <c r="BY356">
        <v>1.554814305838037</v>
      </c>
      <c r="BZ356">
        <v>10.1874337217095</v>
      </c>
      <c r="CA356">
        <v>1.9825800213514371</v>
      </c>
      <c r="CB356">
        <v>8.1029539079999289</v>
      </c>
      <c r="CC356">
        <v>9.2324194646521196E-2</v>
      </c>
      <c r="CD356">
        <v>0.61680120236420699</v>
      </c>
      <c r="CE356">
        <v>6.7700347214175005E-2</v>
      </c>
      <c r="CF356">
        <v>0.45109313040500387</v>
      </c>
      <c r="CG356">
        <v>0.78856227374151311</v>
      </c>
      <c r="CH356">
        <v>5.801417470881999</v>
      </c>
      <c r="CI356">
        <v>0.78292764580065954</v>
      </c>
      <c r="CJ356">
        <v>5.8054811477877326</v>
      </c>
      <c r="CK356">
        <v>-1.74866131620929E-2</v>
      </c>
      <c r="CL356">
        <v>-8.0679674035598007E-3</v>
      </c>
      <c r="CM356">
        <v>-5.1912961702035701E-2</v>
      </c>
      <c r="CN356">
        <v>-8.0679674035598007E-3</v>
      </c>
      <c r="CO356">
        <v>-4.9878318722871001E-3</v>
      </c>
      <c r="CP356">
        <v>2.3413903404811E-3</v>
      </c>
      <c r="CQ356">
        <v>-2.1174847282025299E-2</v>
      </c>
      <c r="CR356">
        <v>2.3413903404811E-3</v>
      </c>
      <c r="CS356">
        <v>-1.3137465325285E-3</v>
      </c>
      <c r="CT356">
        <v>-6.6386402617069995E-4</v>
      </c>
      <c r="CU356">
        <v>-3.8209803454382998E-3</v>
      </c>
      <c r="CV356">
        <v>-6.6386402617069995E-4</v>
      </c>
      <c r="CW356">
        <v>-1.7995143506447E-3</v>
      </c>
      <c r="CX356">
        <v>-2.0409849888170001E-3</v>
      </c>
      <c r="CY356">
        <v>-3.6817771538807998E-3</v>
      </c>
      <c r="CZ356">
        <v>-2.0409849888170001E-3</v>
      </c>
      <c r="DA356">
        <v>1.2023375067992399E-2</v>
      </c>
      <c r="DB356">
        <v>2.8741037808243101E-2</v>
      </c>
      <c r="DC356">
        <v>3.8843813815365E-3</v>
      </c>
      <c r="DD356">
        <v>2.8741037808243101E-2</v>
      </c>
      <c r="DE356">
        <v>6.8309513022816997E-3</v>
      </c>
      <c r="DF356">
        <v>2.3500513566380001E-4</v>
      </c>
      <c r="DG356">
        <v>2.4279362596923499E-2</v>
      </c>
      <c r="DH356">
        <v>2.3500513566380001E-4</v>
      </c>
      <c r="DI356">
        <v>9.0469453129744005E-3</v>
      </c>
      <c r="DJ356">
        <v>-1.9616159435016001E-3</v>
      </c>
      <c r="DK356">
        <v>3.5272888835088098E-2</v>
      </c>
      <c r="DL356">
        <v>-1.9616159435016001E-3</v>
      </c>
      <c r="DM356">
        <v>7.4656095847079997E-3</v>
      </c>
      <c r="DN356">
        <v>5.2100834287167998E-3</v>
      </c>
      <c r="DO356">
        <v>1.9741856876085099E-2</v>
      </c>
      <c r="DP356">
        <v>5.2100834287167998E-3</v>
      </c>
      <c r="DQ356">
        <v>2.9208441674729999E-4</v>
      </c>
      <c r="DR356">
        <v>-3.1596956244252998E-3</v>
      </c>
      <c r="DS356">
        <v>5.3854055802963997E-3</v>
      </c>
      <c r="DT356">
        <v>-3.1596956244252998E-3</v>
      </c>
      <c r="DU356">
        <v>1.2092558546198E-2</v>
      </c>
      <c r="DV356">
        <v>9.9668424408828997E-3</v>
      </c>
      <c r="DW356">
        <v>2.9882004904268102E-2</v>
      </c>
      <c r="DX356">
        <v>9.9668424408828997E-3</v>
      </c>
      <c r="DY356">
        <v>0.2125185877980377</v>
      </c>
      <c r="DZ356">
        <v>0.1553303195382536</v>
      </c>
      <c r="EA356">
        <v>0.55235294959568249</v>
      </c>
      <c r="EB356">
        <v>0.1553303195382536</v>
      </c>
      <c r="EC356">
        <v>-7.0279461923536003E-3</v>
      </c>
      <c r="ED356">
        <v>-3.6543363161462001E-3</v>
      </c>
      <c r="EE356">
        <v>-2.02992905709669E-2</v>
      </c>
      <c r="EF356">
        <v>-3.6543363161462001E-3</v>
      </c>
      <c r="EG356">
        <v>3.5370505169089999E-4</v>
      </c>
      <c r="EH356">
        <v>9.1867373066189997E-4</v>
      </c>
      <c r="EI356">
        <v>1.392465963456291E-5</v>
      </c>
      <c r="EJ356">
        <v>9.1867373066189997E-4</v>
      </c>
      <c r="EK356">
        <v>3.50230679531272E-2</v>
      </c>
      <c r="EL356">
        <v>3.4842689908552098E-2</v>
      </c>
      <c r="EM356">
        <v>7.8349461814909094E-2</v>
      </c>
      <c r="EN356">
        <v>3.4842689908552098E-2</v>
      </c>
      <c r="EO356">
        <v>0.13400450142650869</v>
      </c>
      <c r="EP356">
        <v>0.11629603809053279</v>
      </c>
      <c r="EQ356">
        <v>0.32311929601119033</v>
      </c>
      <c r="ER356">
        <v>0.11629603809053279</v>
      </c>
      <c r="ES356">
        <v>2.31993924140267</v>
      </c>
      <c r="ET356">
        <v>2.2610458331046721</v>
      </c>
      <c r="EU356">
        <v>2.0131455942131962</v>
      </c>
      <c r="EV356">
        <v>2.142384975908858</v>
      </c>
      <c r="EW356">
        <v>2.349065454750038</v>
      </c>
      <c r="EX356">
        <v>2.2688369269077051</v>
      </c>
      <c r="EY356">
        <v>72.973289170598065</v>
      </c>
      <c r="EZ356">
        <v>94.985072543039294</v>
      </c>
      <c r="FA356">
        <v>158.39480129444209</v>
      </c>
      <c r="FB356">
        <v>92.627734801397906</v>
      </c>
      <c r="FC356">
        <v>116.311838827795</v>
      </c>
      <c r="FD356">
        <v>66.098179086949258</v>
      </c>
      <c r="FE356">
        <v>148.04697972318331</v>
      </c>
      <c r="FF356">
        <v>107.1615264255387</v>
      </c>
      <c r="FG356">
        <v>83.094530075872029</v>
      </c>
      <c r="FH356">
        <v>116.84033276779149</v>
      </c>
      <c r="FI356">
        <v>24.23580600766336</v>
      </c>
      <c r="FJ356">
        <v>-45.694579710972697</v>
      </c>
      <c r="FK356">
        <v>65.494077774133018</v>
      </c>
      <c r="FL356">
        <v>100.94973855295029</v>
      </c>
      <c r="FM356">
        <v>-91.753870620122044</v>
      </c>
      <c r="FN356">
        <v>5.5315378581823911</v>
      </c>
      <c r="FO356">
        <v>4.6279459174151922</v>
      </c>
      <c r="FP356">
        <v>9.7055934876315337</v>
      </c>
      <c r="FQ356">
        <v>6.2842548073975966</v>
      </c>
      <c r="FR356">
        <v>4.1081898505749752</v>
      </c>
      <c r="FS356">
        <v>10.46416456165448</v>
      </c>
      <c r="FT356">
        <v>7.5330602121401791</v>
      </c>
      <c r="FU356">
        <v>4.7460428581444329</v>
      </c>
      <c r="FV356">
        <v>7.520253553039753</v>
      </c>
      <c r="FW356">
        <v>9.9763925797486301</v>
      </c>
      <c r="FX356">
        <v>4.9443943811254361</v>
      </c>
      <c r="FY356">
        <v>9.0954959694684057</v>
      </c>
      <c r="FZ356">
        <v>6.9567023400477694</v>
      </c>
      <c r="GA356">
        <v>4.9941765986768321</v>
      </c>
      <c r="GB356">
        <v>9.6301130956556964</v>
      </c>
      <c r="GC356">
        <v>5.620062049305945</v>
      </c>
      <c r="GD356">
        <v>4.9710641585733129</v>
      </c>
      <c r="GE356">
        <v>7.7663765584397773</v>
      </c>
    </row>
    <row r="357" spans="1:187" x14ac:dyDescent="0.2">
      <c r="A357" t="s">
        <v>355</v>
      </c>
      <c r="B357">
        <v>0.76572899999999999</v>
      </c>
      <c r="C357">
        <v>-548.761417808489</v>
      </c>
      <c r="D357">
        <f t="shared" si="5"/>
        <v>-547.99568880848904</v>
      </c>
      <c r="E357">
        <v>-0.29763000000000001</v>
      </c>
      <c r="F357">
        <v>-3.6260000000000001E-2</v>
      </c>
      <c r="G357">
        <v>1734.049</v>
      </c>
      <c r="H357">
        <v>782.04410152167736</v>
      </c>
      <c r="I357">
        <v>925.36782796004559</v>
      </c>
      <c r="J357">
        <v>25.114062831293889</v>
      </c>
      <c r="K357">
        <v>873.25178962569714</v>
      </c>
      <c r="L357">
        <v>1754.5203299046109</v>
      </c>
      <c r="M357">
        <v>-2.654261</v>
      </c>
      <c r="N357">
        <v>-0.18481400000000001</v>
      </c>
      <c r="O357">
        <v>-2.4136039999999999</v>
      </c>
      <c r="P357">
        <v>5.290584</v>
      </c>
      <c r="Q357">
        <v>-2.1885530000000002</v>
      </c>
      <c r="R357">
        <v>-2.87391</v>
      </c>
      <c r="S357">
        <v>-2.8767179999999999</v>
      </c>
      <c r="T357">
        <v>-2.54928</v>
      </c>
      <c r="U357">
        <v>-2.7348409999999999</v>
      </c>
      <c r="V357">
        <v>-0.75389300000000004</v>
      </c>
      <c r="W357">
        <v>-4.3287490000000002</v>
      </c>
      <c r="X357">
        <v>-0.91380300000000003</v>
      </c>
      <c r="Y357">
        <v>-3.043199</v>
      </c>
      <c r="Z357">
        <v>-0.55734399999999995</v>
      </c>
      <c r="AA357">
        <v>-0.76819599999999999</v>
      </c>
      <c r="AB357">
        <v>-2.880782</v>
      </c>
      <c r="AC357">
        <v>-0.42515500000000001</v>
      </c>
      <c r="AD357">
        <v>-2.4121709999999998</v>
      </c>
      <c r="AE357">
        <v>5.2255479999999999</v>
      </c>
      <c r="AF357">
        <v>-2.44</v>
      </c>
      <c r="AG357">
        <v>-2.7230620000000001</v>
      </c>
      <c r="AH357">
        <v>-2.799769</v>
      </c>
      <c r="AI357">
        <v>-2.5954459999999999</v>
      </c>
      <c r="AJ357">
        <v>-2.7093820000000002</v>
      </c>
      <c r="AK357">
        <v>-0.67899200000000004</v>
      </c>
      <c r="AL357">
        <v>-4.1313510000000004</v>
      </c>
      <c r="AM357">
        <v>-1.0546219999999999</v>
      </c>
      <c r="AN357">
        <v>-3.1301869999999998</v>
      </c>
      <c r="AO357">
        <v>-0.48860100000000001</v>
      </c>
      <c r="AP357">
        <v>-0.80017300000000002</v>
      </c>
      <c r="AQ357">
        <v>2.2048000000000002E-2</v>
      </c>
      <c r="AR357">
        <v>0.100173</v>
      </c>
      <c r="AS357">
        <v>8.7360000000000007E-3</v>
      </c>
      <c r="AT357">
        <v>5.9999999999999995E-4</v>
      </c>
      <c r="AU357">
        <v>9.6679999999999995E-3</v>
      </c>
      <c r="AV357">
        <v>5.8182999999999999E-2</v>
      </c>
      <c r="AW357">
        <v>6.8530999999999995E-2</v>
      </c>
      <c r="AX357">
        <v>5.8542999999999998E-2</v>
      </c>
      <c r="AY357">
        <v>1.8676000000000002E-2</v>
      </c>
      <c r="AZ357">
        <v>1.0660000000000001E-3</v>
      </c>
      <c r="BA357">
        <v>7.1249000000000007E-2</v>
      </c>
      <c r="BB357">
        <v>-2.1297E-2</v>
      </c>
      <c r="BC357">
        <v>-3.1863000000000002E-2</v>
      </c>
      <c r="BD357">
        <v>-1.3516E-2</v>
      </c>
      <c r="BE357">
        <v>7.6499999999999999E-2</v>
      </c>
      <c r="BF357">
        <v>43.386474868488541</v>
      </c>
      <c r="BG357">
        <v>59.352375681618653</v>
      </c>
      <c r="BH357">
        <v>52.11828980113112</v>
      </c>
      <c r="BI357">
        <v>40.553903189442501</v>
      </c>
      <c r="BJ357">
        <v>59.647654335067088</v>
      </c>
      <c r="BK357">
        <v>58.216653680044871</v>
      </c>
      <c r="BL357">
        <v>50.673324708632208</v>
      </c>
      <c r="BM357">
        <v>29.708603820087571</v>
      </c>
      <c r="BN357">
        <v>0.51999448556290628</v>
      </c>
      <c r="BO357">
        <v>0</v>
      </c>
      <c r="BP357">
        <v>0</v>
      </c>
      <c r="BQ357">
        <v>34.930602548202472</v>
      </c>
      <c r="BR357">
        <v>1.6699960948226871</v>
      </c>
      <c r="BS357">
        <v>0.92773364703689898</v>
      </c>
      <c r="BT357">
        <v>0.46765514349608639</v>
      </c>
      <c r="BU357">
        <v>0.860528093551994</v>
      </c>
      <c r="BV357">
        <v>0.84543887439433474</v>
      </c>
      <c r="BW357">
        <v>0.81879542489750279</v>
      </c>
      <c r="BX357">
        <v>0.86030679276928812</v>
      </c>
      <c r="BY357">
        <v>1.5137906854212559</v>
      </c>
      <c r="BZ357">
        <v>10.43530600339191</v>
      </c>
      <c r="CA357">
        <v>1.977861126859572</v>
      </c>
      <c r="CB357">
        <v>8.0925489542497768</v>
      </c>
      <c r="CC357">
        <v>0.1443110773334409</v>
      </c>
      <c r="CD357">
        <v>0.96324564018272918</v>
      </c>
      <c r="CE357">
        <v>0.11745227098583789</v>
      </c>
      <c r="CF357">
        <v>0.78228039885454848</v>
      </c>
      <c r="CG357">
        <v>0.80263612302631993</v>
      </c>
      <c r="CH357">
        <v>5.9462362866926783</v>
      </c>
      <c r="CI357">
        <v>0.75376586677842872</v>
      </c>
      <c r="CJ357">
        <v>5.5528987044960649</v>
      </c>
      <c r="CK357">
        <v>-1.5699596481746899E-2</v>
      </c>
      <c r="CL357">
        <v>-1.1460570954761801E-2</v>
      </c>
      <c r="CM357">
        <v>-4.0411898316404203E-2</v>
      </c>
      <c r="CN357">
        <v>-1.1460570954761801E-2</v>
      </c>
      <c r="CO357">
        <v>-1.73211818097119E-2</v>
      </c>
      <c r="CP357">
        <v>3.3529511338116998E-3</v>
      </c>
      <c r="CQ357">
        <v>-6.6032363257475996E-2</v>
      </c>
      <c r="CR357">
        <v>3.3529511338116998E-3</v>
      </c>
      <c r="CS357">
        <v>-4.0930330422595997E-3</v>
      </c>
      <c r="CT357">
        <v>-4.0879031518233E-3</v>
      </c>
      <c r="CU357">
        <v>-9.0610400415720004E-3</v>
      </c>
      <c r="CV357">
        <v>-4.0879031518233E-3</v>
      </c>
      <c r="CW357">
        <v>-2.3413830367527001E-3</v>
      </c>
      <c r="CX357">
        <v>-2.1619603620126001E-3</v>
      </c>
      <c r="CY357">
        <v>-5.4198921510081001E-3</v>
      </c>
      <c r="CZ357">
        <v>-2.1619603620126001E-3</v>
      </c>
      <c r="DA357">
        <v>1.34410359056135E-2</v>
      </c>
      <c r="DB357">
        <v>2.1828925053973599E-2</v>
      </c>
      <c r="DC357">
        <v>1.84877569423832E-2</v>
      </c>
      <c r="DD357">
        <v>2.1828925053973599E-2</v>
      </c>
      <c r="DE357">
        <v>1.4665959173628001E-3</v>
      </c>
      <c r="DF357">
        <v>-3.9463269242536996E-3</v>
      </c>
      <c r="DG357">
        <v>1.0500961621930101E-2</v>
      </c>
      <c r="DH357">
        <v>-3.9463269242536996E-3</v>
      </c>
      <c r="DI357">
        <v>2.3001016951771001E-3</v>
      </c>
      <c r="DJ357">
        <v>-1.6169903587451E-3</v>
      </c>
      <c r="DK357">
        <v>1.0339399408579201E-2</v>
      </c>
      <c r="DL357">
        <v>-1.6169903587451E-3</v>
      </c>
      <c r="DM357">
        <v>7.2002229596757998E-3</v>
      </c>
      <c r="DN357">
        <v>7.0366010732008004E-3</v>
      </c>
      <c r="DO357">
        <v>1.6146906667132699E-2</v>
      </c>
      <c r="DP357">
        <v>7.0366010732008004E-3</v>
      </c>
      <c r="DQ357">
        <v>-2.1056477409724002E-3</v>
      </c>
      <c r="DR357">
        <v>-3.3408376429786999E-3</v>
      </c>
      <c r="DS357">
        <v>-3.0019544981410001E-3</v>
      </c>
      <c r="DT357">
        <v>-3.3408376429786999E-3</v>
      </c>
      <c r="DU357">
        <v>5.3009482723544998E-3</v>
      </c>
      <c r="DV357">
        <v>7.4494353043055997E-3</v>
      </c>
      <c r="DW357">
        <v>8.8458590096361991E-3</v>
      </c>
      <c r="DX357">
        <v>7.4494353043055997E-3</v>
      </c>
      <c r="DY357">
        <v>0.19757052118226121</v>
      </c>
      <c r="DZ357">
        <v>0.1499145891818697</v>
      </c>
      <c r="EA357">
        <v>0.50093292137536227</v>
      </c>
      <c r="EB357">
        <v>0.1499145891818697</v>
      </c>
      <c r="EC357">
        <v>-4.5698893392397003E-3</v>
      </c>
      <c r="ED357">
        <v>-4.4066351749251003E-3</v>
      </c>
      <c r="EE357">
        <v>-1.0327875582183199E-2</v>
      </c>
      <c r="EF357">
        <v>-4.4066351749251003E-3</v>
      </c>
      <c r="EG357">
        <v>6.9786935794499997E-4</v>
      </c>
      <c r="EH357">
        <v>3.0345399526338001E-3</v>
      </c>
      <c r="EI357">
        <v>-1.5888559999664999E-3</v>
      </c>
      <c r="EJ357">
        <v>3.0345399526338001E-3</v>
      </c>
      <c r="EK357">
        <v>3.5542550561643599E-2</v>
      </c>
      <c r="EL357">
        <v>3.6066211205613E-2</v>
      </c>
      <c r="EM357">
        <v>7.7921332439749094E-2</v>
      </c>
      <c r="EN357">
        <v>3.6066211205613E-2</v>
      </c>
      <c r="EO357">
        <v>0.14693833453740521</v>
      </c>
      <c r="EP357">
        <v>0.118510561790864</v>
      </c>
      <c r="EQ357">
        <v>0.36315208752793959</v>
      </c>
      <c r="ER357">
        <v>0.118510561790864</v>
      </c>
      <c r="ES357">
        <v>2.3465716116070272</v>
      </c>
      <c r="ET357">
        <v>2.3215116983767281</v>
      </c>
      <c r="EU357">
        <v>1.9974993908634859</v>
      </c>
      <c r="EV357">
        <v>2.0465837272146969</v>
      </c>
      <c r="EW357">
        <v>2.3008469855685751</v>
      </c>
      <c r="EX357">
        <v>2.3217767984886062</v>
      </c>
      <c r="EY357">
        <v>73.434425460296126</v>
      </c>
      <c r="EZ357">
        <v>87.192514333296103</v>
      </c>
      <c r="FA357">
        <v>156.78514880831219</v>
      </c>
      <c r="FB357">
        <v>96.071056620328804</v>
      </c>
      <c r="FC357">
        <v>112.4700260550013</v>
      </c>
      <c r="FD357">
        <v>70.063595193441103</v>
      </c>
      <c r="FE357">
        <v>177.6858169523754</v>
      </c>
      <c r="FF357">
        <v>108.7724032121716</v>
      </c>
      <c r="FG357">
        <v>93.787208499918194</v>
      </c>
      <c r="FH357">
        <v>86.220071554730154</v>
      </c>
      <c r="FI357">
        <v>-29.160450092895061</v>
      </c>
      <c r="FJ357">
        <v>-13.05878285553486</v>
      </c>
      <c r="FK357">
        <v>87.403150914371736</v>
      </c>
      <c r="FL357">
        <v>67.605275288346263</v>
      </c>
      <c r="FM357">
        <v>-68.191139683755367</v>
      </c>
      <c r="FN357">
        <v>6.6844579382019269</v>
      </c>
      <c r="FO357">
        <v>3.5974501143336881</v>
      </c>
      <c r="FP357">
        <v>11.056170254638561</v>
      </c>
      <c r="FQ357">
        <v>6.8264773927186333</v>
      </c>
      <c r="FR357">
        <v>2.8938797096166859</v>
      </c>
      <c r="FS357">
        <v>10.430085689896909</v>
      </c>
      <c r="FT357">
        <v>9.3531886493140792</v>
      </c>
      <c r="FU357">
        <v>4.1168035827423726</v>
      </c>
      <c r="FV357">
        <v>7.9183804293116857</v>
      </c>
      <c r="FW357">
        <v>9.3285021962231713</v>
      </c>
      <c r="FX357">
        <v>4.0749413778352679</v>
      </c>
      <c r="FY357">
        <v>9.3680877871475445</v>
      </c>
      <c r="FZ357">
        <v>7.0170664848293578</v>
      </c>
      <c r="GA357">
        <v>5.8696146602868966</v>
      </c>
      <c r="GB357">
        <v>9.5760063695331699</v>
      </c>
      <c r="GC357">
        <v>6.9263624997371789</v>
      </c>
      <c r="GD357">
        <v>4.7354569081738669</v>
      </c>
      <c r="GE357">
        <v>9.0078825139533194</v>
      </c>
    </row>
    <row r="358" spans="1:187" x14ac:dyDescent="0.2">
      <c r="A358" t="s">
        <v>356</v>
      </c>
      <c r="B358">
        <v>0.76107899999999995</v>
      </c>
      <c r="C358">
        <v>-548.76817196950697</v>
      </c>
      <c r="D358">
        <f t="shared" si="5"/>
        <v>-548.00709296950697</v>
      </c>
      <c r="E358">
        <v>-0.30218</v>
      </c>
      <c r="F358">
        <v>-3.61E-2</v>
      </c>
      <c r="G358">
        <v>1442.6984</v>
      </c>
      <c r="H358">
        <v>818.12233300570131</v>
      </c>
      <c r="I358">
        <v>924.84956736797278</v>
      </c>
      <c r="J358">
        <v>24.010569413353341</v>
      </c>
      <c r="K358">
        <v>942.66442053577077</v>
      </c>
      <c r="L358">
        <v>1826.681157456472</v>
      </c>
      <c r="M358">
        <v>-2.5721059999999998</v>
      </c>
      <c r="N358">
        <v>-0.33190599999999998</v>
      </c>
      <c r="O358">
        <v>-2.1243020000000001</v>
      </c>
      <c r="P358">
        <v>5.3026410000000004</v>
      </c>
      <c r="Q358">
        <v>-2.5699489999999998</v>
      </c>
      <c r="R358">
        <v>-2.7646600000000001</v>
      </c>
      <c r="S358">
        <v>-2.6464110000000001</v>
      </c>
      <c r="T358">
        <v>-2.5016820000000002</v>
      </c>
      <c r="U358">
        <v>-2.6950470000000002</v>
      </c>
      <c r="V358">
        <v>-0.832623</v>
      </c>
      <c r="W358">
        <v>-3.96062</v>
      </c>
      <c r="X358">
        <v>-1.037595</v>
      </c>
      <c r="Y358">
        <v>-2.613677</v>
      </c>
      <c r="Z358">
        <v>-0.48876599999999998</v>
      </c>
      <c r="AA358">
        <v>-0.41047899999999998</v>
      </c>
      <c r="AB358">
        <v>-2.8020489999999998</v>
      </c>
      <c r="AC358">
        <v>-0.57634300000000005</v>
      </c>
      <c r="AD358">
        <v>-2.1237020000000002</v>
      </c>
      <c r="AE358">
        <v>5.2382289999999996</v>
      </c>
      <c r="AF358">
        <v>-2.8200789999999998</v>
      </c>
      <c r="AG358">
        <v>-2.6109969999999998</v>
      </c>
      <c r="AH358">
        <v>-2.5708869999999999</v>
      </c>
      <c r="AI358">
        <v>-2.5481440000000002</v>
      </c>
      <c r="AJ358">
        <v>-2.6660309999999998</v>
      </c>
      <c r="AK358">
        <v>-0.75515200000000005</v>
      </c>
      <c r="AL358">
        <v>-3.7519520000000002</v>
      </c>
      <c r="AM358">
        <v>-1.1814579999999999</v>
      </c>
      <c r="AN358">
        <v>-2.6978019999999998</v>
      </c>
      <c r="AO358">
        <v>-0.41933300000000001</v>
      </c>
      <c r="AP358">
        <v>-0.44432199999999999</v>
      </c>
      <c r="AQ358">
        <v>6.3109999999999998E-3</v>
      </c>
      <c r="AR358">
        <v>7.2521000000000002E-2</v>
      </c>
      <c r="AS358">
        <v>8.4460000000000004E-3</v>
      </c>
      <c r="AT358">
        <v>6.0999999999999997E-4</v>
      </c>
      <c r="AU358">
        <v>3.058E-3</v>
      </c>
      <c r="AV358">
        <v>1.2026999999999999E-2</v>
      </c>
      <c r="AW358">
        <v>3.2592000000000003E-2</v>
      </c>
      <c r="AX358">
        <v>1.3632E-2</v>
      </c>
      <c r="AY358">
        <v>3.2776E-2</v>
      </c>
      <c r="AZ358">
        <v>1.1950000000000001E-3</v>
      </c>
      <c r="BA358">
        <v>9.1232999999999995E-2</v>
      </c>
      <c r="BB358">
        <v>-1.9910000000000001E-2</v>
      </c>
      <c r="BC358">
        <v>1.2968E-2</v>
      </c>
      <c r="BD358">
        <v>1.3823999999999999E-2</v>
      </c>
      <c r="BE358">
        <v>5.7970000000000001E-2</v>
      </c>
      <c r="BF358">
        <v>43.311101799717058</v>
      </c>
      <c r="BG358">
        <v>40.386568035415912</v>
      </c>
      <c r="BH358">
        <v>50.025411035615129</v>
      </c>
      <c r="BI358">
        <v>38.721337776994623</v>
      </c>
      <c r="BJ358">
        <v>59.700276283348202</v>
      </c>
      <c r="BK358">
        <v>0</v>
      </c>
      <c r="BL358">
        <v>39.56092324890615</v>
      </c>
      <c r="BM358">
        <v>29.42201883100601</v>
      </c>
      <c r="BN358">
        <v>0.25999724278145919</v>
      </c>
      <c r="BO358">
        <v>0</v>
      </c>
      <c r="BP358">
        <v>0</v>
      </c>
      <c r="BQ358">
        <v>36.910636703525732</v>
      </c>
      <c r="BR358">
        <v>0.6599984566365088</v>
      </c>
      <c r="BS358">
        <v>0.93505404398061875</v>
      </c>
      <c r="BT358">
        <v>0.44593854826686541</v>
      </c>
      <c r="BU358">
        <v>0.84614354267610881</v>
      </c>
      <c r="BV358">
        <v>0.83670914088706672</v>
      </c>
      <c r="BW358">
        <v>0.83035547894148343</v>
      </c>
      <c r="BX358">
        <v>0.8310892657472978</v>
      </c>
      <c r="BY358">
        <v>1.5481737187417031</v>
      </c>
      <c r="BZ358">
        <v>10.12011419182801</v>
      </c>
      <c r="CA358">
        <v>1.9967793048419451</v>
      </c>
      <c r="CB358">
        <v>8.2861621966722527</v>
      </c>
      <c r="CC358">
        <v>0.1104320777504464</v>
      </c>
      <c r="CD358">
        <v>0.73696876961213509</v>
      </c>
      <c r="CE358">
        <v>9.1145027956672606E-2</v>
      </c>
      <c r="CF358">
        <v>0.6066886488340103</v>
      </c>
      <c r="CG358">
        <v>0.7901869456549705</v>
      </c>
      <c r="CH358">
        <v>5.8183063714053072</v>
      </c>
      <c r="CI358">
        <v>0.77605768084213422</v>
      </c>
      <c r="CJ358">
        <v>5.7220192171949069</v>
      </c>
      <c r="CK358">
        <v>-1.6174797802029801E-2</v>
      </c>
      <c r="CL358">
        <v>-1.1953537923174801E-2</v>
      </c>
      <c r="CM358">
        <v>-4.0294921466046602E-2</v>
      </c>
      <c r="CN358">
        <v>-1.1953537923174801E-2</v>
      </c>
      <c r="CO358">
        <v>-8.0574554366531995E-3</v>
      </c>
      <c r="CP358">
        <v>-3.1412613751787E-3</v>
      </c>
      <c r="CQ358">
        <v>-2.36113678856027E-2</v>
      </c>
      <c r="CR358">
        <v>-3.1412613751787E-3</v>
      </c>
      <c r="CS358">
        <v>-2.3902994575152E-3</v>
      </c>
      <c r="CT358">
        <v>-1.9691390096544998E-3</v>
      </c>
      <c r="CU358">
        <v>-5.6998666701966001E-3</v>
      </c>
      <c r="CV358">
        <v>-1.9691390096544998E-3</v>
      </c>
      <c r="CW358">
        <v>-2.1177629537212999E-3</v>
      </c>
      <c r="CX358">
        <v>-1.1837344321633E-3</v>
      </c>
      <c r="CY358">
        <v>-5.7554326778064E-3</v>
      </c>
      <c r="CZ358">
        <v>-1.1837344321633E-3</v>
      </c>
      <c r="DA358">
        <v>1.19002358492338E-2</v>
      </c>
      <c r="DB358">
        <v>2.2731049319687099E-2</v>
      </c>
      <c r="DC358">
        <v>1.21175392981642E-2</v>
      </c>
      <c r="DD358">
        <v>2.2731049319687099E-2</v>
      </c>
      <c r="DE358">
        <v>1.9197260991191999E-3</v>
      </c>
      <c r="DF358">
        <v>-2.4403525023274E-3</v>
      </c>
      <c r="DG358">
        <v>9.6361690505379002E-3</v>
      </c>
      <c r="DH358">
        <v>-2.4403525023274E-3</v>
      </c>
      <c r="DI358">
        <v>6.5399553435288001E-3</v>
      </c>
      <c r="DJ358">
        <v>-1.1000093184078E-3</v>
      </c>
      <c r="DK358">
        <v>2.3754853525013098E-2</v>
      </c>
      <c r="DL358">
        <v>-1.1000093184078E-3</v>
      </c>
      <c r="DM358">
        <v>7.7292725306292998E-3</v>
      </c>
      <c r="DN358">
        <v>6.8654699432690001E-3</v>
      </c>
      <c r="DO358">
        <v>1.7804656325918499E-2</v>
      </c>
      <c r="DP358">
        <v>6.8654699432690001E-3</v>
      </c>
      <c r="DQ358">
        <v>4.1768099775720002E-4</v>
      </c>
      <c r="DR358">
        <v>-3.5390771803224001E-3</v>
      </c>
      <c r="DS358">
        <v>5.8800116577713002E-3</v>
      </c>
      <c r="DT358">
        <v>-3.5390771803224001E-3</v>
      </c>
      <c r="DU358">
        <v>7.4585889379456998E-3</v>
      </c>
      <c r="DV358">
        <v>2.2414028397755E-3</v>
      </c>
      <c r="DW358">
        <v>2.26946053166781E-2</v>
      </c>
      <c r="DX358">
        <v>2.2414028397755E-3</v>
      </c>
      <c r="DY358">
        <v>0.2014812193253695</v>
      </c>
      <c r="DZ358">
        <v>0.16047135005705179</v>
      </c>
      <c r="EA358">
        <v>0.48737846265598872</v>
      </c>
      <c r="EB358">
        <v>0.16047135005705179</v>
      </c>
      <c r="EC358">
        <v>-9.8903446800228008E-3</v>
      </c>
      <c r="ED358">
        <v>-7.0872297363389998E-3</v>
      </c>
      <c r="EE358">
        <v>-2.4918152748263499E-2</v>
      </c>
      <c r="EF358">
        <v>-7.0872297363389998E-3</v>
      </c>
      <c r="EG358">
        <v>-1.1015828443882E-3</v>
      </c>
      <c r="EH358">
        <v>3.1310657786503002E-3</v>
      </c>
      <c r="EI358">
        <v>-7.7062724477097002E-3</v>
      </c>
      <c r="EJ358">
        <v>3.1310657786503002E-3</v>
      </c>
      <c r="EK358">
        <v>3.6463345122696403E-2</v>
      </c>
      <c r="EL358">
        <v>3.8816109735083197E-2</v>
      </c>
      <c r="EM358">
        <v>7.5910100616207996E-2</v>
      </c>
      <c r="EN358">
        <v>3.8816109735083197E-2</v>
      </c>
      <c r="EO358">
        <v>0.1258281202892865</v>
      </c>
      <c r="EP358">
        <v>0.1227220755395501</v>
      </c>
      <c r="EQ358">
        <v>0.27606956254019349</v>
      </c>
      <c r="ER358">
        <v>0.1227220755395501</v>
      </c>
      <c r="ES358">
        <v>2.396332762389231</v>
      </c>
      <c r="ET358">
        <v>2.199106073680849</v>
      </c>
      <c r="EU358">
        <v>1.975599099159544</v>
      </c>
      <c r="EV358">
        <v>2.092635034519875</v>
      </c>
      <c r="EW358">
        <v>2.2937447141955452</v>
      </c>
      <c r="EX358">
        <v>2.2538141067310771</v>
      </c>
      <c r="EY358">
        <v>74.661988796266144</v>
      </c>
      <c r="EZ358">
        <v>91.86733731807108</v>
      </c>
      <c r="FA358">
        <v>158.16183313575311</v>
      </c>
      <c r="FB358">
        <v>102.0685633414984</v>
      </c>
      <c r="FC358">
        <v>114.5170258358134</v>
      </c>
      <c r="FD358">
        <v>67.212814279868937</v>
      </c>
      <c r="FE358">
        <v>158.1079921308291</v>
      </c>
      <c r="FF358">
        <v>108.8668569208737</v>
      </c>
      <c r="FG358">
        <v>88.102355981604518</v>
      </c>
      <c r="FH358">
        <v>99.030340826512202</v>
      </c>
      <c r="FI358">
        <v>-31.358065284826669</v>
      </c>
      <c r="FJ358">
        <v>-27.444663746864741</v>
      </c>
      <c r="FK358">
        <v>83.443597489873255</v>
      </c>
      <c r="FL358">
        <v>85.323621931251793</v>
      </c>
      <c r="FM358">
        <v>-86.664660852139349</v>
      </c>
      <c r="FN358">
        <v>9.6261436938859486</v>
      </c>
      <c r="FO358">
        <v>3.200265445581282</v>
      </c>
      <c r="FP358">
        <v>10.1690273906847</v>
      </c>
      <c r="FQ358">
        <v>8.2981188830246637</v>
      </c>
      <c r="FR358">
        <v>3.4422253183733642</v>
      </c>
      <c r="FS358">
        <v>11.91137703967928</v>
      </c>
      <c r="FT358">
        <v>9.5149323713082676</v>
      </c>
      <c r="FU358">
        <v>4.0698230632072541</v>
      </c>
      <c r="FV358">
        <v>9.3691773931755939</v>
      </c>
      <c r="FW358">
        <v>12.79715943111233</v>
      </c>
      <c r="FX358">
        <v>4.0905773982098799</v>
      </c>
      <c r="FY358">
        <v>7.9770023996560742</v>
      </c>
      <c r="FZ358">
        <v>8.1888551908743494</v>
      </c>
      <c r="GA358">
        <v>5.9993312175203002</v>
      </c>
      <c r="GB358">
        <v>10.121813917138731</v>
      </c>
      <c r="GC358">
        <v>8.2791411464898985</v>
      </c>
      <c r="GD358">
        <v>4.0449444218453134</v>
      </c>
      <c r="GE358">
        <v>8.7279264155748795</v>
      </c>
    </row>
    <row r="359" spans="1:187" x14ac:dyDescent="0.2">
      <c r="A359" t="s">
        <v>357</v>
      </c>
      <c r="B359">
        <v>0.75648199999999999</v>
      </c>
      <c r="C359">
        <v>-548.7791805457</v>
      </c>
      <c r="D359">
        <f t="shared" si="5"/>
        <v>-548.0226985457</v>
      </c>
      <c r="E359">
        <v>-0.29835</v>
      </c>
      <c r="F359">
        <v>-3.4840000000000003E-2</v>
      </c>
      <c r="G359">
        <v>2244.8220000000001</v>
      </c>
      <c r="H359">
        <v>846.22543880017736</v>
      </c>
      <c r="I359">
        <v>940.23770052018324</v>
      </c>
      <c r="J359">
        <v>23.242329576867771</v>
      </c>
      <c r="K359">
        <v>1010.61469296722</v>
      </c>
      <c r="L359">
        <v>1887.6398200587939</v>
      </c>
      <c r="M359">
        <v>-2.4821499999999999</v>
      </c>
      <c r="N359">
        <v>-0.231742</v>
      </c>
      <c r="O359">
        <v>-2.2683580000000001</v>
      </c>
      <c r="P359">
        <v>5.3108950000000004</v>
      </c>
      <c r="Q359">
        <v>-2.513344</v>
      </c>
      <c r="R359">
        <v>-2.6677719999999998</v>
      </c>
      <c r="S359">
        <v>-2.721981</v>
      </c>
      <c r="T359">
        <v>-2.7148680000000001</v>
      </c>
      <c r="U359">
        <v>-2.5684629999999999</v>
      </c>
      <c r="V359">
        <v>-0.59280200000000005</v>
      </c>
      <c r="W359">
        <v>-4.4139569999999999</v>
      </c>
      <c r="X359">
        <v>-1.2617989999999999</v>
      </c>
      <c r="Y359">
        <v>-2.2692709999999998</v>
      </c>
      <c r="Z359">
        <v>-0.52470600000000001</v>
      </c>
      <c r="AA359">
        <v>-0.74700599999999995</v>
      </c>
      <c r="AB359">
        <v>-2.7229420000000002</v>
      </c>
      <c r="AC359">
        <v>-0.47207900000000003</v>
      </c>
      <c r="AD359">
        <v>-2.2675190000000001</v>
      </c>
      <c r="AE359">
        <v>5.2470619999999997</v>
      </c>
      <c r="AF359">
        <v>-2.7648649999999999</v>
      </c>
      <c r="AG359">
        <v>-2.5152969999999999</v>
      </c>
      <c r="AH359">
        <v>-2.6464780000000001</v>
      </c>
      <c r="AI359">
        <v>-2.7612399999999999</v>
      </c>
      <c r="AJ359">
        <v>-2.538151</v>
      </c>
      <c r="AK359">
        <v>-0.51104799999999995</v>
      </c>
      <c r="AL359">
        <v>-4.1933910000000001</v>
      </c>
      <c r="AM359">
        <v>-1.406139</v>
      </c>
      <c r="AN359">
        <v>-2.358228</v>
      </c>
      <c r="AO359">
        <v>-0.45625500000000002</v>
      </c>
      <c r="AP359">
        <v>-0.77337599999999995</v>
      </c>
      <c r="AQ359">
        <v>4.8008000000000002E-2</v>
      </c>
      <c r="AR359">
        <v>0.16392899999999999</v>
      </c>
      <c r="AS359">
        <v>1.7271000000000002E-2</v>
      </c>
      <c r="AT359">
        <v>2.042E-3</v>
      </c>
      <c r="AU359">
        <v>1.4333E-2</v>
      </c>
      <c r="AV359">
        <v>0.13040099999999999</v>
      </c>
      <c r="AW359">
        <v>0.12986400000000001</v>
      </c>
      <c r="AX359">
        <v>4.7723000000000002E-2</v>
      </c>
      <c r="AY359">
        <v>2.9888999999999999E-2</v>
      </c>
      <c r="AZ359">
        <v>2.0330000000000001E-3</v>
      </c>
      <c r="BA359">
        <v>0.10238899999999999</v>
      </c>
      <c r="BB359">
        <v>-9.8820000000000002E-3</v>
      </c>
      <c r="BC359">
        <v>8.7240000000000009E-3</v>
      </c>
      <c r="BD359">
        <v>6.3500000000000004E-4</v>
      </c>
      <c r="BE359">
        <v>0.13972999999999999</v>
      </c>
      <c r="BF359">
        <v>52.961533519313193</v>
      </c>
      <c r="BG359">
        <v>50.457391643918648</v>
      </c>
      <c r="BH359">
        <v>45.669102299034272</v>
      </c>
      <c r="BI359">
        <v>36.510476829204848</v>
      </c>
      <c r="BJ359">
        <v>44.585858504824976</v>
      </c>
      <c r="BK359">
        <v>36.468822776672923</v>
      </c>
      <c r="BL359">
        <v>63.458524650422433</v>
      </c>
      <c r="BM359">
        <v>30.2333017155843</v>
      </c>
      <c r="BN359">
        <v>0</v>
      </c>
      <c r="BO359">
        <v>0</v>
      </c>
      <c r="BP359">
        <v>0.17999371214573709</v>
      </c>
      <c r="BQ359">
        <v>34.300591680599631</v>
      </c>
      <c r="BR359">
        <v>0</v>
      </c>
      <c r="BS359">
        <v>0.86390001863585542</v>
      </c>
      <c r="BT359">
        <v>0.43995177972418931</v>
      </c>
      <c r="BU359">
        <v>0.7275845601938129</v>
      </c>
      <c r="BV359">
        <v>0.87057980805068957</v>
      </c>
      <c r="BW359">
        <v>0.85104710212448753</v>
      </c>
      <c r="BX359">
        <v>0.80613469064480059</v>
      </c>
      <c r="BY359">
        <v>1.5880981599390109</v>
      </c>
      <c r="BZ359">
        <v>9.9830638494301596</v>
      </c>
      <c r="CA359">
        <v>1.9993514460422199</v>
      </c>
      <c r="CB359">
        <v>8.2401785005180592</v>
      </c>
      <c r="CC359">
        <v>5.3669507192188902E-2</v>
      </c>
      <c r="CD359">
        <v>0.35787470839568669</v>
      </c>
      <c r="CE359">
        <v>3.7607216813491801E-2</v>
      </c>
      <c r="CF359">
        <v>0.2506102892557418</v>
      </c>
      <c r="CG359">
        <v>0.76939563117126586</v>
      </c>
      <c r="CH359">
        <v>5.6251530081856211</v>
      </c>
      <c r="CI359">
        <v>0.81298523463573247</v>
      </c>
      <c r="CJ359">
        <v>6.0480103675829548</v>
      </c>
      <c r="CK359">
        <v>-1.7065574792101499E-2</v>
      </c>
      <c r="CL359">
        <v>-3.6188853612904E-3</v>
      </c>
      <c r="CM359">
        <v>-5.2614896293808097E-2</v>
      </c>
      <c r="CN359">
        <v>-3.6188853612904E-3</v>
      </c>
      <c r="CO359">
        <v>-1.1826591536936701E-2</v>
      </c>
      <c r="CP359">
        <v>-2.2587728709036001E-3</v>
      </c>
      <c r="CQ359">
        <v>-3.6763277798183003E-2</v>
      </c>
      <c r="CR359">
        <v>-2.2587728709036001E-3</v>
      </c>
      <c r="CS359">
        <v>-2.0858354776880999E-3</v>
      </c>
      <c r="CT359">
        <v>-2.5610167823734999E-3</v>
      </c>
      <c r="CU359">
        <v>-3.8737557914531001E-3</v>
      </c>
      <c r="CV359">
        <v>-2.5610167823734999E-3</v>
      </c>
      <c r="CW359">
        <v>1.7991660135359999E-4</v>
      </c>
      <c r="CX359">
        <v>6.6948216355570001E-4</v>
      </c>
      <c r="CY359">
        <v>-2.072587655962E-4</v>
      </c>
      <c r="CZ359">
        <v>6.6948216355570001E-4</v>
      </c>
      <c r="DA359">
        <v>1.26272446779696E-2</v>
      </c>
      <c r="DB359">
        <v>3.0803795312096999E-2</v>
      </c>
      <c r="DC359">
        <v>4.9853234325921E-3</v>
      </c>
      <c r="DD359">
        <v>3.0803795312096999E-2</v>
      </c>
      <c r="DE359">
        <v>1.6163613908181001E-3</v>
      </c>
      <c r="DF359">
        <v>-1.9335746722279001E-3</v>
      </c>
      <c r="DG359">
        <v>7.7307464487599998E-3</v>
      </c>
      <c r="DH359">
        <v>-1.9335746722279001E-3</v>
      </c>
      <c r="DI359">
        <v>3.7038281356521E-3</v>
      </c>
      <c r="DJ359">
        <v>-4.2573576028461001E-3</v>
      </c>
      <c r="DK359">
        <v>1.7505478359511901E-2</v>
      </c>
      <c r="DL359">
        <v>-4.2573576028461001E-3</v>
      </c>
      <c r="DM359">
        <v>8.5153257563426003E-3</v>
      </c>
      <c r="DN359">
        <v>6.9233966223070003E-3</v>
      </c>
      <c r="DO359">
        <v>2.00770445724122E-2</v>
      </c>
      <c r="DP359">
        <v>6.9233966223070003E-3</v>
      </c>
      <c r="DQ359">
        <v>5.1980037115000001E-4</v>
      </c>
      <c r="DR359">
        <v>-1.1351139009903E-3</v>
      </c>
      <c r="DS359">
        <v>3.1056163543699E-3</v>
      </c>
      <c r="DT359">
        <v>-1.1351139009903E-3</v>
      </c>
      <c r="DU359">
        <v>8.3317148913366005E-3</v>
      </c>
      <c r="DV359">
        <v>1.11319260613964E-2</v>
      </c>
      <c r="DW359">
        <v>1.43846314581018E-2</v>
      </c>
      <c r="DX359">
        <v>1.11319260613964E-2</v>
      </c>
      <c r="DY359">
        <v>0.19939005295973641</v>
      </c>
      <c r="DZ359">
        <v>0.15390201090924749</v>
      </c>
      <c r="EA359">
        <v>0.48002429224028742</v>
      </c>
      <c r="EB359">
        <v>0.15390201090924749</v>
      </c>
      <c r="EC359">
        <v>-8.4255815905432997E-3</v>
      </c>
      <c r="ED359">
        <v>-1.6273241183683001E-3</v>
      </c>
      <c r="EE359">
        <v>-2.61692853482717E-2</v>
      </c>
      <c r="EF359">
        <v>-1.6273241183683001E-3</v>
      </c>
      <c r="EG359">
        <v>-1.9029555462578001E-3</v>
      </c>
      <c r="EH359">
        <v>1.2053699922009999E-3</v>
      </c>
      <c r="EI359">
        <v>-7.8088149476866998E-3</v>
      </c>
      <c r="EJ359">
        <v>1.2053699922009999E-3</v>
      </c>
      <c r="EK359">
        <v>1.9284282774006602E-2</v>
      </c>
      <c r="EL359">
        <v>2.1361108537142001E-2</v>
      </c>
      <c r="EM359">
        <v>3.8609919817935497E-2</v>
      </c>
      <c r="EN359">
        <v>2.1361108537142001E-2</v>
      </c>
      <c r="EO359">
        <v>0.13530091392705851</v>
      </c>
      <c r="EP359">
        <v>0.1160816545472875</v>
      </c>
      <c r="EQ359">
        <v>0.31167420630418557</v>
      </c>
      <c r="ER359">
        <v>0.1160816545472875</v>
      </c>
      <c r="ES359">
        <v>2.2314360218702212</v>
      </c>
      <c r="ET359">
        <v>2.242220788637908</v>
      </c>
      <c r="EU359">
        <v>1.9569748123059729</v>
      </c>
      <c r="EV359">
        <v>1.9947240707676841</v>
      </c>
      <c r="EW359">
        <v>2.3362728772983692</v>
      </c>
      <c r="EX359">
        <v>2.3052539393524518</v>
      </c>
      <c r="EY359">
        <v>75.44865526414425</v>
      </c>
      <c r="EZ359">
        <v>95.232837346635193</v>
      </c>
      <c r="FA359">
        <v>165.68400681897879</v>
      </c>
      <c r="FB359">
        <v>111.9000020585688</v>
      </c>
      <c r="FC359">
        <v>104.3678276092471</v>
      </c>
      <c r="FD359">
        <v>71.366825586025328</v>
      </c>
      <c r="FE359">
        <v>147.99642364618001</v>
      </c>
      <c r="FF359">
        <v>106.043989721627</v>
      </c>
      <c r="FG359">
        <v>87.9634254128176</v>
      </c>
      <c r="FH359">
        <v>99.747156778758594</v>
      </c>
      <c r="FI359">
        <v>25.960000902812549</v>
      </c>
      <c r="FJ359">
        <v>-116.9150648291432</v>
      </c>
      <c r="FK359">
        <v>-29.500988189161401</v>
      </c>
      <c r="FL359">
        <v>138.60339507969451</v>
      </c>
      <c r="FM359">
        <v>-105.2012159751314</v>
      </c>
      <c r="FN359">
        <v>6.8219166341104209</v>
      </c>
      <c r="FO359">
        <v>4.3592314613942822</v>
      </c>
      <c r="FP359">
        <v>14.20568043339267</v>
      </c>
      <c r="FQ359">
        <v>10.384855230123939</v>
      </c>
      <c r="FR359">
        <v>4.1920268919282844</v>
      </c>
      <c r="FS359">
        <v>10.99988721097716</v>
      </c>
      <c r="FT359">
        <v>12.39405377212012</v>
      </c>
      <c r="FU359">
        <v>4.8020314274127358</v>
      </c>
      <c r="FV359">
        <v>8.6055672389568585</v>
      </c>
      <c r="FW359">
        <v>8.7647751452680556</v>
      </c>
      <c r="FX359">
        <v>5.304334561932972</v>
      </c>
      <c r="FY359">
        <v>11.20699984571163</v>
      </c>
      <c r="FZ359">
        <v>7.2914472087890978</v>
      </c>
      <c r="GA359">
        <v>6.1282861492406644</v>
      </c>
      <c r="GB359">
        <v>11.04220301258268</v>
      </c>
      <c r="GC359">
        <v>10.76590728936595</v>
      </c>
      <c r="GD359">
        <v>5.2784092408189327</v>
      </c>
      <c r="GE359">
        <v>8.5941537306384586</v>
      </c>
    </row>
    <row r="360" spans="1:187" x14ac:dyDescent="0.2">
      <c r="A360" t="s">
        <v>358</v>
      </c>
      <c r="B360">
        <v>0.75999300000000003</v>
      </c>
      <c r="C360">
        <v>-548.78985411417705</v>
      </c>
      <c r="D360">
        <f t="shared" si="5"/>
        <v>-548.02986111417704</v>
      </c>
      <c r="E360">
        <v>-0.29712</v>
      </c>
      <c r="F360">
        <v>-3.9120000000000002E-2</v>
      </c>
      <c r="G360">
        <v>1723.7056</v>
      </c>
      <c r="H360">
        <v>810.44959486490154</v>
      </c>
      <c r="I360">
        <v>931.72151509683999</v>
      </c>
      <c r="J360">
        <v>23.844243901404749</v>
      </c>
      <c r="K360">
        <v>938.04217505506801</v>
      </c>
      <c r="L360">
        <v>1820.4146350460201</v>
      </c>
      <c r="M360">
        <v>-2.4944890000000002</v>
      </c>
      <c r="N360">
        <v>-0.25779800000000003</v>
      </c>
      <c r="O360">
        <v>-2.4311410000000002</v>
      </c>
      <c r="P360">
        <v>5.2991700000000002</v>
      </c>
      <c r="Q360">
        <v>-2.4317129999999998</v>
      </c>
      <c r="R360">
        <v>-3.1643270000000001</v>
      </c>
      <c r="S360">
        <v>-2.6330230000000001</v>
      </c>
      <c r="T360">
        <v>-2.619955</v>
      </c>
      <c r="U360">
        <v>-2.6918549999999999</v>
      </c>
      <c r="V360">
        <v>-0.52461899999999995</v>
      </c>
      <c r="W360">
        <v>-4.0284380000000004</v>
      </c>
      <c r="X360">
        <v>-1.0442929999999999</v>
      </c>
      <c r="Y360">
        <v>-2.3172009999999998</v>
      </c>
      <c r="Z360">
        <v>-0.56349099999999996</v>
      </c>
      <c r="AA360">
        <v>-0.89396699999999996</v>
      </c>
      <c r="AB360">
        <v>-2.7381359999999999</v>
      </c>
      <c r="AC360">
        <v>-0.50816700000000004</v>
      </c>
      <c r="AD360">
        <v>-2.4296319999999998</v>
      </c>
      <c r="AE360">
        <v>5.2347159999999997</v>
      </c>
      <c r="AF360">
        <v>-2.6817259999999998</v>
      </c>
      <c r="AG360">
        <v>-3.013001</v>
      </c>
      <c r="AH360">
        <v>-2.558643</v>
      </c>
      <c r="AI360">
        <v>-2.666528</v>
      </c>
      <c r="AJ360">
        <v>-2.6622530000000002</v>
      </c>
      <c r="AK360">
        <v>-0.44325700000000001</v>
      </c>
      <c r="AL360">
        <v>-3.8081480000000001</v>
      </c>
      <c r="AM360">
        <v>-1.1852739999999999</v>
      </c>
      <c r="AN360">
        <v>-2.402266</v>
      </c>
      <c r="AO360">
        <v>-0.49425200000000002</v>
      </c>
      <c r="AP360">
        <v>-0.92013400000000001</v>
      </c>
      <c r="AQ360">
        <v>4.4199000000000002E-2</v>
      </c>
      <c r="AR360">
        <v>0.106493</v>
      </c>
      <c r="AS360">
        <v>1.7593999999999999E-2</v>
      </c>
      <c r="AT360">
        <v>1.4989999999999999E-3</v>
      </c>
      <c r="AU360">
        <v>1.7042000000000002E-2</v>
      </c>
      <c r="AV360">
        <v>0.149948</v>
      </c>
      <c r="AW360">
        <v>4.4964999999999998E-2</v>
      </c>
      <c r="AX360">
        <v>3.7978999999999999E-2</v>
      </c>
      <c r="AY360">
        <v>3.5455E-2</v>
      </c>
      <c r="AZ360">
        <v>1.903E-3</v>
      </c>
      <c r="BA360">
        <v>6.1977999999999998E-2</v>
      </c>
      <c r="BB360">
        <v>-1.5723000000000001E-2</v>
      </c>
      <c r="BC360">
        <v>-4.5700000000000003E-3</v>
      </c>
      <c r="BD360">
        <v>-4.5059999999999996E-3</v>
      </c>
      <c r="BE360">
        <v>0.1681</v>
      </c>
      <c r="BF360">
        <v>51.714268672562142</v>
      </c>
      <c r="BG360">
        <v>38.722710087579877</v>
      </c>
      <c r="BH360">
        <v>46.888509924166129</v>
      </c>
      <c r="BI360">
        <v>37.446265331334743</v>
      </c>
      <c r="BJ360">
        <v>55.939167225369978</v>
      </c>
      <c r="BK360">
        <v>46.445729590848089</v>
      </c>
      <c r="BL360">
        <v>0</v>
      </c>
      <c r="BM360">
        <v>31.901686810268259</v>
      </c>
      <c r="BN360">
        <v>0</v>
      </c>
      <c r="BO360">
        <v>0</v>
      </c>
      <c r="BP360">
        <v>0</v>
      </c>
      <c r="BQ360">
        <v>27.390472481971539</v>
      </c>
      <c r="BR360">
        <v>0</v>
      </c>
      <c r="BS360">
        <v>0.91939992545657845</v>
      </c>
      <c r="BT360">
        <v>0.48602893216548632</v>
      </c>
      <c r="BU360">
        <v>0.78187896011926949</v>
      </c>
      <c r="BV360">
        <v>0.91754798732761844</v>
      </c>
      <c r="BW360">
        <v>0.87385855385762201</v>
      </c>
      <c r="BX360">
        <v>0.81801504845322404</v>
      </c>
      <c r="BY360">
        <v>1.553014448286874</v>
      </c>
      <c r="BZ360">
        <v>10.037776420236799</v>
      </c>
      <c r="CA360">
        <v>1.9784194865948419</v>
      </c>
      <c r="CB360">
        <v>8.2117501384382425</v>
      </c>
      <c r="CC360">
        <v>0.173688231439067</v>
      </c>
      <c r="CD360">
        <v>1.162647771604139</v>
      </c>
      <c r="CE360">
        <v>0.1391033645195115</v>
      </c>
      <c r="CF360">
        <v>0.928289858084002</v>
      </c>
      <c r="CG360">
        <v>0.78436800536212226</v>
      </c>
      <c r="CH360">
        <v>5.7698414090503274</v>
      </c>
      <c r="CI360">
        <v>0.76515421293031349</v>
      </c>
      <c r="CJ360">
        <v>5.6084432072694099</v>
      </c>
      <c r="CK360">
        <v>-1.6801095717841601E-2</v>
      </c>
      <c r="CL360">
        <v>-8.8768961069019998E-3</v>
      </c>
      <c r="CM360">
        <v>-4.7778231885239199E-2</v>
      </c>
      <c r="CN360">
        <v>-8.8768961069019998E-3</v>
      </c>
      <c r="CO360">
        <v>-7.0954348758668004E-3</v>
      </c>
      <c r="CP360">
        <v>6.4096644374844998E-3</v>
      </c>
      <c r="CQ360">
        <v>-3.3790389702269497E-2</v>
      </c>
      <c r="CR360">
        <v>6.4096644374844998E-3</v>
      </c>
      <c r="CS360">
        <v>-1.4936540375123E-3</v>
      </c>
      <c r="CT360">
        <v>-1.2075012523691999E-3</v>
      </c>
      <c r="CU360">
        <v>-3.6870226139327001E-3</v>
      </c>
      <c r="CV360">
        <v>-1.2075012523691999E-3</v>
      </c>
      <c r="CW360">
        <v>-4.7955850823486997E-3</v>
      </c>
      <c r="CX360">
        <v>-4.0711932733871001E-3</v>
      </c>
      <c r="CY360">
        <v>-1.15772790882437E-2</v>
      </c>
      <c r="CZ360">
        <v>-4.0711932733871001E-3</v>
      </c>
      <c r="DA360">
        <v>1.29154132519975E-2</v>
      </c>
      <c r="DB360">
        <v>2.5522557799653602E-2</v>
      </c>
      <c r="DC360">
        <v>1.1671641455872401E-2</v>
      </c>
      <c r="DD360">
        <v>2.5522557799653602E-2</v>
      </c>
      <c r="DE360">
        <v>7.0965919528453002E-3</v>
      </c>
      <c r="DF360">
        <v>-5.9885844325646698E-5</v>
      </c>
      <c r="DG360">
        <v>2.5285648170270399E-2</v>
      </c>
      <c r="DH360">
        <v>-5.9885844325646698E-5</v>
      </c>
      <c r="DI360">
        <v>5.1523900005236E-3</v>
      </c>
      <c r="DJ360">
        <v>-2.5813870065412E-3</v>
      </c>
      <c r="DK360">
        <v>2.1759177447441599E-2</v>
      </c>
      <c r="DL360">
        <v>-2.5813870065412E-3</v>
      </c>
      <c r="DM360">
        <v>9.2113652369350003E-3</v>
      </c>
      <c r="DN360">
        <v>7.2725106571885998E-3</v>
      </c>
      <c r="DO360">
        <v>2.29712357318698E-2</v>
      </c>
      <c r="DP360">
        <v>7.2725106571885998E-3</v>
      </c>
      <c r="DQ360">
        <v>1.6122635244295022E-5</v>
      </c>
      <c r="DR360">
        <v>-2.5303204762891001E-3</v>
      </c>
      <c r="DS360">
        <v>3.4479521160002001E-3</v>
      </c>
      <c r="DT360">
        <v>-2.5303204762891001E-3</v>
      </c>
      <c r="DU360">
        <v>1.3774934500536301E-2</v>
      </c>
      <c r="DV360">
        <v>1.2867647186029001E-2</v>
      </c>
      <c r="DW360">
        <v>3.1682330591036201E-2</v>
      </c>
      <c r="DX360">
        <v>1.2867647186029001E-2</v>
      </c>
      <c r="DY360">
        <v>0.21306947748182781</v>
      </c>
      <c r="DZ360">
        <v>0.1515779222153881</v>
      </c>
      <c r="EA360">
        <v>0.55365395100983572</v>
      </c>
      <c r="EB360">
        <v>0.1515779222153881</v>
      </c>
      <c r="EC360">
        <v>-6.3935040481592001E-3</v>
      </c>
      <c r="ED360">
        <v>-1.9762276469923999E-3</v>
      </c>
      <c r="EE360">
        <v>-2.0060008353785699E-2</v>
      </c>
      <c r="EF360">
        <v>-1.9762276469923999E-3</v>
      </c>
      <c r="EG360">
        <v>-5.3952286680709893E-5</v>
      </c>
      <c r="EH360">
        <v>1.9539545198521001E-3</v>
      </c>
      <c r="EI360">
        <v>-2.8099701986288002E-3</v>
      </c>
      <c r="EJ360">
        <v>1.9539545198521001E-3</v>
      </c>
      <c r="EK360">
        <v>1.7652641510856999E-2</v>
      </c>
      <c r="EL360">
        <v>1.9207819348988998E-2</v>
      </c>
      <c r="EM360">
        <v>3.6959041429728098E-2</v>
      </c>
      <c r="EN360">
        <v>1.9207819348988998E-2</v>
      </c>
      <c r="EO360">
        <v>0.13009218033732731</v>
      </c>
      <c r="EP360">
        <v>0.1261923154992467</v>
      </c>
      <c r="EQ360">
        <v>0.29295571313947638</v>
      </c>
      <c r="ER360">
        <v>0.1261923154992467</v>
      </c>
      <c r="ES360">
        <v>2.203493917078057</v>
      </c>
      <c r="ET360">
        <v>2.159775134313755</v>
      </c>
      <c r="EU360">
        <v>2.00200066545943</v>
      </c>
      <c r="EV360">
        <v>2.0356534886615649</v>
      </c>
      <c r="EW360">
        <v>2.3820625060648601</v>
      </c>
      <c r="EX360">
        <v>2.2838098686624511</v>
      </c>
      <c r="EY360">
        <v>76.194452562952819</v>
      </c>
      <c r="EZ360">
        <v>98.965447752488743</v>
      </c>
      <c r="FA360">
        <v>167.67201753750561</v>
      </c>
      <c r="FB360">
        <v>104.1789335822546</v>
      </c>
      <c r="FC360">
        <v>108.11808853041789</v>
      </c>
      <c r="FD360">
        <v>68.886007821953157</v>
      </c>
      <c r="FE360">
        <v>160.0327854592847</v>
      </c>
      <c r="FF360">
        <v>105.0157176633996</v>
      </c>
      <c r="FG360">
        <v>85.712437077395947</v>
      </c>
      <c r="FH360">
        <v>95.788173654636125</v>
      </c>
      <c r="FI360">
        <v>-8.789115172084685</v>
      </c>
      <c r="FJ360">
        <v>-179.70179280227629</v>
      </c>
      <c r="FK360">
        <v>-70.96627914108501</v>
      </c>
      <c r="FL360">
        <v>94.702473745607364</v>
      </c>
      <c r="FM360">
        <v>-92.6550740536658</v>
      </c>
      <c r="FN360">
        <v>6.1920830255608106</v>
      </c>
      <c r="FO360">
        <v>2.6173995699702388</v>
      </c>
      <c r="FP360">
        <v>10.692253904007121</v>
      </c>
      <c r="FQ360">
        <v>8.0419087374238174</v>
      </c>
      <c r="FR360">
        <v>3.8192693901696622</v>
      </c>
      <c r="FS360">
        <v>9.9085426971791524</v>
      </c>
      <c r="FT360">
        <v>9.9117564604632342</v>
      </c>
      <c r="FU360">
        <v>5.2189228940014303</v>
      </c>
      <c r="FV360">
        <v>8.415203682525215</v>
      </c>
      <c r="FW360">
        <v>9.6337719542649367</v>
      </c>
      <c r="FX360">
        <v>4.3019806098360531</v>
      </c>
      <c r="FY360">
        <v>8.4312842807073807</v>
      </c>
      <c r="FZ360">
        <v>8.2257329852513585</v>
      </c>
      <c r="GA360">
        <v>6.5856612267008252</v>
      </c>
      <c r="GB360">
        <v>9.9994343655332507</v>
      </c>
      <c r="GC360">
        <v>7.290972586443826</v>
      </c>
      <c r="GD360">
        <v>5.5217212822266104</v>
      </c>
      <c r="GE360">
        <v>8.4776687711657335</v>
      </c>
    </row>
    <row r="361" spans="1:187" x14ac:dyDescent="0.2">
      <c r="A361" t="s">
        <v>359</v>
      </c>
      <c r="B361">
        <v>0.76090899999999995</v>
      </c>
      <c r="C361">
        <v>-548.78912171756804</v>
      </c>
      <c r="D361">
        <f t="shared" si="5"/>
        <v>-548.02821271756807</v>
      </c>
      <c r="E361">
        <v>-0.29642000000000002</v>
      </c>
      <c r="F361">
        <v>-3.9170000000000003E-2</v>
      </c>
      <c r="G361">
        <v>1775.3305</v>
      </c>
      <c r="H361">
        <v>812.44785278189863</v>
      </c>
      <c r="I361">
        <v>933.20783962626842</v>
      </c>
      <c r="J361">
        <v>23.718994083560709</v>
      </c>
      <c r="K361">
        <v>943.88224905793879</v>
      </c>
      <c r="L361">
        <v>1831.3986789512001</v>
      </c>
      <c r="M361">
        <v>-2.675773</v>
      </c>
      <c r="N361">
        <v>-0.26588499999999998</v>
      </c>
      <c r="O361">
        <v>-2.3637600000000001</v>
      </c>
      <c r="P361">
        <v>5.3010630000000001</v>
      </c>
      <c r="Q361">
        <v>-2.546068</v>
      </c>
      <c r="R361">
        <v>-3.252497</v>
      </c>
      <c r="S361">
        <v>-2.7207629999999998</v>
      </c>
      <c r="T361">
        <v>-2.6892459999999998</v>
      </c>
      <c r="U361">
        <v>-2.8125119999999999</v>
      </c>
      <c r="V361">
        <v>-0.56398300000000001</v>
      </c>
      <c r="W361">
        <v>-4.0191999999999997</v>
      </c>
      <c r="X361">
        <v>-1.028592</v>
      </c>
      <c r="Y361">
        <v>-2.2964069999999999</v>
      </c>
      <c r="Z361">
        <v>-0.56476800000000005</v>
      </c>
      <c r="AA361">
        <v>-0.90971000000000002</v>
      </c>
      <c r="AB361">
        <v>-2.918371</v>
      </c>
      <c r="AC361">
        <v>-0.51738399999999996</v>
      </c>
      <c r="AD361">
        <v>-2.3623759999999998</v>
      </c>
      <c r="AE361">
        <v>5.2361409999999999</v>
      </c>
      <c r="AF361">
        <v>-2.796646</v>
      </c>
      <c r="AG361">
        <v>-3.1016680000000001</v>
      </c>
      <c r="AH361">
        <v>-2.6468050000000001</v>
      </c>
      <c r="AI361">
        <v>-2.7358039999999999</v>
      </c>
      <c r="AJ361">
        <v>-2.782969</v>
      </c>
      <c r="AK361">
        <v>-0.48252499999999998</v>
      </c>
      <c r="AL361">
        <v>-3.795194</v>
      </c>
      <c r="AM361">
        <v>-1.169648</v>
      </c>
      <c r="AN361">
        <v>-2.38165</v>
      </c>
      <c r="AO361">
        <v>-0.49545899999999998</v>
      </c>
      <c r="AP361">
        <v>-0.93637899999999996</v>
      </c>
      <c r="AQ361">
        <v>3.5910999999999998E-2</v>
      </c>
      <c r="AR361">
        <v>0.16012100000000001</v>
      </c>
      <c r="AS361">
        <v>2.4639999999999999E-2</v>
      </c>
      <c r="AT361">
        <v>1.864E-3</v>
      </c>
      <c r="AU361">
        <v>1.3329000000000001E-2</v>
      </c>
      <c r="AV361">
        <v>0.11218599999999999</v>
      </c>
      <c r="AW361">
        <v>2.9753999999999999E-2</v>
      </c>
      <c r="AX361">
        <v>4.2257999999999997E-2</v>
      </c>
      <c r="AY361">
        <v>8.4428000000000003E-2</v>
      </c>
      <c r="AZ361">
        <v>1.409E-2</v>
      </c>
      <c r="BA361">
        <v>5.2713999999999997E-2</v>
      </c>
      <c r="BB361">
        <v>-1.5092E-2</v>
      </c>
      <c r="BC361">
        <v>-1.3509999999999999E-2</v>
      </c>
      <c r="BD361">
        <v>-5.7809999999999997E-3</v>
      </c>
      <c r="BE361">
        <v>0.17155000000000001</v>
      </c>
      <c r="BF361">
        <v>46.845699827211867</v>
      </c>
      <c r="BG361">
        <v>45.191354710924863</v>
      </c>
      <c r="BH361">
        <v>46.298615958758049</v>
      </c>
      <c r="BI361">
        <v>37.399035881052733</v>
      </c>
      <c r="BJ361">
        <v>48.126474749929542</v>
      </c>
      <c r="BK361">
        <v>48.99373804560021</v>
      </c>
      <c r="BL361">
        <v>0</v>
      </c>
      <c r="BM361">
        <v>30.973032356152981</v>
      </c>
      <c r="BN361">
        <v>0</v>
      </c>
      <c r="BO361">
        <v>0</v>
      </c>
      <c r="BP361">
        <v>0</v>
      </c>
      <c r="BQ361">
        <v>30.120519574917228</v>
      </c>
      <c r="BR361">
        <v>0</v>
      </c>
      <c r="BS361">
        <v>0.88983297614610513</v>
      </c>
      <c r="BT361">
        <v>0.45014908684308608</v>
      </c>
      <c r="BU361">
        <v>0.77426737793514722</v>
      </c>
      <c r="BV361">
        <v>0.91548057212076039</v>
      </c>
      <c r="BW361">
        <v>0.85324846254193065</v>
      </c>
      <c r="BX361">
        <v>0.81729290905702567</v>
      </c>
      <c r="BY361">
        <v>1.554335768455601</v>
      </c>
      <c r="BZ361">
        <v>10.00562643184062</v>
      </c>
      <c r="CA361">
        <v>1.9806663631805801</v>
      </c>
      <c r="CB361">
        <v>8.2172006766577645</v>
      </c>
      <c r="CC361">
        <v>0.16205504151981809</v>
      </c>
      <c r="CD361">
        <v>1.084178695920492</v>
      </c>
      <c r="CE361">
        <v>0.13356338906318541</v>
      </c>
      <c r="CF361">
        <v>0.89075547202989391</v>
      </c>
      <c r="CG361">
        <v>0.78093409370434475</v>
      </c>
      <c r="CH361">
        <v>5.7359573116750227</v>
      </c>
      <c r="CI361">
        <v>0.75888536039421306</v>
      </c>
      <c r="CJ361">
        <v>5.5500107038746274</v>
      </c>
      <c r="CK361">
        <v>-1.6765390591848998E-2</v>
      </c>
      <c r="CL361">
        <v>-9.4369523852724999E-3</v>
      </c>
      <c r="CM361">
        <v>-4.6499979073301202E-2</v>
      </c>
      <c r="CN361">
        <v>-9.4369523852724999E-3</v>
      </c>
      <c r="CO361">
        <v>-5.9325856194423999E-3</v>
      </c>
      <c r="CP361">
        <v>6.5267786660887003E-3</v>
      </c>
      <c r="CQ361">
        <v>-2.9444787660285798E-2</v>
      </c>
      <c r="CR361">
        <v>6.5267786660887003E-3</v>
      </c>
      <c r="CS361">
        <v>-2.3257724108647002E-3</v>
      </c>
      <c r="CT361">
        <v>-2.0938827455191E-3</v>
      </c>
      <c r="CU361">
        <v>-5.4174485790153999E-3</v>
      </c>
      <c r="CV361">
        <v>-2.0938827455191E-3</v>
      </c>
      <c r="CW361">
        <v>1.9629098535340001E-4</v>
      </c>
      <c r="CX361">
        <v>2.440608257500004E-5</v>
      </c>
      <c r="CY361">
        <v>6.5776854145289997E-4</v>
      </c>
      <c r="CZ361">
        <v>2.440608257500004E-5</v>
      </c>
      <c r="DA361">
        <v>1.30174496901056E-2</v>
      </c>
      <c r="DB361">
        <v>2.52782694370812E-2</v>
      </c>
      <c r="DC361">
        <v>1.24694637431348E-2</v>
      </c>
      <c r="DD361">
        <v>2.52782694370812E-2</v>
      </c>
      <c r="DE361">
        <v>6.3932475996395996E-3</v>
      </c>
      <c r="DF361">
        <v>-8.3469898184130003E-4</v>
      </c>
      <c r="DG361">
        <v>2.35693352532396E-2</v>
      </c>
      <c r="DH361">
        <v>-8.3469898184130003E-4</v>
      </c>
      <c r="DI361">
        <v>5.3215225202331001E-3</v>
      </c>
      <c r="DJ361">
        <v>-2.6280560855770001E-3</v>
      </c>
      <c r="DK361">
        <v>2.2163791028886801E-2</v>
      </c>
      <c r="DL361">
        <v>-2.6280560855770001E-3</v>
      </c>
      <c r="DM361">
        <v>8.9279685354685997E-3</v>
      </c>
      <c r="DN361">
        <v>7.1221166626553997E-3</v>
      </c>
      <c r="DO361">
        <v>2.2001679475518801E-2</v>
      </c>
      <c r="DP361">
        <v>7.1221166626553997E-3</v>
      </c>
      <c r="DQ361">
        <v>2.5518403544739999E-4</v>
      </c>
      <c r="DR361">
        <v>-2.7059406846740002E-3</v>
      </c>
      <c r="DS361">
        <v>4.4597006739063002E-3</v>
      </c>
      <c r="DT361">
        <v>-2.7059406846740002E-3</v>
      </c>
      <c r="DU361">
        <v>1.45079737524698E-2</v>
      </c>
      <c r="DV361">
        <v>1.3160293823189201E-2</v>
      </c>
      <c r="DW361">
        <v>3.3663467572969702E-2</v>
      </c>
      <c r="DX361">
        <v>1.3160293823189201E-2</v>
      </c>
      <c r="DY361">
        <v>0.21032055913009221</v>
      </c>
      <c r="DZ361">
        <v>0.1516140829601948</v>
      </c>
      <c r="EA361">
        <v>0.53958841638279009</v>
      </c>
      <c r="EB361">
        <v>0.1516140829601948</v>
      </c>
      <c r="EC361">
        <v>-6.7098957458051004E-3</v>
      </c>
      <c r="ED361">
        <v>-2.5504747094601998E-3</v>
      </c>
      <c r="EE361">
        <v>-2.0225131095804701E-2</v>
      </c>
      <c r="EF361">
        <v>-2.5504747094601998E-3</v>
      </c>
      <c r="EG361">
        <v>3.1178534138959999E-4</v>
      </c>
      <c r="EH361">
        <v>2.2727119325402999E-3</v>
      </c>
      <c r="EI361">
        <v>-1.8965604738907999E-3</v>
      </c>
      <c r="EJ361">
        <v>2.2727119325402999E-3</v>
      </c>
      <c r="EK361">
        <v>1.7870714208358202E-2</v>
      </c>
      <c r="EL361">
        <v>2.0305483923655401E-2</v>
      </c>
      <c r="EM361">
        <v>3.6074684086519503E-2</v>
      </c>
      <c r="EN361">
        <v>2.0305483923655401E-2</v>
      </c>
      <c r="EO361">
        <v>0.12951015112282899</v>
      </c>
      <c r="EP361">
        <v>0.12978961578902609</v>
      </c>
      <c r="EQ361">
        <v>0.2842998485864453</v>
      </c>
      <c r="ER361">
        <v>0.12978961578902609</v>
      </c>
      <c r="ES361">
        <v>2.204195561242241</v>
      </c>
      <c r="ET361">
        <v>2.150157704681217</v>
      </c>
      <c r="EU361">
        <v>1.990529948983436</v>
      </c>
      <c r="EV361">
        <v>2.0317834391981839</v>
      </c>
      <c r="EW361">
        <v>2.3682731491743092</v>
      </c>
      <c r="EX361">
        <v>2.288166944433907</v>
      </c>
      <c r="EY361">
        <v>77.053938921124839</v>
      </c>
      <c r="EZ361">
        <v>95.628475986090976</v>
      </c>
      <c r="FA361">
        <v>164.84553479048259</v>
      </c>
      <c r="FB361">
        <v>106.1094363742546</v>
      </c>
      <c r="FC361">
        <v>108.2150994173318</v>
      </c>
      <c r="FD361">
        <v>69.333991303199255</v>
      </c>
      <c r="FE361">
        <v>158.15663927216559</v>
      </c>
      <c r="FF361">
        <v>106.2419208955865</v>
      </c>
      <c r="FG361">
        <v>86.989405615399406</v>
      </c>
      <c r="FH361">
        <v>95.624562788736441</v>
      </c>
      <c r="FI361">
        <v>-12.3309528977657</v>
      </c>
      <c r="FJ361">
        <v>-179.83475507138701</v>
      </c>
      <c r="FK361">
        <v>-71.605219305085697</v>
      </c>
      <c r="FL361">
        <v>97.767838898407476</v>
      </c>
      <c r="FM361">
        <v>-90.96176243732576</v>
      </c>
      <c r="FN361">
        <v>6.6949743972867788</v>
      </c>
      <c r="FO361">
        <v>3.4859290914166272</v>
      </c>
      <c r="FP361">
        <v>10.791649207340861</v>
      </c>
      <c r="FQ361">
        <v>8.07030000041504</v>
      </c>
      <c r="FR361">
        <v>3.8665509817273822</v>
      </c>
      <c r="FS361">
        <v>10.15686122145846</v>
      </c>
      <c r="FT361">
        <v>9.9378091763509158</v>
      </c>
      <c r="FU361">
        <v>5.0577552906857788</v>
      </c>
      <c r="FV361">
        <v>8.449430822965418</v>
      </c>
      <c r="FW361">
        <v>9.6141349615965233</v>
      </c>
      <c r="FX361">
        <v>4.6621898195057678</v>
      </c>
      <c r="FY361">
        <v>8.3574877888120156</v>
      </c>
      <c r="FZ361">
        <v>8.044024940515202</v>
      </c>
      <c r="GA361">
        <v>6.3359137907404168</v>
      </c>
      <c r="GB361">
        <v>9.9331484217214605</v>
      </c>
      <c r="GC361">
        <v>7.2609439929692794</v>
      </c>
      <c r="GD361">
        <v>5.453430345590025</v>
      </c>
      <c r="GE361">
        <v>8.6273985364668473</v>
      </c>
    </row>
    <row r="362" spans="1:187" x14ac:dyDescent="0.2">
      <c r="A362" t="s">
        <v>360</v>
      </c>
      <c r="B362">
        <v>0.76075800000000005</v>
      </c>
      <c r="C362">
        <v>-548.77986951688399</v>
      </c>
      <c r="D362">
        <f t="shared" si="5"/>
        <v>-548.01911151688398</v>
      </c>
      <c r="E362">
        <v>-0.29801</v>
      </c>
      <c r="F362">
        <v>-3.9210000000000002E-2</v>
      </c>
      <c r="G362">
        <v>2005.6652999999999</v>
      </c>
      <c r="H362">
        <v>832.51756446369416</v>
      </c>
      <c r="I362">
        <v>937.33451270946057</v>
      </c>
      <c r="J362">
        <v>23.83198594757722</v>
      </c>
      <c r="K362">
        <v>965.41422478717595</v>
      </c>
      <c r="L362">
        <v>1844.608402641642</v>
      </c>
      <c r="M362">
        <v>-2.4739450000000001</v>
      </c>
      <c r="N362">
        <v>-3.0603000000000002E-2</v>
      </c>
      <c r="O362">
        <v>-2.3941210000000002</v>
      </c>
      <c r="P362">
        <v>5.3040710000000004</v>
      </c>
      <c r="Q362">
        <v>-2.341234</v>
      </c>
      <c r="R362">
        <v>-2.8479869999999998</v>
      </c>
      <c r="S362">
        <v>-3.0506009999999999</v>
      </c>
      <c r="T362">
        <v>-2.4976449999999999</v>
      </c>
      <c r="U362">
        <v>-2.6151689999999999</v>
      </c>
      <c r="V362">
        <v>-0.81430899999999995</v>
      </c>
      <c r="W362">
        <v>-4.6349489999999998</v>
      </c>
      <c r="X362">
        <v>-1.315477</v>
      </c>
      <c r="Y362">
        <v>-2.2787890000000002</v>
      </c>
      <c r="Z362">
        <v>-0.48451100000000002</v>
      </c>
      <c r="AA362">
        <v>-0.72965899999999995</v>
      </c>
      <c r="AB362">
        <v>-2.7191619999999999</v>
      </c>
      <c r="AC362">
        <v>-0.27810499999999999</v>
      </c>
      <c r="AD362">
        <v>-2.3926029999999998</v>
      </c>
      <c r="AE362">
        <v>5.2399110000000002</v>
      </c>
      <c r="AF362">
        <v>-2.5910660000000001</v>
      </c>
      <c r="AG362">
        <v>-2.696078</v>
      </c>
      <c r="AH362">
        <v>-2.9746450000000002</v>
      </c>
      <c r="AI362">
        <v>-2.5441009999999999</v>
      </c>
      <c r="AJ362">
        <v>-2.5888469999999999</v>
      </c>
      <c r="AK362">
        <v>-0.73568299999999998</v>
      </c>
      <c r="AL362">
        <v>-4.4101540000000004</v>
      </c>
      <c r="AM362">
        <v>-1.457938</v>
      </c>
      <c r="AN362">
        <v>-2.3672810000000002</v>
      </c>
      <c r="AO362">
        <v>-0.41606399999999999</v>
      </c>
      <c r="AP362">
        <v>-0.75476500000000002</v>
      </c>
      <c r="AQ362">
        <v>2.2799999999999999E-3</v>
      </c>
      <c r="AR362">
        <v>-1.7229999999999999E-3</v>
      </c>
      <c r="AS362">
        <v>1.658E-3</v>
      </c>
      <c r="AT362">
        <v>7.2999999999999999E-5</v>
      </c>
      <c r="AU362">
        <v>-4.6299999999999998E-4</v>
      </c>
      <c r="AV362">
        <v>-1.9470000000000001E-2</v>
      </c>
      <c r="AW362">
        <v>1.5343000000000001E-2</v>
      </c>
      <c r="AX362">
        <v>6.9999999999999999E-4</v>
      </c>
      <c r="AY362">
        <v>-9.3999999999999994E-5</v>
      </c>
      <c r="AZ362">
        <v>2.4800000000000001E-4</v>
      </c>
      <c r="BA362">
        <v>8.2188999999999998E-2</v>
      </c>
      <c r="BB362">
        <v>-1.4296E-2</v>
      </c>
      <c r="BC362">
        <v>1.7880000000000001E-3</v>
      </c>
      <c r="BD362">
        <v>1.1100000000000001E-3</v>
      </c>
      <c r="BE362">
        <v>3.0970000000000001E-2</v>
      </c>
      <c r="BF362">
        <v>52.718968799067923</v>
      </c>
      <c r="BG362">
        <v>40.566152538739438</v>
      </c>
      <c r="BH362">
        <v>46.388834860642191</v>
      </c>
      <c r="BI362">
        <v>37.702301175176501</v>
      </c>
      <c r="BJ362">
        <v>55.138420597146407</v>
      </c>
      <c r="BK362">
        <v>0</v>
      </c>
      <c r="BL362">
        <v>62.716193972942833</v>
      </c>
      <c r="BM362">
        <v>30.66676748168554</v>
      </c>
      <c r="BN362">
        <v>0</v>
      </c>
      <c r="BO362">
        <v>0</v>
      </c>
      <c r="BP362">
        <v>0</v>
      </c>
      <c r="BQ362">
        <v>36.900636531024091</v>
      </c>
      <c r="BR362">
        <v>0</v>
      </c>
      <c r="BS362">
        <v>0.9057083954528512</v>
      </c>
      <c r="BT362">
        <v>0.4429102217666791</v>
      </c>
      <c r="BU362">
        <v>0.76883386134923593</v>
      </c>
      <c r="BV362">
        <v>0.8750582370480805</v>
      </c>
      <c r="BW362">
        <v>0.86506475959746554</v>
      </c>
      <c r="BX362">
        <v>0.80958232389116658</v>
      </c>
      <c r="BY362">
        <v>1.5468712440350829</v>
      </c>
      <c r="BZ362">
        <v>10.08787229098473</v>
      </c>
      <c r="CA362">
        <v>1.9857889136374951</v>
      </c>
      <c r="CB362">
        <v>8.0484410780669879</v>
      </c>
      <c r="CC362">
        <v>0.1549234539540065</v>
      </c>
      <c r="CD362">
        <v>1.0364567304562611</v>
      </c>
      <c r="CE362">
        <v>0.1161176733832483</v>
      </c>
      <c r="CF362">
        <v>0.77433292732873515</v>
      </c>
      <c r="CG362">
        <v>0.79017083972580671</v>
      </c>
      <c r="CH362">
        <v>5.820897733867227</v>
      </c>
      <c r="CI362">
        <v>0.82540569635806005</v>
      </c>
      <c r="CJ362">
        <v>6.1773494453384679</v>
      </c>
      <c r="CK362">
        <v>-1.76717928135856E-2</v>
      </c>
      <c r="CL362">
        <v>-5.2205833704854999E-3</v>
      </c>
      <c r="CM362">
        <v>-5.4339779351313802E-2</v>
      </c>
      <c r="CN362">
        <v>-5.2205833704854999E-3</v>
      </c>
      <c r="CO362">
        <v>-6.4862850301968004E-3</v>
      </c>
      <c r="CP362">
        <v>5.2526502364696002E-3</v>
      </c>
      <c r="CQ362">
        <v>-2.9103293699247301E-2</v>
      </c>
      <c r="CR362">
        <v>5.2526502364696002E-3</v>
      </c>
      <c r="CS362">
        <v>-6.5107650470629997E-4</v>
      </c>
      <c r="CT362">
        <v>-1.0691533276975999E-3</v>
      </c>
      <c r="CU362">
        <v>-8.8187613348360001E-4</v>
      </c>
      <c r="CV362">
        <v>-1.0691533276975999E-3</v>
      </c>
      <c r="CW362">
        <v>-4.7122418522052003E-3</v>
      </c>
      <c r="CX362">
        <v>-4.4149751553990996E-3</v>
      </c>
      <c r="CY362">
        <v>-1.0628073611666899E-2</v>
      </c>
      <c r="CZ362">
        <v>-4.4149751553990996E-3</v>
      </c>
      <c r="DA362">
        <v>1.1670961817642799E-2</v>
      </c>
      <c r="DB362">
        <v>2.7931058742814499E-2</v>
      </c>
      <c r="DC362">
        <v>4.6096857647417999E-3</v>
      </c>
      <c r="DD362">
        <v>2.7931058742814499E-2</v>
      </c>
      <c r="DE362">
        <v>6.7749944902573004E-3</v>
      </c>
      <c r="DF362">
        <v>1.0894216277154E-3</v>
      </c>
      <c r="DG362">
        <v>2.19978827947118E-2</v>
      </c>
      <c r="DH362">
        <v>1.0894216277154E-3</v>
      </c>
      <c r="DI362">
        <v>4.5885067116114998E-3</v>
      </c>
      <c r="DJ362">
        <v>-2.1510985823892E-3</v>
      </c>
      <c r="DK362">
        <v>1.8589200713324601E-2</v>
      </c>
      <c r="DL362">
        <v>-2.1510985823892E-3</v>
      </c>
      <c r="DM362">
        <v>7.6527306975219004E-3</v>
      </c>
      <c r="DN362">
        <v>6.7288784892365998E-3</v>
      </c>
      <c r="DO362">
        <v>1.7823603727880399E-2</v>
      </c>
      <c r="DP362">
        <v>6.7288784892365998E-3</v>
      </c>
      <c r="DQ362">
        <v>-5.3734126525120001E-4</v>
      </c>
      <c r="DR362">
        <v>-2.3112606680815002E-3</v>
      </c>
      <c r="DS362">
        <v>1.0975970732631001E-3</v>
      </c>
      <c r="DT362">
        <v>-2.3112606680815002E-3</v>
      </c>
      <c r="DU362">
        <v>8.5692946587557998E-3</v>
      </c>
      <c r="DV362">
        <v>1.30301039237574E-2</v>
      </c>
      <c r="DW362">
        <v>1.29379476639871E-2</v>
      </c>
      <c r="DX362">
        <v>1.30301039237574E-2</v>
      </c>
      <c r="DY362">
        <v>0.191280983136493</v>
      </c>
      <c r="DZ362">
        <v>0.16247799341240091</v>
      </c>
      <c r="EA362">
        <v>0.45279942157718012</v>
      </c>
      <c r="EB362">
        <v>0.16247799341240091</v>
      </c>
      <c r="EC362">
        <v>-6.2015923924152996E-3</v>
      </c>
      <c r="ED362">
        <v>-1.1193153898483999E-3</v>
      </c>
      <c r="EE362">
        <v>-1.9980108908269401E-2</v>
      </c>
      <c r="EF362">
        <v>-1.1193153898483999E-3</v>
      </c>
      <c r="EG362">
        <v>-4.4692110048078996E-3</v>
      </c>
      <c r="EH362">
        <v>-1.3617584718610999E-3</v>
      </c>
      <c r="EI362">
        <v>-1.36895980181579E-2</v>
      </c>
      <c r="EJ362">
        <v>-1.3617584718610999E-3</v>
      </c>
      <c r="EK362">
        <v>1.4763675090123499E-2</v>
      </c>
      <c r="EL362">
        <v>1.8001402137867099E-2</v>
      </c>
      <c r="EM362">
        <v>2.7972165396094099E-2</v>
      </c>
      <c r="EN362">
        <v>1.8001402137867099E-2</v>
      </c>
      <c r="EO362">
        <v>0.13363890071422679</v>
      </c>
      <c r="EP362">
        <v>0.12328341147067209</v>
      </c>
      <c r="EQ362">
        <v>0.3038707998044522</v>
      </c>
      <c r="ER362">
        <v>0.12328341147067209</v>
      </c>
      <c r="ES362">
        <v>2.1818258048478572</v>
      </c>
      <c r="ET362">
        <v>2.1938322383901649</v>
      </c>
      <c r="EU362">
        <v>1.9903899285818341</v>
      </c>
      <c r="EV362">
        <v>2.0037932280801831</v>
      </c>
      <c r="EW362">
        <v>2.368204664740782</v>
      </c>
      <c r="EX362">
        <v>2.2639099967313192</v>
      </c>
      <c r="EY362">
        <v>76.165430824847419</v>
      </c>
      <c r="EZ362">
        <v>102.49443456786921</v>
      </c>
      <c r="FA362">
        <v>171.43608628867801</v>
      </c>
      <c r="FB362">
        <v>102.3430488692792</v>
      </c>
      <c r="FC362">
        <v>106.4631601086446</v>
      </c>
      <c r="FD362">
        <v>69.054065607731673</v>
      </c>
      <c r="FE362">
        <v>155.66141730390839</v>
      </c>
      <c r="FF362">
        <v>100.9197601129834</v>
      </c>
      <c r="FG362">
        <v>86.319741176938251</v>
      </c>
      <c r="FH362">
        <v>101.7871525040249</v>
      </c>
      <c r="FI362">
        <v>-12.6445608337061</v>
      </c>
      <c r="FJ362">
        <v>-151.0328555965983</v>
      </c>
      <c r="FK362">
        <v>-44.298328904098881</v>
      </c>
      <c r="FL362">
        <v>98.730689426559323</v>
      </c>
      <c r="FM362">
        <v>-105.50694896926569</v>
      </c>
      <c r="FN362">
        <v>6.6206053400331477</v>
      </c>
      <c r="FO362">
        <v>2.5963059587917798</v>
      </c>
      <c r="FP362">
        <v>14.46705735111178</v>
      </c>
      <c r="FQ362">
        <v>10.628701022806061</v>
      </c>
      <c r="FR362">
        <v>3.6712900154739341</v>
      </c>
      <c r="FS362">
        <v>10.2749799843126</v>
      </c>
      <c r="FT362">
        <v>13.39394244111508</v>
      </c>
      <c r="FU362">
        <v>3.9200307510108479</v>
      </c>
      <c r="FV362">
        <v>8.0491495785296543</v>
      </c>
      <c r="FW362">
        <v>9.0588677986009234</v>
      </c>
      <c r="FX362">
        <v>4.0975602361034333</v>
      </c>
      <c r="FY362">
        <v>11.37312378885956</v>
      </c>
      <c r="FZ362">
        <v>8.1628717901512662</v>
      </c>
      <c r="GA362">
        <v>6.56783147762693</v>
      </c>
      <c r="GB362">
        <v>11.225909557079881</v>
      </c>
      <c r="GC362">
        <v>11.00959015599463</v>
      </c>
      <c r="GD362">
        <v>4.4563792983058486</v>
      </c>
      <c r="GE362">
        <v>8.0500062580824761</v>
      </c>
    </row>
    <row r="363" spans="1:187" x14ac:dyDescent="0.2">
      <c r="A363" t="s">
        <v>361</v>
      </c>
      <c r="B363">
        <v>0.76041899999999996</v>
      </c>
      <c r="C363">
        <v>-548.76376653529405</v>
      </c>
      <c r="D363">
        <f t="shared" si="5"/>
        <v>-548.0033475352941</v>
      </c>
      <c r="E363">
        <v>-0.30453000000000002</v>
      </c>
      <c r="F363">
        <v>-3.7749999999999999E-2</v>
      </c>
      <c r="G363">
        <v>1618.6448</v>
      </c>
      <c r="H363">
        <v>826.04031221819969</v>
      </c>
      <c r="I363">
        <v>933.15759613087016</v>
      </c>
      <c r="J363">
        <v>23.969661126668719</v>
      </c>
      <c r="K363">
        <v>957.94208287046558</v>
      </c>
      <c r="L363">
        <v>1840.660854753944</v>
      </c>
      <c r="M363">
        <v>-2.666639</v>
      </c>
      <c r="N363">
        <v>-3.6038000000000001E-2</v>
      </c>
      <c r="O363">
        <v>-2.2109760000000001</v>
      </c>
      <c r="P363">
        <v>5.2969749999999998</v>
      </c>
      <c r="Q363">
        <v>-2.524527</v>
      </c>
      <c r="R363">
        <v>-3.0068999999999999</v>
      </c>
      <c r="S363">
        <v>-2.90672</v>
      </c>
      <c r="T363">
        <v>-2.4806089999999998</v>
      </c>
      <c r="U363">
        <v>-2.3907880000000001</v>
      </c>
      <c r="V363">
        <v>-0.84528099999999995</v>
      </c>
      <c r="W363">
        <v>-4.45634</v>
      </c>
      <c r="X363">
        <v>-1.2215750000000001</v>
      </c>
      <c r="Y363">
        <v>-2.2909920000000001</v>
      </c>
      <c r="Z363">
        <v>-0.43196400000000001</v>
      </c>
      <c r="AA363">
        <v>-0.846638</v>
      </c>
      <c r="AB363">
        <v>-2.904798</v>
      </c>
      <c r="AC363">
        <v>-0.289524</v>
      </c>
      <c r="AD363">
        <v>-2.2087289999999999</v>
      </c>
      <c r="AE363">
        <v>5.2321309999999999</v>
      </c>
      <c r="AF363">
        <v>-2.7732570000000001</v>
      </c>
      <c r="AG363">
        <v>-2.8547099999999999</v>
      </c>
      <c r="AH363">
        <v>-2.8325170000000002</v>
      </c>
      <c r="AI363">
        <v>-2.5274209999999999</v>
      </c>
      <c r="AJ363">
        <v>-2.3619720000000002</v>
      </c>
      <c r="AK363">
        <v>-0.77393500000000004</v>
      </c>
      <c r="AL363">
        <v>-4.2466489999999997</v>
      </c>
      <c r="AM363">
        <v>-1.359974</v>
      </c>
      <c r="AN363">
        <v>-2.3736269999999999</v>
      </c>
      <c r="AO363">
        <v>-0.358574</v>
      </c>
      <c r="AP363">
        <v>-0.87391799999999997</v>
      </c>
      <c r="AQ363">
        <v>2.8080000000000001E-2</v>
      </c>
      <c r="AR363">
        <v>7.1137000000000006E-2</v>
      </c>
      <c r="AS363">
        <v>5.5840000000000004E-3</v>
      </c>
      <c r="AT363">
        <v>3.88E-4</v>
      </c>
      <c r="AU363">
        <v>1.2227999999999999E-2</v>
      </c>
      <c r="AV363">
        <v>0.12067700000000001</v>
      </c>
      <c r="AW363">
        <v>9.8716999999999999E-2</v>
      </c>
      <c r="AX363">
        <v>1.9109000000000001E-2</v>
      </c>
      <c r="AY363">
        <v>8.3459999999999993E-3</v>
      </c>
      <c r="AZ363">
        <v>9.0200000000000002E-4</v>
      </c>
      <c r="BA363">
        <v>0.16300000000000001</v>
      </c>
      <c r="BB363">
        <v>-7.0740000000000004E-3</v>
      </c>
      <c r="BC363">
        <v>1.7753000000000001E-2</v>
      </c>
      <c r="BD363">
        <v>1.0898E-2</v>
      </c>
      <c r="BE363">
        <v>0.22294</v>
      </c>
      <c r="BF363">
        <v>44.757324115870787</v>
      </c>
      <c r="BG363">
        <v>48.258491493096827</v>
      </c>
      <c r="BH363">
        <v>48.983497316235479</v>
      </c>
      <c r="BI363">
        <v>36.917982326926477</v>
      </c>
      <c r="BJ363">
        <v>57.473084611499658</v>
      </c>
      <c r="BK363">
        <v>39.295301031612432</v>
      </c>
      <c r="BL363">
        <v>0</v>
      </c>
      <c r="BM363">
        <v>32.144157374839111</v>
      </c>
      <c r="BN363">
        <v>9.9998939531349001E-3</v>
      </c>
      <c r="BO363">
        <v>0</v>
      </c>
      <c r="BP363">
        <v>0</v>
      </c>
      <c r="BQ363">
        <v>29.970516987392731</v>
      </c>
      <c r="BR363">
        <v>0</v>
      </c>
      <c r="BS363">
        <v>0.91645895452851278</v>
      </c>
      <c r="BT363">
        <v>0.4948227264256429</v>
      </c>
      <c r="BU363">
        <v>0.7921869176295192</v>
      </c>
      <c r="BV363">
        <v>0.89439876071561686</v>
      </c>
      <c r="BW363">
        <v>0.82923732761833768</v>
      </c>
      <c r="BX363">
        <v>0.82554509877003357</v>
      </c>
      <c r="BY363">
        <v>1.529864634174632</v>
      </c>
      <c r="BZ363">
        <v>10.21923680788127</v>
      </c>
      <c r="CA363">
        <v>1.994264317403974</v>
      </c>
      <c r="CB363">
        <v>8.2274185096546777</v>
      </c>
      <c r="CC363">
        <v>0.1281478317797598</v>
      </c>
      <c r="CD363">
        <v>0.85777751068525909</v>
      </c>
      <c r="CE363">
        <v>0.1125305812440358</v>
      </c>
      <c r="CF363">
        <v>0.74995270624142318</v>
      </c>
      <c r="CG363">
        <v>0.79923354425911286</v>
      </c>
      <c r="CH363">
        <v>5.9104564011866669</v>
      </c>
      <c r="CI363">
        <v>0.83117934206921562</v>
      </c>
      <c r="CJ363">
        <v>6.2338592176027356</v>
      </c>
      <c r="CK363">
        <v>-1.30629873751842E-2</v>
      </c>
      <c r="CL363">
        <v>-1.4106283143209801E-2</v>
      </c>
      <c r="CM363">
        <v>-2.70004864517586E-2</v>
      </c>
      <c r="CN363">
        <v>-1.4106283143209801E-2</v>
      </c>
      <c r="CO363">
        <v>-3.7900425280352999E-3</v>
      </c>
      <c r="CP363">
        <v>3.8385134723787E-3</v>
      </c>
      <c r="CQ363">
        <v>-1.7876671555626701E-2</v>
      </c>
      <c r="CR363">
        <v>3.8385134723787E-3</v>
      </c>
      <c r="CS363">
        <v>-3.5120436443751E-3</v>
      </c>
      <c r="CT363">
        <v>-2.9946689702029E-3</v>
      </c>
      <c r="CU363">
        <v>-8.2694968615824004E-3</v>
      </c>
      <c r="CV363">
        <v>-2.9946689702029E-3</v>
      </c>
      <c r="CW363">
        <v>-2.7658512789821999E-3</v>
      </c>
      <c r="CX363">
        <v>-2.7470383554561001E-3</v>
      </c>
      <c r="CY363">
        <v>-6.0203970814423999E-3</v>
      </c>
      <c r="CZ363">
        <v>-2.7470383554561001E-3</v>
      </c>
      <c r="DA363">
        <v>1.3882290150488599E-2</v>
      </c>
      <c r="DB363">
        <v>2.2488202607088201E-2</v>
      </c>
      <c r="DC363">
        <v>1.9200720147956301E-2</v>
      </c>
      <c r="DD363">
        <v>2.2488202607088201E-2</v>
      </c>
      <c r="DE363">
        <v>4.6889098148381004E-3</v>
      </c>
      <c r="DF363">
        <v>-2.5790480575018002E-3</v>
      </c>
      <c r="DG363">
        <v>1.9368880779724498E-2</v>
      </c>
      <c r="DH363">
        <v>-2.5790480575018002E-3</v>
      </c>
      <c r="DI363">
        <v>7.2283308377248997E-3</v>
      </c>
      <c r="DJ363">
        <v>-1.8741955894607E-3</v>
      </c>
      <c r="DK363">
        <v>2.7197539686192901E-2</v>
      </c>
      <c r="DL363">
        <v>-1.8741955894607E-3</v>
      </c>
      <c r="DM363">
        <v>8.4248535847245998E-3</v>
      </c>
      <c r="DN363">
        <v>7.2739174788616001E-3</v>
      </c>
      <c r="DO363">
        <v>1.97230814890175E-2</v>
      </c>
      <c r="DP363">
        <v>7.2739174788616001E-3</v>
      </c>
      <c r="DQ363">
        <v>6.6065524361219998E-4</v>
      </c>
      <c r="DR363">
        <v>-4.0597860083177997E-3</v>
      </c>
      <c r="DS363">
        <v>7.4095554412345003E-3</v>
      </c>
      <c r="DT363">
        <v>-4.0597860083177997E-3</v>
      </c>
      <c r="DU363">
        <v>1.58942002350499E-2</v>
      </c>
      <c r="DV363">
        <v>1.0327831319292999E-2</v>
      </c>
      <c r="DW363">
        <v>4.15081830592176E-2</v>
      </c>
      <c r="DX363">
        <v>1.0327831319292999E-2</v>
      </c>
      <c r="DY363">
        <v>0.21545336581134589</v>
      </c>
      <c r="DZ363">
        <v>0.1756932460009418</v>
      </c>
      <c r="EA363">
        <v>0.51746504159247486</v>
      </c>
      <c r="EB363">
        <v>0.1756932460009418</v>
      </c>
      <c r="EC363">
        <v>-1.1290126872164701E-2</v>
      </c>
      <c r="ED363">
        <v>-1.0134261335257201E-2</v>
      </c>
      <c r="EE363">
        <v>-2.5941453214891899E-2</v>
      </c>
      <c r="EF363">
        <v>-1.0134261335257201E-2</v>
      </c>
      <c r="EG363">
        <v>2.7783712486909999E-4</v>
      </c>
      <c r="EH363">
        <v>8.7748200184117886E-5</v>
      </c>
      <c r="EI363">
        <v>8.4306989441109998E-4</v>
      </c>
      <c r="EJ363">
        <v>8.7748200184117886E-5</v>
      </c>
      <c r="EK363">
        <v>2.82177859766705E-2</v>
      </c>
      <c r="EL363">
        <v>2.98726974394211E-2</v>
      </c>
      <c r="EM363">
        <v>5.9082788314145901E-2</v>
      </c>
      <c r="EN363">
        <v>2.98726974394211E-2</v>
      </c>
      <c r="EO363">
        <v>0.12844984887247859</v>
      </c>
      <c r="EP363">
        <v>0.1398942840529783</v>
      </c>
      <c r="EQ363">
        <v>0.26399763335339299</v>
      </c>
      <c r="ER363">
        <v>0.1398942840529783</v>
      </c>
      <c r="ES363">
        <v>2.2802154936321259</v>
      </c>
      <c r="ET363">
        <v>2.1512481181630352</v>
      </c>
      <c r="EU363">
        <v>2.0301708116560042</v>
      </c>
      <c r="EV363">
        <v>2.094869937681096</v>
      </c>
      <c r="EW363">
        <v>2.3520842254477201</v>
      </c>
      <c r="EX363">
        <v>2.175777423382272</v>
      </c>
      <c r="EY363">
        <v>76.027997765888927</v>
      </c>
      <c r="EZ363">
        <v>91.912199261402606</v>
      </c>
      <c r="FA363">
        <v>154.82405739653069</v>
      </c>
      <c r="FB363">
        <v>100.7132027089839</v>
      </c>
      <c r="FC363">
        <v>112.682012168811</v>
      </c>
      <c r="FD363">
        <v>63.644742143445022</v>
      </c>
      <c r="FE363">
        <v>165.10007547671921</v>
      </c>
      <c r="FF363">
        <v>115.427463918406</v>
      </c>
      <c r="FG363">
        <v>86.517849774611022</v>
      </c>
      <c r="FH363">
        <v>93.292233959598619</v>
      </c>
      <c r="FI363">
        <v>-27.762559118490081</v>
      </c>
      <c r="FJ363">
        <v>68.469478663983338</v>
      </c>
      <c r="FK363">
        <v>174.3708013082254</v>
      </c>
      <c r="FL363">
        <v>83.603634397332272</v>
      </c>
      <c r="FM363">
        <v>-86.088975142160251</v>
      </c>
      <c r="FN363">
        <v>6.6368907568150011</v>
      </c>
      <c r="FO363">
        <v>3.468699680581977</v>
      </c>
      <c r="FP363">
        <v>10.72364706615423</v>
      </c>
      <c r="FQ363">
        <v>8.1615529957264439</v>
      </c>
      <c r="FR363">
        <v>4.1246175522274626</v>
      </c>
      <c r="FS363">
        <v>10.91713044775871</v>
      </c>
      <c r="FT363">
        <v>9.7647496995149705</v>
      </c>
      <c r="FU363">
        <v>5.5321544970782259</v>
      </c>
      <c r="FV363">
        <v>8.6313914869696919</v>
      </c>
      <c r="FW363">
        <v>8.4592424031421753</v>
      </c>
      <c r="FX363">
        <v>4.7368876451381681</v>
      </c>
      <c r="FY363">
        <v>8.7397277094907579</v>
      </c>
      <c r="FZ363">
        <v>8.3241352616988937</v>
      </c>
      <c r="GA363">
        <v>5.7096434629263673</v>
      </c>
      <c r="GB363">
        <v>9.6190038383602676</v>
      </c>
      <c r="GC363">
        <v>7.404640337190715</v>
      </c>
      <c r="GD363">
        <v>5.9444181838096721</v>
      </c>
      <c r="GE363">
        <v>8.8626249249676157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Simone Gallarati</cp:lastModifiedBy>
  <dcterms:created xsi:type="dcterms:W3CDTF">2024-09-25T00:25:16Z</dcterms:created>
  <dcterms:modified xsi:type="dcterms:W3CDTF">2024-09-25T15:27:02Z</dcterms:modified>
</cp:coreProperties>
</file>