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harikaprakashkaushik/Documents/Sigman_Lab/Phosphoranyl-radical-Abby/Manuscript/Radical_calculations copy/All_Tet_log_used_4modeling/"/>
    </mc:Choice>
  </mc:AlternateContent>
  <xr:revisionPtr revIDLastSave="0" documentId="13_ncr:1_{0CB2ABB2-6755-6544-861D-E516C22C1971}" xr6:coauthVersionLast="47" xr6:coauthVersionMax="47" xr10:uidLastSave="{00000000-0000-0000-0000-000000000000}"/>
  <bookViews>
    <workbookView xWindow="11000" yWindow="-19840" windowWidth="24420" windowHeight="15640" xr2:uid="{00000000-000D-0000-FFFF-FFFF00000000}"/>
  </bookViews>
  <sheets>
    <sheet name="Sheet1" sheetId="1" r:id="rId1"/>
  </sheets>
  <definedNames>
    <definedName name="_xlnm._FilterDatabase" localSheetId="0" hidden="1">Sheet1!$A$1:$LI$35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<sst xmlns="http://schemas.openxmlformats.org/spreadsheetml/2006/main" count="389" uniqueCount="388">
  <si>
    <t>HOMO</t>
  </si>
  <si>
    <t>LUMO</t>
  </si>
  <si>
    <t>μ</t>
  </si>
  <si>
    <t>η</t>
  </si>
  <si>
    <t>ω</t>
  </si>
  <si>
    <t>polar_iso(Debye)</t>
  </si>
  <si>
    <t>polar_aniso(Debye)</t>
  </si>
  <si>
    <t>dipole(Debye)</t>
  </si>
  <si>
    <t>volume(Bohr_radius³/mol)</t>
  </si>
  <si>
    <t>SASA_surface_area(Å²)</t>
  </si>
  <si>
    <t>SASA_volume(Å³)</t>
  </si>
  <si>
    <t>SASA_sphericity</t>
  </si>
  <si>
    <t>NBO_charge_C1-a</t>
  </si>
  <si>
    <t>NBO_charge_C2-down</t>
  </si>
  <si>
    <t>NBO_charge_C3-a</t>
  </si>
  <si>
    <t>NBO_charge_C4</t>
  </si>
  <si>
    <t>NBO_charge_P</t>
  </si>
  <si>
    <t>NBO_charge_N</t>
  </si>
  <si>
    <t>NBO_charge_H</t>
  </si>
  <si>
    <t>NBO_charge_S</t>
  </si>
  <si>
    <t>NBO_charge_O1</t>
  </si>
  <si>
    <t>NBO_charge_O2</t>
  </si>
  <si>
    <t>NMR_shift_C1-a</t>
  </si>
  <si>
    <t>NMR_shift_C2-down</t>
  </si>
  <si>
    <t>NMR_shift_C3-a</t>
  </si>
  <si>
    <t>NMR_shift_C4</t>
  </si>
  <si>
    <t>NMR_shift_P</t>
  </si>
  <si>
    <t>NMR_shift_N</t>
  </si>
  <si>
    <t>NMR_shift_S</t>
  </si>
  <si>
    <t>NMR_shift_O1</t>
  </si>
  <si>
    <t>NMR_shift_O2</t>
  </si>
  <si>
    <t>distance_C1-a_C2-down(Å)</t>
  </si>
  <si>
    <t>distance_C1-a_C3-a(Å)</t>
  </si>
  <si>
    <t>distance_C2-down_C3-a(Å)</t>
  </si>
  <si>
    <t>distance_C1-a_P(Å)</t>
  </si>
  <si>
    <t>distance_C2-down_P(Å)</t>
  </si>
  <si>
    <t>distance_C3-a_P(Å)</t>
  </si>
  <si>
    <t>distance_P_N(Å)</t>
  </si>
  <si>
    <t>distance_N_H(Å)</t>
  </si>
  <si>
    <t>angle_C1-a_P_C2-down(°)</t>
  </si>
  <si>
    <t>angle_C2-down_P_C3-a(°)</t>
  </si>
  <si>
    <t>angle_C1-a_P_C3-a(°)</t>
  </si>
  <si>
    <t>angle_P_N_S(°)</t>
  </si>
  <si>
    <t>dihedral_C4_S_N_P(°)</t>
  </si>
  <si>
    <t>dihedral_S_N_P_C1-a(°)</t>
  </si>
  <si>
    <t>dihedral_S_N_P_C2-down(°)</t>
  </si>
  <si>
    <t>dihedral_S_N_P_C3-a(°)</t>
  </si>
  <si>
    <t>%Vbur_C1-a_2.0Å</t>
  </si>
  <si>
    <t>%Vbur_C2-down_2.0Å</t>
  </si>
  <si>
    <t>%Vbur_C3-a_2.0Å</t>
  </si>
  <si>
    <t>%Vbur_P_2.0Å</t>
  </si>
  <si>
    <t>%Vbur_N_2.0Å</t>
  </si>
  <si>
    <t>%Vbur_S_2.0Å</t>
  </si>
  <si>
    <t>%Vbur_C1-a_2.5Å</t>
  </si>
  <si>
    <t>%Vbur_C2-down_2.5Å</t>
  </si>
  <si>
    <t>%Vbur_C3-a_2.5Å</t>
  </si>
  <si>
    <t>%Vbur_P_2.5Å</t>
  </si>
  <si>
    <t>%Vbur_N_2.5Å</t>
  </si>
  <si>
    <t>%Vbur_S_2.5Å</t>
  </si>
  <si>
    <t>%Vbur_C1-a_3.0Å</t>
  </si>
  <si>
    <t>%Vbur_C2-down_3.0Å</t>
  </si>
  <si>
    <t>%Vbur_C3-a_3.0Å</t>
  </si>
  <si>
    <t>%Vbur_P_3.0Å</t>
  </si>
  <si>
    <t>%Vbur_N_3.0Å</t>
  </si>
  <si>
    <t>%Vbur_S_3.0Å</t>
  </si>
  <si>
    <t>%Vbur_C1-a_3.5Å</t>
  </si>
  <si>
    <t>%Vbur_C2-down_3.5Å</t>
  </si>
  <si>
    <t>%Vbur_C3-a_3.5Å</t>
  </si>
  <si>
    <t>%Vbur_P_3.5Å</t>
  </si>
  <si>
    <t>%Vbur_N_3.5Å</t>
  </si>
  <si>
    <t>%Vbur_S_3.5Å</t>
  </si>
  <si>
    <t>%Vbur_C1-a_4.0Å</t>
  </si>
  <si>
    <t>%Vbur_C2-down_4.0Å</t>
  </si>
  <si>
    <t>%Vbur_C3-a_4.0Å</t>
  </si>
  <si>
    <t>%Vbur_P_4.0Å</t>
  </si>
  <si>
    <t>%Vbur_N_4.0Å</t>
  </si>
  <si>
    <t>%Vbur_S_4.0Å</t>
  </si>
  <si>
    <t>Sterimol_L_P_C1-a(Å)_morfeus</t>
  </si>
  <si>
    <t>Sterimol_B1_P_C1-a(Å)_morfeus</t>
  </si>
  <si>
    <t>Sterimol_B5_P_C1-a(Å)_morfeus</t>
  </si>
  <si>
    <t>Sterimol_L_P_C2-down(Å)_morfeus</t>
  </si>
  <si>
    <t>Sterimol_B1_P_C2-down(Å)_morfeus</t>
  </si>
  <si>
    <t>Sterimol_B5_P_C2-down(Å)_morfeus</t>
  </si>
  <si>
    <t>Sterimol_L_P_C3-a(Å)_morfeus</t>
  </si>
  <si>
    <t>Sterimol_B1_P_C3-a(Å)_morfeus</t>
  </si>
  <si>
    <t>Sterimol_B5_P_C3-a(Å)_morfeus</t>
  </si>
  <si>
    <t>Buried_Sterimol_L_P_C1-a_5.0(Å)</t>
  </si>
  <si>
    <t>Buried_Sterimol_B1_P_C1-a_5.0(Å)</t>
  </si>
  <si>
    <t>Buried_Sterimol_B5_P_C1-a_5.0(Å)</t>
  </si>
  <si>
    <t>Buried_Sterimol_L_P_C2-down_5.0(Å)</t>
  </si>
  <si>
    <t>Buried_Sterimol_B1_P_C2-down_5.0(Å)</t>
  </si>
  <si>
    <t>Buried_Sterimol_B5_P_C2-down_5.0(Å)</t>
  </si>
  <si>
    <t>Buried_Sterimol_L_P_C3-a_5.0(Å)</t>
  </si>
  <si>
    <t>Buried_Sterimol_B1_P_C3-a_5.0(Å)</t>
  </si>
  <si>
    <t>Buried_Sterimol_B5_P_C3-a_5.0(Å)</t>
  </si>
  <si>
    <t>Sterimol_B1_P_C1-a(Å)_dbstep</t>
  </si>
  <si>
    <t>Sterimol_B5_P_C1-a(Å)_dbstep</t>
  </si>
  <si>
    <t>Sterimol_L_P_C1-a(Å)_dbstep</t>
  </si>
  <si>
    <t>Sterimol_B1_P_C2-down(Å)_dbstep</t>
  </si>
  <si>
    <t>Sterimol_B5_P_C2-down(Å)_dbstep</t>
  </si>
  <si>
    <t>Sterimol_L_P_C2-down(Å)_dbstep</t>
  </si>
  <si>
    <t>Sterimol_B1_P_C3-a(Å)_dbstep</t>
  </si>
  <si>
    <t>Sterimol_B5_P_C3-a(Å)_dbstep</t>
  </si>
  <si>
    <t>Sterimol_L_P_C3-a(Å)_dbstep</t>
  </si>
  <si>
    <t>Sterimol_Bmin_C1-a_C2-down_0.0Å(Å)</t>
  </si>
  <si>
    <t>Sterimol_Bmax_C1-a_C2-down_0.0Å(Å)</t>
  </si>
  <si>
    <t>Sterimol_Bmin_C1-a_C2-down_1.0Å(Å)</t>
  </si>
  <si>
    <t>Sterimol_Bmax_C1-a_C2-down_1.0Å(Å)</t>
  </si>
  <si>
    <t>pyramidalization_Gavrish_C1-a(°)</t>
  </si>
  <si>
    <t>pyramidalization_Agranat-Radhakrishnan_C1-a</t>
  </si>
  <si>
    <t>pyramidalization_Gavrish_C2-down(°)</t>
  </si>
  <si>
    <t>pyramidalization_Agranat-Radhakrishnan_C2-down</t>
  </si>
  <si>
    <t>pyramidalization_Gavrish_C3-a(°)</t>
  </si>
  <si>
    <t>pyramidalization_Agranat-Radhakrishnan_C3-a</t>
  </si>
  <si>
    <t>pyramidalization_Gavrish_C4(°)</t>
  </si>
  <si>
    <t>pyramidalization_Agranat-Radhakrishnan_C4</t>
  </si>
  <si>
    <t>pyramidalization_Gavrish_P(°)</t>
  </si>
  <si>
    <t>pyramidalization_Agranat-Radhakrishnan_P</t>
  </si>
  <si>
    <t>pyramidalization_Gavrish_N(°)</t>
  </si>
  <si>
    <t>pyramidalization_Agranat-Radhakrishnan_N</t>
  </si>
  <si>
    <t>pyramidalization_Gavrish_S(°)</t>
  </si>
  <si>
    <t>pyramidalization_Agranat-Radhakrishnan_S</t>
  </si>
  <si>
    <t>Kraken_ID</t>
  </si>
  <si>
    <t xml:space="preserve">Phosphine Name </t>
  </si>
  <si>
    <t>CAS</t>
  </si>
  <si>
    <t>Avg A</t>
  </si>
  <si>
    <t>Avg B</t>
  </si>
  <si>
    <t>Total Yield Based on Avg</t>
  </si>
  <si>
    <t>Avg B/A</t>
  </si>
  <si>
    <t>Ln(B/A)</t>
  </si>
  <si>
    <t>vmin_vmin_boltz</t>
  </si>
  <si>
    <t>vmin_r_boltz</t>
  </si>
  <si>
    <t>fmo_e_homo_boltz</t>
  </si>
  <si>
    <t>fmo_e_lumo_boltz</t>
  </si>
  <si>
    <t>fmo_mu_boltz</t>
  </si>
  <si>
    <t>fmo_eta_boltz</t>
  </si>
  <si>
    <t>fmo_omega_boltz</t>
  </si>
  <si>
    <t>somo_ra_boltz</t>
  </si>
  <si>
    <t>somo_rc_boltz</t>
  </si>
  <si>
    <t>nbo_P_boltz</t>
  </si>
  <si>
    <t>nbo_P_ra_boltz</t>
  </si>
  <si>
    <t>spindens_P_ra_boltz</t>
  </si>
  <si>
    <t>nbo_P_rc_boltz</t>
  </si>
  <si>
    <t>spindens_P_rc_boltz</t>
  </si>
  <si>
    <t>nmr_P_boltz</t>
  </si>
  <si>
    <t>nmrtens_sxx_P_boltz</t>
  </si>
  <si>
    <t>nmrtens_syy_P_boltz</t>
  </si>
  <si>
    <t>nmrtens_szz_P_boltz</t>
  </si>
  <si>
    <t>efg_amp_P_boltz</t>
  </si>
  <si>
    <t>efgtens_xx_P_boltz</t>
  </si>
  <si>
    <t>efgtens_yy_P_boltz</t>
  </si>
  <si>
    <t>efgtens_zz_P_boltz</t>
  </si>
  <si>
    <t>nuesp_P_boltz</t>
  </si>
  <si>
    <t>E_solv_cds_boltz</t>
  </si>
  <si>
    <t>nbo_lp_P_percent_s_boltz</t>
  </si>
  <si>
    <t>nbo_lp_P_occ_boltz</t>
  </si>
  <si>
    <t>nbo_lp_P_e_boltz</t>
  </si>
  <si>
    <t>nbo_bd_e_max_boltz</t>
  </si>
  <si>
    <t>nbo_bd_e_avg_boltz</t>
  </si>
  <si>
    <t>nbo_bds_e_min_boltz</t>
  </si>
  <si>
    <t>nbo_bds_e_avg_boltz</t>
  </si>
  <si>
    <t>nbo_bd_occ_min_boltz</t>
  </si>
  <si>
    <t>nbo_bd_occ_avg_boltz</t>
  </si>
  <si>
    <t>nbo_bds_occ_max_boltz</t>
  </si>
  <si>
    <t>nbo_bds_occ_avg_boltz</t>
  </si>
  <si>
    <t>E_solv_total_boltz</t>
  </si>
  <si>
    <t>E_solv_elstat_boltz</t>
  </si>
  <si>
    <t>E_oxidation_boltz</t>
  </si>
  <si>
    <t>E_reduction_boltz</t>
  </si>
  <si>
    <t>fukui_p_boltz</t>
  </si>
  <si>
    <t>fukui_m_boltz</t>
  </si>
  <si>
    <t>vbur_vtot_boltz</t>
  </si>
  <si>
    <t>vbur_ratio_vbur_vtot_boltz</t>
  </si>
  <si>
    <t>Pint_P_int_boltz</t>
  </si>
  <si>
    <t>Pint_dP_boltz</t>
  </si>
  <si>
    <t>Pint_P_min_boltz</t>
  </si>
  <si>
    <t>Pint_P_max_boltz</t>
  </si>
  <si>
    <t>volume_boltz</t>
  </si>
  <si>
    <t>surface_area_boltz</t>
  </si>
  <si>
    <t>sphericity_boltz</t>
  </si>
  <si>
    <t>dipolemoment_boltz</t>
  </si>
  <si>
    <t>dipolemoment_min</t>
  </si>
  <si>
    <t>dipolemoment_max</t>
  </si>
  <si>
    <t>dipolemoment_delta</t>
  </si>
  <si>
    <t>dipolemoment_vburminconf</t>
  </si>
  <si>
    <t>qpole_amp_boltz</t>
  </si>
  <si>
    <t>qpole_amp_min</t>
  </si>
  <si>
    <t>qpole_amp_max</t>
  </si>
  <si>
    <t>qpole_amp_delta</t>
  </si>
  <si>
    <t>qpole_amp_vburminconf</t>
  </si>
  <si>
    <t>qpoletens_xx_boltz</t>
  </si>
  <si>
    <t>qpoletens_xx_min</t>
  </si>
  <si>
    <t>qpoletens_xx_max</t>
  </si>
  <si>
    <t>qpoletens_xx_delta</t>
  </si>
  <si>
    <t>qpoletens_xx_vburminconf</t>
  </si>
  <si>
    <t>qpoletens_yy_boltz</t>
  </si>
  <si>
    <t>qpoletens_yy_min</t>
  </si>
  <si>
    <t>qpoletens_yy_max</t>
  </si>
  <si>
    <t>qpoletens_yy_delta</t>
  </si>
  <si>
    <t>qpoletens_yy_vburminconf</t>
  </si>
  <si>
    <t>qpoletens_zz_boltz</t>
  </si>
  <si>
    <t>qpoletens_zz_min</t>
  </si>
  <si>
    <t>qpoletens_zz_max</t>
  </si>
  <si>
    <t>qpoletens_zz_delta</t>
  </si>
  <si>
    <t>qpoletens_zz_vburminconf</t>
  </si>
  <si>
    <t>pyr_P_boltz</t>
  </si>
  <si>
    <t>pyr_P_min</t>
  </si>
  <si>
    <t>pyr_P_max</t>
  </si>
  <si>
    <t>pyr_P_delta</t>
  </si>
  <si>
    <t>pyr_P_vburminconf</t>
  </si>
  <si>
    <t>pyr_alpha_boltz</t>
  </si>
  <si>
    <t>pyr_alpha_min</t>
  </si>
  <si>
    <t>pyr_alpha_max</t>
  </si>
  <si>
    <t>pyr_alpha_delta</t>
  </si>
  <si>
    <t>pyr_alpha_vburminconf</t>
  </si>
  <si>
    <t>vbur_vbur_boltz</t>
  </si>
  <si>
    <t>vbur_vbur_min</t>
  </si>
  <si>
    <t>vbur_vbur_max</t>
  </si>
  <si>
    <t>vbur_vbur_delta</t>
  </si>
  <si>
    <t>vbur_vbur_vburminconf</t>
  </si>
  <si>
    <t>vbur_qvbur_min_boltz</t>
  </si>
  <si>
    <t>vbur_qvbur_min_min</t>
  </si>
  <si>
    <t>vbur_qvbur_min_max</t>
  </si>
  <si>
    <t>vbur_qvbur_min_delta</t>
  </si>
  <si>
    <t>vbur_qvbur_min_vburminconf</t>
  </si>
  <si>
    <t>vbur_qvbur_max_boltz</t>
  </si>
  <si>
    <t>vbur_qvbur_max_min</t>
  </si>
  <si>
    <t>vbur_qvbur_max_max</t>
  </si>
  <si>
    <t>vbur_qvbur_max_delta</t>
  </si>
  <si>
    <t>vbur_qvbur_max_vburminconf</t>
  </si>
  <si>
    <t>vbur_qvtot_min_boltz</t>
  </si>
  <si>
    <t>vbur_qvtot_min_min</t>
  </si>
  <si>
    <t>vbur_qvtot_min_max</t>
  </si>
  <si>
    <t>vbur_qvtot_min_delta</t>
  </si>
  <si>
    <t>vbur_qvtot_min_vburminconf</t>
  </si>
  <si>
    <t>vbur_qvtot_max_boltz</t>
  </si>
  <si>
    <t>vbur_qvtot_max_min</t>
  </si>
  <si>
    <t>vbur_qvtot_max_max</t>
  </si>
  <si>
    <t>vbur_qvtot_max_delta</t>
  </si>
  <si>
    <t>vbur_qvtot_max_vburminconf</t>
  </si>
  <si>
    <t>vbur_max_delta_qvbur_boltz</t>
  </si>
  <si>
    <t>vbur_max_delta_qvbur_min</t>
  </si>
  <si>
    <t>vbur_max_delta_qvbur_max</t>
  </si>
  <si>
    <t>vbur_max_delta_qvbur_delta</t>
  </si>
  <si>
    <t>vbur_max_delta_qvbur_vburminconf</t>
  </si>
  <si>
    <t>vbur_max_delta_qvtot_boltz</t>
  </si>
  <si>
    <t>vbur_max_delta_qvtot_min</t>
  </si>
  <si>
    <t>vbur_max_delta_qvtot_max</t>
  </si>
  <si>
    <t>vbur_max_delta_qvtot_delta</t>
  </si>
  <si>
    <t>vbur_max_delta_qvtot_vburminconf</t>
  </si>
  <si>
    <t>vbur_ovbur_min_boltz</t>
  </si>
  <si>
    <t>vbur_ovbur_min_min</t>
  </si>
  <si>
    <t>vbur_ovbur_min_max</t>
  </si>
  <si>
    <t>vbur_ovbur_min_delta</t>
  </si>
  <si>
    <t>vbur_ovbur_min_vburminconf</t>
  </si>
  <si>
    <t>vbur_ovbur_max_boltz</t>
  </si>
  <si>
    <t>vbur_ovbur_max_min</t>
  </si>
  <si>
    <t>vbur_ovbur_max_max</t>
  </si>
  <si>
    <t>vbur_ovbur_max_delta</t>
  </si>
  <si>
    <t>vbur_ovbur_max_vburminconf</t>
  </si>
  <si>
    <t>vbur_ovtot_min_boltz</t>
  </si>
  <si>
    <t>vbur_ovtot_min_min</t>
  </si>
  <si>
    <t>vbur_ovtot_min_max</t>
  </si>
  <si>
    <t>vbur_ovtot_min_delta</t>
  </si>
  <si>
    <t>vbur_ovtot_min_vburminconf</t>
  </si>
  <si>
    <t>vbur_ovtot_max_boltz</t>
  </si>
  <si>
    <t>vbur_ovtot_max_min</t>
  </si>
  <si>
    <t>vbur_ovtot_max_max</t>
  </si>
  <si>
    <t>vbur_ovtot_max_delta</t>
  </si>
  <si>
    <t>vbur_ovtot_max_vburminconf</t>
  </si>
  <si>
    <t>vbur_near_vbur_boltz</t>
  </si>
  <si>
    <t>vbur_near_vbur_min</t>
  </si>
  <si>
    <t>vbur_near_vbur_max</t>
  </si>
  <si>
    <t>vbur_near_vbur_delta</t>
  </si>
  <si>
    <t>vbur_near_vbur_vburminconf</t>
  </si>
  <si>
    <t>vbur_far_vbur_boltz</t>
  </si>
  <si>
    <t>vbur_far_vbur_min</t>
  </si>
  <si>
    <t>vbur_far_vbur_max</t>
  </si>
  <si>
    <t>vbur_far_vbur_delta</t>
  </si>
  <si>
    <t>vbur_far_vbur_vburminconf</t>
  </si>
  <si>
    <t>vbur_near_vtot_boltz</t>
  </si>
  <si>
    <t>vbur_near_vtot_min</t>
  </si>
  <si>
    <t>vbur_near_vtot_max</t>
  </si>
  <si>
    <t>vbur_near_vtot_delta</t>
  </si>
  <si>
    <t>vbur_near_vtot_vburminconf</t>
  </si>
  <si>
    <t>vbur_far_vtot_boltz</t>
  </si>
  <si>
    <t>vbur_far_vtot_min</t>
  </si>
  <si>
    <t>vbur_far_vtot_max</t>
  </si>
  <si>
    <t>vbur_far_vtot_delta</t>
  </si>
  <si>
    <t>vbur_far_vtot_vburminconf</t>
  </si>
  <si>
    <t>sterimol_B1_boltz</t>
  </si>
  <si>
    <t>sterimol_B1_min</t>
  </si>
  <si>
    <t>sterimol_B1_max</t>
  </si>
  <si>
    <t>sterimol_B1_delta</t>
  </si>
  <si>
    <t>sterimol_B1_vburminconf</t>
  </si>
  <si>
    <t>sterimol_B5_boltz</t>
  </si>
  <si>
    <t>sterimol_B5_min</t>
  </si>
  <si>
    <t>sterimol_B5_max</t>
  </si>
  <si>
    <t>sterimol_B5_delta</t>
  </si>
  <si>
    <t>sterimol_B5_vburminconf</t>
  </si>
  <si>
    <t>sterimol_L_boltz</t>
  </si>
  <si>
    <t>sterimol_L_min</t>
  </si>
  <si>
    <t>sterimol_L_max</t>
  </si>
  <si>
    <t>sterimol_L_delta</t>
  </si>
  <si>
    <t>sterimol_L_vburminconf</t>
  </si>
  <si>
    <t>sterimol_burB1_boltz</t>
  </si>
  <si>
    <t>sterimol_burB1_min</t>
  </si>
  <si>
    <t>sterimol_burB1_max</t>
  </si>
  <si>
    <t>sterimol_burB1_delta</t>
  </si>
  <si>
    <t>sterimol_burB1_vburminconf</t>
  </si>
  <si>
    <t>sterimol_burB5_boltz</t>
  </si>
  <si>
    <t>sterimol_burB5_min</t>
  </si>
  <si>
    <t>sterimol_burB5_max</t>
  </si>
  <si>
    <t>sterimol_burB5_delta</t>
  </si>
  <si>
    <t>sterimol_burB5_vburminconf</t>
  </si>
  <si>
    <t>sterimol_burL_boltz</t>
  </si>
  <si>
    <t>sterimol_burL_min</t>
  </si>
  <si>
    <t>sterimol_burL_max</t>
  </si>
  <si>
    <t>sterimol_burL_delta</t>
  </si>
  <si>
    <t>sterimol_burL_vburminconf</t>
  </si>
  <si>
    <t>Sphos</t>
  </si>
  <si>
    <t>RuPhos</t>
  </si>
  <si>
    <t>CyJohnPhos</t>
  </si>
  <si>
    <t>tris(2-methyl-phenyl)phosphine</t>
  </si>
  <si>
    <t>P(3-F-Ph)3</t>
  </si>
  <si>
    <t>Triphenylphosphine</t>
  </si>
  <si>
    <t>Benzyldiphenylphosphine</t>
  </si>
  <si>
    <t>P(3-Cl-Ph)3</t>
  </si>
  <si>
    <t>Diphenyl(2',4',6'-triisopropyl-[1,1'-biphenyl]-2-yl)phosphine</t>
  </si>
  <si>
    <t>Di-tert-butylphenylphosphine</t>
  </si>
  <si>
    <t>JohnPhos</t>
  </si>
  <si>
    <t> Tris(2,4,6-trimethoxyphenyl)phosphine</t>
  </si>
  <si>
    <t>Tris(2,6-dimethoxyphenyl)phosphine</t>
  </si>
  <si>
    <t>Tris-(4-fluoropheny)phosphine</t>
  </si>
  <si>
    <t>Tris-(4-methoxypheny)phosphine</t>
  </si>
  <si>
    <t>Diethyl(phenyl)phosphane</t>
  </si>
  <si>
    <t>Methyldiphenylphosphine</t>
  </si>
  <si>
    <t>tBu-Xphos</t>
  </si>
  <si>
    <t>BrettPhos</t>
  </si>
  <si>
    <t>Tris(4-chlorophenyl)phosphine</t>
  </si>
  <si>
    <t>Cyclohexyldiphenylphosphine</t>
  </si>
  <si>
    <t>PCy2(3,5-TRIP-Ph)</t>
  </si>
  <si>
    <t>2-(diphenylphosphino)biphenyl</t>
  </si>
  <si>
    <t>Tris(2-thienyl)phosphine</t>
  </si>
  <si>
    <t>Tris(4-Methoxy-3,5-dimethylphenyl)phosphine</t>
  </si>
  <si>
    <t>Tris(3-methoxyphenyl)phosphine</t>
  </si>
  <si>
    <t>Tri-1-napthylphosphine</t>
  </si>
  <si>
    <t>2-diphenylphosphino-6-methylpyradine</t>
  </si>
  <si>
    <t>P(Cy)2(2-Ph-2'-OMe-Ph)</t>
  </si>
  <si>
    <t>Dicyclohexyl(2,4,6-triisopropylphenyl)phosphine</t>
  </si>
  <si>
    <t>(2-biphenyl)di-1-adamantylphosphine</t>
  </si>
  <si>
    <t>Bis(3,5-bis(trifluoromethyl)phenyl)(2',6'-bis(isopropoxy)-3,6-dimethoxybiphenyl-2-yl)phosphine</t>
  </si>
  <si>
    <t>-</t>
  </si>
  <si>
    <t xml:space="preserve">Ph PhenCar-Phos </t>
  </si>
  <si>
    <t>657408-07-6</t>
  </si>
  <si>
    <t>787618-22-8</t>
  </si>
  <si>
    <t>247940-06-3</t>
  </si>
  <si>
    <t>6163-58-2</t>
  </si>
  <si>
    <t>23039-94-3</t>
  </si>
  <si>
    <t>603-35-0</t>
  </si>
  <si>
    <t>7650-91-1</t>
  </si>
  <si>
    <t>29949-85-7</t>
  </si>
  <si>
    <t>819867-23-7</t>
  </si>
  <si>
    <t>32673-25-9</t>
  </si>
  <si>
    <t>224311-51-7</t>
  </si>
  <si>
    <t xml:space="preserve">91608-15-0  </t>
  </si>
  <si>
    <t>85417-41-0</t>
  </si>
  <si>
    <t>18437-78-0</t>
  </si>
  <si>
    <t>855-38-9</t>
  </si>
  <si>
    <t xml:space="preserve">1605-53-4  </t>
  </si>
  <si>
    <t>1486-28-8</t>
  </si>
  <si>
    <t xml:space="preserve">564483-19-8  </t>
  </si>
  <si>
    <t>1070663-78-3</t>
  </si>
  <si>
    <t>1159-54-2</t>
  </si>
  <si>
    <t>6372-42-5</t>
  </si>
  <si>
    <t>13885-09-1</t>
  </si>
  <si>
    <t>24171-89-9</t>
  </si>
  <si>
    <t>121898-64-4</t>
  </si>
  <si>
    <t>29949-84-6</t>
  </si>
  <si>
    <t>3411-48-1</t>
  </si>
  <si>
    <t>132682-77-0</t>
  </si>
  <si>
    <t>255835-82-6</t>
  </si>
  <si>
    <t>303111-96-8</t>
  </si>
  <si>
    <t>224311-55-1</t>
  </si>
  <si>
    <t>1810068-31-5</t>
  </si>
  <si>
    <t>1848244-75-6</t>
  </si>
  <si>
    <t>1308652-67-6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</si>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</sst>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I35"/>
  <sheetViews>
    <sheetView tabSelected="1" workbookViewId="0">
      <selection activeCell="B1" sqref="B1:B1048576"/>
    </sheetView>
  </sheetViews>
  <sheetFormatPr baseColWidth="10" defaultColWidth="8.83203125" defaultRowHeight="15" x14ac:dyDescent="0.2"/>
  <sheetData>
    <row r="1" spans="1:321" x14ac:dyDescent="0.2">
      <c r="A1" s="1" t="s">
        <v>387</v>
      </c>
      <c r="B1" s="2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1" t="s">
        <v>71</v>
      </c>
      <c r="CD1" s="1" t="s">
        <v>72</v>
      </c>
      <c r="CE1" s="1" t="s">
        <v>73</v>
      </c>
      <c r="CF1" s="1" t="s">
        <v>74</v>
      </c>
      <c r="CG1" s="1" t="s">
        <v>75</v>
      </c>
      <c r="CH1" s="1" t="s">
        <v>76</v>
      </c>
      <c r="CI1" s="1" t="s">
        <v>77</v>
      </c>
      <c r="CJ1" s="1" t="s">
        <v>78</v>
      </c>
      <c r="CK1" s="1" t="s">
        <v>79</v>
      </c>
      <c r="CL1" s="1" t="s">
        <v>80</v>
      </c>
      <c r="CM1" s="1" t="s">
        <v>81</v>
      </c>
      <c r="CN1" s="1" t="s">
        <v>82</v>
      </c>
      <c r="CO1" s="1" t="s">
        <v>83</v>
      </c>
      <c r="CP1" s="1" t="s">
        <v>84</v>
      </c>
      <c r="CQ1" s="1" t="s">
        <v>85</v>
      </c>
      <c r="CR1" s="1" t="s">
        <v>86</v>
      </c>
      <c r="CS1" s="1" t="s">
        <v>87</v>
      </c>
      <c r="CT1" s="1" t="s">
        <v>88</v>
      </c>
      <c r="CU1" s="1" t="s">
        <v>89</v>
      </c>
      <c r="CV1" s="1" t="s">
        <v>90</v>
      </c>
      <c r="CW1" s="1" t="s">
        <v>91</v>
      </c>
      <c r="CX1" s="1" t="s">
        <v>92</v>
      </c>
      <c r="CY1" s="1" t="s">
        <v>93</v>
      </c>
      <c r="CZ1" s="1" t="s">
        <v>94</v>
      </c>
      <c r="DA1" s="1" t="s">
        <v>95</v>
      </c>
      <c r="DB1" s="1" t="s">
        <v>96</v>
      </c>
      <c r="DC1" s="1" t="s">
        <v>97</v>
      </c>
      <c r="DD1" s="1" t="s">
        <v>98</v>
      </c>
      <c r="DE1" s="1" t="s">
        <v>99</v>
      </c>
      <c r="DF1" s="1" t="s">
        <v>100</v>
      </c>
      <c r="DG1" s="1" t="s">
        <v>101</v>
      </c>
      <c r="DH1" s="1" t="s">
        <v>102</v>
      </c>
      <c r="DI1" s="1" t="s">
        <v>103</v>
      </c>
      <c r="DJ1" s="1" t="s">
        <v>104</v>
      </c>
      <c r="DK1" s="1" t="s">
        <v>105</v>
      </c>
      <c r="DL1" s="1" t="s">
        <v>106</v>
      </c>
      <c r="DM1" s="1" t="s">
        <v>107</v>
      </c>
      <c r="DN1" s="1" t="s">
        <v>108</v>
      </c>
      <c r="DO1" s="1" t="s">
        <v>109</v>
      </c>
      <c r="DP1" s="1" t="s">
        <v>110</v>
      </c>
      <c r="DQ1" s="1" t="s">
        <v>111</v>
      </c>
      <c r="DR1" s="1" t="s">
        <v>112</v>
      </c>
      <c r="DS1" s="1" t="s">
        <v>113</v>
      </c>
      <c r="DT1" s="1" t="s">
        <v>114</v>
      </c>
      <c r="DU1" s="1" t="s">
        <v>115</v>
      </c>
      <c r="DV1" s="1" t="s">
        <v>116</v>
      </c>
      <c r="DW1" s="1" t="s">
        <v>117</v>
      </c>
      <c r="DX1" s="1" t="s">
        <v>118</v>
      </c>
      <c r="DY1" s="1" t="s">
        <v>119</v>
      </c>
      <c r="DZ1" s="1" t="s">
        <v>120</v>
      </c>
      <c r="EA1" s="1" t="s">
        <v>121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</row>
    <row r="2" spans="1:321" x14ac:dyDescent="0.2">
      <c r="A2">
        <v>0</v>
      </c>
      <c r="B2" s="3">
        <v>3</v>
      </c>
      <c r="C2" t="s">
        <v>320</v>
      </c>
      <c r="D2" t="s">
        <v>354</v>
      </c>
      <c r="E2">
        <v>14.17030522454845</v>
      </c>
      <c r="F2">
        <v>13.27370510438535</v>
      </c>
      <c r="G2">
        <v>27.4440103289338</v>
      </c>
      <c r="H2">
        <v>0.94634054322808003</v>
      </c>
      <c r="I2">
        <v>-5.5152792437633172E-2</v>
      </c>
      <c r="J2">
        <v>-0.15298999999999999</v>
      </c>
      <c r="K2">
        <v>2.018E-2</v>
      </c>
      <c r="L2">
        <v>-6.6404999999999992E-2</v>
      </c>
      <c r="M2">
        <v>0.17316999999999999</v>
      </c>
      <c r="N2">
        <v>1.273E-2</v>
      </c>
      <c r="O2">
        <v>583.97400000000005</v>
      </c>
      <c r="P2">
        <v>150.142</v>
      </c>
      <c r="Q2">
        <v>6.0065</v>
      </c>
      <c r="R2">
        <v>5594.4369999999999</v>
      </c>
      <c r="S2">
        <v>790.00139703287982</v>
      </c>
      <c r="T2">
        <v>1525.3318492413621</v>
      </c>
      <c r="U2">
        <v>0.81114623653590801</v>
      </c>
      <c r="V2">
        <v>-0.58389000000000002</v>
      </c>
      <c r="W2">
        <v>-0.63475999999999999</v>
      </c>
      <c r="X2">
        <v>-0.55603000000000002</v>
      </c>
      <c r="Y2">
        <v>-0.35958000000000001</v>
      </c>
      <c r="Z2">
        <v>1.85087</v>
      </c>
      <c r="AA2">
        <v>-1.24501</v>
      </c>
      <c r="AB2">
        <v>0.46556999999999998</v>
      </c>
      <c r="AC2">
        <v>2.3163200000000002</v>
      </c>
      <c r="AD2">
        <v>-0.94730999999999999</v>
      </c>
      <c r="AE2">
        <v>-0.94105000000000005</v>
      </c>
      <c r="AF2">
        <v>147.7251</v>
      </c>
      <c r="AG2">
        <v>115.65049999999999</v>
      </c>
      <c r="AH2">
        <v>152.2089</v>
      </c>
      <c r="AI2">
        <v>40.068600000000004</v>
      </c>
      <c r="AJ2">
        <v>268.42630000000003</v>
      </c>
      <c r="AK2">
        <v>138.14879999999999</v>
      </c>
      <c r="AL2">
        <v>145.14269999999999</v>
      </c>
      <c r="AM2">
        <v>126.913</v>
      </c>
      <c r="AN2">
        <v>90.495400000000004</v>
      </c>
      <c r="AO2">
        <v>3.0693600000000001</v>
      </c>
      <c r="AP2">
        <v>2.9763299999999999</v>
      </c>
      <c r="AQ2">
        <v>2.9350200000000002</v>
      </c>
      <c r="AR2">
        <v>1.8379799999999999</v>
      </c>
      <c r="AS2">
        <v>1.7245900000000001</v>
      </c>
      <c r="AT2">
        <v>1.8406</v>
      </c>
      <c r="AU2">
        <v>1.7278100000000001</v>
      </c>
      <c r="AV2">
        <v>1.0293399999999999</v>
      </c>
      <c r="AW2">
        <v>118.949</v>
      </c>
      <c r="AX2">
        <v>110.78</v>
      </c>
      <c r="AY2">
        <v>108.01600000000001</v>
      </c>
      <c r="AZ2">
        <v>132.096</v>
      </c>
      <c r="BA2">
        <v>145.70400000000001</v>
      </c>
      <c r="BB2">
        <v>54.338999999999999</v>
      </c>
      <c r="BC2">
        <v>178.69399999999999</v>
      </c>
      <c r="BD2">
        <v>59.518000000000001</v>
      </c>
      <c r="BE2">
        <v>99.974173553718998</v>
      </c>
      <c r="BF2">
        <v>97.052556818181827</v>
      </c>
      <c r="BG2">
        <v>99.990315082644628</v>
      </c>
      <c r="BH2">
        <v>99.906379132231407</v>
      </c>
      <c r="BI2">
        <v>98.117897727272734</v>
      </c>
      <c r="BJ2">
        <v>99.418904958677686</v>
      </c>
      <c r="BK2">
        <v>98.137778356556851</v>
      </c>
      <c r="BL2">
        <v>93.472457351217614</v>
      </c>
      <c r="BM2">
        <v>97.559903633285586</v>
      </c>
      <c r="BN2">
        <v>99.313061596562051</v>
      </c>
      <c r="BO2">
        <v>96.04440682380519</v>
      </c>
      <c r="BP2">
        <v>95.429092329730437</v>
      </c>
      <c r="BQ2">
        <v>94.355259237187127</v>
      </c>
      <c r="BR2">
        <v>89.691969606674618</v>
      </c>
      <c r="BS2">
        <v>92.981786352800952</v>
      </c>
      <c r="BT2">
        <v>97.757747318236</v>
      </c>
      <c r="BU2">
        <v>94.740762812872475</v>
      </c>
      <c r="BV2">
        <v>87.711375148986889</v>
      </c>
      <c r="BW2">
        <v>89.146943719716731</v>
      </c>
      <c r="BX2">
        <v>85.024343086097659</v>
      </c>
      <c r="BY2">
        <v>86.893169959001114</v>
      </c>
      <c r="BZ2">
        <v>94.726052925829293</v>
      </c>
      <c r="CA2">
        <v>93.130357808423398</v>
      </c>
      <c r="CB2">
        <v>77.604360790160271</v>
      </c>
      <c r="CC2">
        <v>81.515346657563157</v>
      </c>
      <c r="CD2">
        <v>78.972829122959467</v>
      </c>
      <c r="CE2">
        <v>77.113462851467943</v>
      </c>
      <c r="CF2">
        <v>88.941173732232642</v>
      </c>
      <c r="CG2">
        <v>89.347728260194899</v>
      </c>
      <c r="CH2">
        <v>70.107380050896907</v>
      </c>
      <c r="CI2">
        <v>7.0936516123652371</v>
      </c>
      <c r="CJ2">
        <v>4.1757456709990723</v>
      </c>
      <c r="CK2">
        <v>11.286035767983501</v>
      </c>
      <c r="CL2">
        <v>7.0799216163305374</v>
      </c>
      <c r="CM2">
        <v>4.3606932527104094</v>
      </c>
      <c r="CN2">
        <v>11.075380594370991</v>
      </c>
      <c r="CO2">
        <v>7.1217384249914009</v>
      </c>
      <c r="CP2">
        <v>4.5587826245152687</v>
      </c>
      <c r="CQ2">
        <v>9.2533252664336469</v>
      </c>
      <c r="CR2">
        <v>6.5949796718887228</v>
      </c>
      <c r="CS2">
        <v>4.1757456709990723</v>
      </c>
      <c r="CT2">
        <v>7.2923292815282821</v>
      </c>
      <c r="CU2">
        <v>6.6203062079914341</v>
      </c>
      <c r="CV2">
        <v>4.3606932527104094</v>
      </c>
      <c r="CW2">
        <v>7.0573722866815798</v>
      </c>
      <c r="CX2">
        <v>6.6236751399848224</v>
      </c>
      <c r="CY2">
        <v>4.4918826335419322</v>
      </c>
      <c r="CZ2">
        <v>6.6238865146364816</v>
      </c>
      <c r="DA2">
        <v>4.1781994514107792</v>
      </c>
      <c r="DB2">
        <v>11.269982253757099</v>
      </c>
      <c r="DC2">
        <v>6.65</v>
      </c>
      <c r="DD2">
        <v>4.3548867094313319</v>
      </c>
      <c r="DE2">
        <v>11.059950271135939</v>
      </c>
      <c r="DF2">
        <v>6.65</v>
      </c>
      <c r="DG2">
        <v>4.5261128317699866</v>
      </c>
      <c r="DH2">
        <v>9.2489188557365978</v>
      </c>
      <c r="DI2">
        <v>6.7000000000000011</v>
      </c>
      <c r="DJ2">
        <v>3.6892160524263531</v>
      </c>
      <c r="DK2">
        <v>11.411945495838999</v>
      </c>
      <c r="DL2">
        <v>3.1737688789610399</v>
      </c>
      <c r="DM2">
        <v>11.411945495838999</v>
      </c>
      <c r="DN2">
        <v>5.5918835481858009</v>
      </c>
      <c r="DO2">
        <v>0.76657761988999462</v>
      </c>
      <c r="DP2">
        <v>0.81828766866649505</v>
      </c>
      <c r="DQ2">
        <v>0.1224148056279913</v>
      </c>
      <c r="DR2">
        <v>5.7378058540870747</v>
      </c>
      <c r="DS2">
        <v>0.78182695110810996</v>
      </c>
      <c r="DT2">
        <v>8.758036807393765E-3</v>
      </c>
      <c r="DU2">
        <v>1.318567891449476E-3</v>
      </c>
      <c r="DV2">
        <v>5.4367645771489332</v>
      </c>
      <c r="DW2">
        <v>0.73890724274647868</v>
      </c>
      <c r="DX2">
        <v>1.781016463329445</v>
      </c>
      <c r="DY2">
        <v>0.25854683697380032</v>
      </c>
      <c r="DZ2">
        <v>4.8418527591199334</v>
      </c>
      <c r="EA2">
        <v>0.67492866694707254</v>
      </c>
      <c r="EB2">
        <v>-6.6302713999999999E-2</v>
      </c>
      <c r="EC2">
        <v>1.7985951069999999</v>
      </c>
      <c r="ED2">
        <v>-0.21332340599999999</v>
      </c>
      <c r="EE2">
        <v>-1.6923387000000002E-2</v>
      </c>
      <c r="EF2">
        <v>-0.115123397</v>
      </c>
      <c r="EG2">
        <v>0.19640001900000001</v>
      </c>
      <c r="EH2">
        <v>3.3749737000000002E-2</v>
      </c>
      <c r="EI2">
        <v>6.9846142999999999E-2</v>
      </c>
      <c r="EJ2">
        <v>-0.35695233199999998</v>
      </c>
      <c r="EK2">
        <v>0.79641164499999995</v>
      </c>
      <c r="EL2">
        <v>0.78061711899999997</v>
      </c>
      <c r="EM2">
        <v>2.0077919999999999E-2</v>
      </c>
      <c r="EN2">
        <v>1.1521657059999999</v>
      </c>
      <c r="EO2">
        <v>0.46000480199999999</v>
      </c>
      <c r="EP2">
        <v>300.9723654</v>
      </c>
      <c r="EQ2">
        <v>274.02674630000001</v>
      </c>
      <c r="ER2">
        <v>302.81440839999999</v>
      </c>
      <c r="ES2">
        <v>326.07597279999999</v>
      </c>
      <c r="ET2">
        <v>1.7468916919999999</v>
      </c>
      <c r="EU2">
        <v>-0.81131366100000002</v>
      </c>
      <c r="EV2">
        <v>-0.61028343100000004</v>
      </c>
      <c r="EW2">
        <v>1.4215972729999999</v>
      </c>
      <c r="EX2">
        <v>-54.203739480000003</v>
      </c>
      <c r="EY2">
        <v>-8.9332034779999994</v>
      </c>
      <c r="EZ2">
        <v>51.485657799999998</v>
      </c>
      <c r="FA2">
        <v>1.9326616379999999</v>
      </c>
      <c r="FB2">
        <v>-0.29581265699999998</v>
      </c>
      <c r="FC2">
        <v>-0.43136081599999998</v>
      </c>
      <c r="FD2">
        <v>-0.44130757999999998</v>
      </c>
      <c r="FE2">
        <v>0.209768238</v>
      </c>
      <c r="FF2">
        <v>0.21984932800000001</v>
      </c>
      <c r="FG2">
        <v>1.947707359</v>
      </c>
      <c r="FH2">
        <v>1.953555822</v>
      </c>
      <c r="FI2">
        <v>3.8602493000000002E-2</v>
      </c>
      <c r="FJ2">
        <v>3.4629456000000003E-2</v>
      </c>
      <c r="FK2">
        <v>-17.492436779999998</v>
      </c>
      <c r="FL2">
        <v>-8.5592332990000006</v>
      </c>
      <c r="FM2">
        <v>0.25780085200000002</v>
      </c>
      <c r="FN2">
        <v>2.6666611E-2</v>
      </c>
      <c r="FO2">
        <v>1.5794526E-2</v>
      </c>
      <c r="FP2">
        <v>0.35575406100000001</v>
      </c>
      <c r="FQ2">
        <v>459.1645919</v>
      </c>
      <c r="FR2">
        <v>0.22017539</v>
      </c>
      <c r="FS2">
        <v>20.25729913</v>
      </c>
      <c r="FT2">
        <v>4.5169619010000002</v>
      </c>
      <c r="FU2">
        <v>12.911715920000001</v>
      </c>
      <c r="FV2">
        <v>38.022726040000002</v>
      </c>
      <c r="FW2">
        <v>551.58979890000001</v>
      </c>
      <c r="FX2">
        <v>444.00469409999999</v>
      </c>
      <c r="FY2">
        <v>0.73261838099999999</v>
      </c>
      <c r="FZ2">
        <v>0.91118664999999999</v>
      </c>
      <c r="GA2">
        <v>0.71667568400000004</v>
      </c>
      <c r="GB2">
        <v>3.2894740109999998</v>
      </c>
      <c r="GC2">
        <v>2.572798326</v>
      </c>
      <c r="GD2">
        <v>2.9442296799999998</v>
      </c>
      <c r="GE2">
        <v>8.8944196200000007</v>
      </c>
      <c r="GF2">
        <v>6.731400313</v>
      </c>
      <c r="GG2">
        <v>9.8716082049999994</v>
      </c>
      <c r="GH2">
        <v>3.1402078919999998</v>
      </c>
      <c r="GI2">
        <v>6.8928375080000004</v>
      </c>
      <c r="GJ2">
        <v>5.2962071679999996</v>
      </c>
      <c r="GK2">
        <v>4.02382405</v>
      </c>
      <c r="GL2">
        <v>7.5878923890000003</v>
      </c>
      <c r="GM2">
        <v>3.5640683389999999</v>
      </c>
      <c r="GN2">
        <v>5.033061172</v>
      </c>
      <c r="GO2">
        <v>1.636632568</v>
      </c>
      <c r="GP2">
        <v>-2.3943013689999999</v>
      </c>
      <c r="GQ2">
        <v>2.2005489859999998</v>
      </c>
      <c r="GR2">
        <v>4.5948503550000002</v>
      </c>
      <c r="GS2">
        <v>-0.33551571099999999</v>
      </c>
      <c r="GT2">
        <v>-6.9328397349999999</v>
      </c>
      <c r="GU2">
        <v>-7.4897426210000004</v>
      </c>
      <c r="GV2">
        <v>-3.5301368549999999</v>
      </c>
      <c r="GW2">
        <v>3.9596057650000001</v>
      </c>
      <c r="GX2">
        <v>-4.6975454609999998</v>
      </c>
      <c r="GY2">
        <v>0.93119656799999995</v>
      </c>
      <c r="GZ2">
        <v>0.84318574400000001</v>
      </c>
      <c r="HA2">
        <v>0.94401441100000005</v>
      </c>
      <c r="HB2">
        <v>0.100828666</v>
      </c>
      <c r="HC2">
        <v>0.87867782699999997</v>
      </c>
      <c r="HD2">
        <v>18.110993799999999</v>
      </c>
      <c r="HE2">
        <v>16.181092939999999</v>
      </c>
      <c r="HF2">
        <v>28.142649989999999</v>
      </c>
      <c r="HG2">
        <v>11.96155705</v>
      </c>
      <c r="HH2">
        <v>24.470784800000001</v>
      </c>
      <c r="HI2">
        <v>101.0938553</v>
      </c>
      <c r="HJ2">
        <v>56.874203299999998</v>
      </c>
      <c r="HK2">
        <v>104.66995420000001</v>
      </c>
      <c r="HL2">
        <v>47.795750900000002</v>
      </c>
      <c r="HM2">
        <v>56.874203299999998</v>
      </c>
      <c r="HN2">
        <v>12.627459979999999</v>
      </c>
      <c r="HO2">
        <v>11.30832112</v>
      </c>
      <c r="HP2">
        <v>14.302746150000001</v>
      </c>
      <c r="HQ2">
        <v>2.994425026</v>
      </c>
      <c r="HR2">
        <v>11.30832112</v>
      </c>
      <c r="HS2">
        <v>42.286822139999998</v>
      </c>
      <c r="HT2">
        <v>16.310883090000001</v>
      </c>
      <c r="HU2">
        <v>43.793073790000001</v>
      </c>
      <c r="HV2">
        <v>27.4821907</v>
      </c>
      <c r="HW2">
        <v>17.084852529999999</v>
      </c>
      <c r="HX2">
        <v>60.381854480000001</v>
      </c>
      <c r="HY2">
        <v>53.018844809999997</v>
      </c>
      <c r="HZ2">
        <v>75.82877302</v>
      </c>
      <c r="IA2">
        <v>22.809928209999999</v>
      </c>
      <c r="IB2">
        <v>63.632144420000003</v>
      </c>
      <c r="IC2">
        <v>179.36799500000001</v>
      </c>
      <c r="ID2">
        <v>149.9704907</v>
      </c>
      <c r="IE2">
        <v>192.21069420000001</v>
      </c>
      <c r="IF2">
        <v>42.240203489999999</v>
      </c>
      <c r="IG2">
        <v>167.7290217</v>
      </c>
      <c r="IH2">
        <v>25.342413579999999</v>
      </c>
      <c r="II2">
        <v>2.33027557</v>
      </c>
      <c r="IJ2">
        <v>28.00828074</v>
      </c>
      <c r="IK2">
        <v>25.678005169999999</v>
      </c>
      <c r="IL2">
        <v>5.7765314070000002</v>
      </c>
      <c r="IM2">
        <v>93.011023839999993</v>
      </c>
      <c r="IN2">
        <v>75.321143280000001</v>
      </c>
      <c r="IO2">
        <v>129.65325559999999</v>
      </c>
      <c r="IP2">
        <v>54.332112340000002</v>
      </c>
      <c r="IQ2">
        <v>96.074622930000004</v>
      </c>
      <c r="IR2">
        <v>1.04839E-4</v>
      </c>
      <c r="IS2">
        <v>0</v>
      </c>
      <c r="IT2">
        <v>0.28866968500000001</v>
      </c>
      <c r="IU2">
        <v>0.28866968500000001</v>
      </c>
      <c r="IV2">
        <v>0</v>
      </c>
      <c r="IW2">
        <v>22.338402439999999</v>
      </c>
      <c r="IX2">
        <v>16.310883090000001</v>
      </c>
      <c r="IY2">
        <v>22.399094080000001</v>
      </c>
      <c r="IZ2">
        <v>6.0882109939999998</v>
      </c>
      <c r="JA2">
        <v>17.084852529999999</v>
      </c>
      <c r="JB2">
        <v>1.03965E-4</v>
      </c>
      <c r="JC2">
        <v>0</v>
      </c>
      <c r="JD2">
        <v>0.28581593999999999</v>
      </c>
      <c r="JE2">
        <v>0.28581593999999999</v>
      </c>
      <c r="JF2">
        <v>0</v>
      </c>
      <c r="JG2">
        <v>130.2580308</v>
      </c>
      <c r="JH2">
        <v>118.24306989999999</v>
      </c>
      <c r="JI2">
        <v>167.7290217</v>
      </c>
      <c r="JJ2">
        <v>49.485951739999997</v>
      </c>
      <c r="JK2">
        <v>167.7290217</v>
      </c>
      <c r="JL2">
        <v>68.64122132</v>
      </c>
      <c r="JM2">
        <v>56.874203299999998</v>
      </c>
      <c r="JN2">
        <v>72.849350990000005</v>
      </c>
      <c r="JO2">
        <v>15.97514769</v>
      </c>
      <c r="JP2">
        <v>56.874203299999998</v>
      </c>
      <c r="JQ2">
        <v>32.452633970000001</v>
      </c>
      <c r="JR2">
        <v>0</v>
      </c>
      <c r="JS2">
        <v>35.710322619999999</v>
      </c>
      <c r="JT2">
        <v>35.710322619999999</v>
      </c>
      <c r="JU2">
        <v>0</v>
      </c>
      <c r="JV2">
        <v>381.2273667</v>
      </c>
      <c r="JW2">
        <v>370.45203149999998</v>
      </c>
      <c r="JX2">
        <v>458.05137689999998</v>
      </c>
      <c r="JY2">
        <v>87.599345369999995</v>
      </c>
      <c r="JZ2">
        <v>458.05137689999998</v>
      </c>
      <c r="KA2">
        <v>74.877623909999997</v>
      </c>
      <c r="KB2">
        <v>0</v>
      </c>
      <c r="KC2">
        <v>89.733055019999995</v>
      </c>
      <c r="KD2">
        <v>89.733055019999995</v>
      </c>
      <c r="KE2">
        <v>0</v>
      </c>
      <c r="KF2">
        <v>4.5504477190000001</v>
      </c>
      <c r="KG2">
        <v>4.1114147829999999</v>
      </c>
      <c r="KH2">
        <v>4.9502477889999996</v>
      </c>
      <c r="KI2">
        <v>0.83883300599999999</v>
      </c>
      <c r="KJ2">
        <v>4.4049149119999997</v>
      </c>
      <c r="KK2">
        <v>7.2610101309999999</v>
      </c>
      <c r="KL2">
        <v>6.598670834</v>
      </c>
      <c r="KM2">
        <v>7.6885123379999998</v>
      </c>
      <c r="KN2">
        <v>1.0898415029999999</v>
      </c>
      <c r="KO2">
        <v>7.2112563290000002</v>
      </c>
      <c r="KP2">
        <v>7.7829337250000004</v>
      </c>
      <c r="KQ2">
        <v>7.4782065739999997</v>
      </c>
      <c r="KR2">
        <v>10.187024709999999</v>
      </c>
      <c r="KS2">
        <v>2.7088181410000001</v>
      </c>
      <c r="KT2">
        <v>10.139500200000001</v>
      </c>
      <c r="KU2">
        <v>4.4509534730000002</v>
      </c>
      <c r="KV2">
        <v>3.9719104860000001</v>
      </c>
      <c r="KW2">
        <v>4.9435752830000004</v>
      </c>
      <c r="KX2">
        <v>0.97166479699999997</v>
      </c>
      <c r="KY2">
        <v>4.3538326769999998</v>
      </c>
      <c r="KZ2">
        <v>7.1562761830000001</v>
      </c>
      <c r="LA2">
        <v>6.3490864970000001</v>
      </c>
      <c r="LB2">
        <v>7.2873244860000002</v>
      </c>
      <c r="LC2">
        <v>0.93823798899999999</v>
      </c>
      <c r="LD2">
        <v>7.021625019</v>
      </c>
      <c r="LE2">
        <v>7.3066426949999999</v>
      </c>
      <c r="LF2">
        <v>7.0253740010000003</v>
      </c>
      <c r="LG2">
        <v>8.3614043799999997</v>
      </c>
      <c r="LH2">
        <v>1.3360303790000001</v>
      </c>
      <c r="LI2">
        <v>7.4248736949999996</v>
      </c>
    </row>
    <row r="3" spans="1:321" x14ac:dyDescent="0.2">
      <c r="A3">
        <v>1</v>
      </c>
      <c r="B3" s="3">
        <v>4</v>
      </c>
      <c r="C3" t="s">
        <v>321</v>
      </c>
      <c r="D3" t="s">
        <v>355</v>
      </c>
      <c r="E3">
        <v>10.41389225723132</v>
      </c>
      <c r="F3">
        <v>9.1137118317238563</v>
      </c>
      <c r="G3">
        <v>19.527604088955179</v>
      </c>
      <c r="H3">
        <v>0.87719595362909242</v>
      </c>
      <c r="I3">
        <v>-0.13102487527497511</v>
      </c>
      <c r="J3">
        <v>-0.1507</v>
      </c>
      <c r="K3">
        <v>2.1649999999999999E-2</v>
      </c>
      <c r="L3">
        <v>-6.4524999999999999E-2</v>
      </c>
      <c r="M3">
        <v>0.17235</v>
      </c>
      <c r="N3">
        <v>1.208E-2</v>
      </c>
      <c r="O3">
        <v>636.32399999999996</v>
      </c>
      <c r="P3">
        <v>111.504</v>
      </c>
      <c r="Q3">
        <v>6.0964999999999998</v>
      </c>
      <c r="R3">
        <v>5965.26</v>
      </c>
      <c r="S3">
        <v>849.65139353993504</v>
      </c>
      <c r="T3">
        <v>1677.8003698976411</v>
      </c>
      <c r="U3">
        <v>0.80365602997572028</v>
      </c>
      <c r="V3">
        <v>-0.58555999999999997</v>
      </c>
      <c r="W3">
        <v>-0.55295000000000005</v>
      </c>
      <c r="X3">
        <v>-0.63780999999999999</v>
      </c>
      <c r="Y3">
        <v>-0.35748000000000002</v>
      </c>
      <c r="Z3">
        <v>1.84819</v>
      </c>
      <c r="AA3">
        <v>-1.25539</v>
      </c>
      <c r="AB3">
        <v>0.47252</v>
      </c>
      <c r="AC3">
        <v>2.3182900000000002</v>
      </c>
      <c r="AD3">
        <v>-0.94350000000000001</v>
      </c>
      <c r="AE3">
        <v>-0.94923999999999997</v>
      </c>
      <c r="AF3">
        <v>147.1293</v>
      </c>
      <c r="AG3">
        <v>151.4384</v>
      </c>
      <c r="AH3">
        <v>116.26600000000001</v>
      </c>
      <c r="AI3">
        <v>39.7256</v>
      </c>
      <c r="AJ3">
        <v>263.19409999999999</v>
      </c>
      <c r="AK3">
        <v>139.81460000000001</v>
      </c>
      <c r="AL3">
        <v>144.93530000000001</v>
      </c>
      <c r="AM3">
        <v>89.393199999999993</v>
      </c>
      <c r="AN3">
        <v>124.1652</v>
      </c>
      <c r="AO3">
        <v>2.9717500000000001</v>
      </c>
      <c r="AP3">
        <v>3.0840999999999998</v>
      </c>
      <c r="AQ3">
        <v>2.9296199999999999</v>
      </c>
      <c r="AR3">
        <v>1.8378099999999999</v>
      </c>
      <c r="AS3">
        <v>1.8419399999999999</v>
      </c>
      <c r="AT3">
        <v>1.72472</v>
      </c>
      <c r="AU3">
        <v>1.7271399999999999</v>
      </c>
      <c r="AV3">
        <v>1.0315700000000001</v>
      </c>
      <c r="AW3">
        <v>107.723</v>
      </c>
      <c r="AX3">
        <v>110.40600000000001</v>
      </c>
      <c r="AY3">
        <v>119.893</v>
      </c>
      <c r="AZ3">
        <v>133.45099999999999</v>
      </c>
      <c r="BA3">
        <v>142.13200000000001</v>
      </c>
      <c r="BB3">
        <v>54.764000000000003</v>
      </c>
      <c r="BC3">
        <v>58.643999999999998</v>
      </c>
      <c r="BD3">
        <v>177.44800000000001</v>
      </c>
      <c r="BE3">
        <v>99.970945247933884</v>
      </c>
      <c r="BF3">
        <v>99.990315082644628</v>
      </c>
      <c r="BG3">
        <v>96.700671487603302</v>
      </c>
      <c r="BH3">
        <v>99.906379132231407</v>
      </c>
      <c r="BI3">
        <v>98.172778925619824</v>
      </c>
      <c r="BJ3">
        <v>99.31882747933885</v>
      </c>
      <c r="BK3">
        <v>98.014064331293142</v>
      </c>
      <c r="BL3">
        <v>97.52409167860398</v>
      </c>
      <c r="BM3">
        <v>92.720406302904024</v>
      </c>
      <c r="BN3">
        <v>99.200742284151573</v>
      </c>
      <c r="BO3">
        <v>97.182250293006902</v>
      </c>
      <c r="BP3">
        <v>95.689542909232969</v>
      </c>
      <c r="BQ3">
        <v>94.280765792610254</v>
      </c>
      <c r="BR3">
        <v>92.892394219308699</v>
      </c>
      <c r="BS3">
        <v>89.131406436233604</v>
      </c>
      <c r="BT3">
        <v>97.452324195470794</v>
      </c>
      <c r="BU3">
        <v>96.800506555423127</v>
      </c>
      <c r="BV3">
        <v>88.997318235995238</v>
      </c>
      <c r="BW3">
        <v>89.266912038762584</v>
      </c>
      <c r="BX3">
        <v>86.7761134923593</v>
      </c>
      <c r="BY3">
        <v>85.128005031680956</v>
      </c>
      <c r="BZ3">
        <v>94.624720462169208</v>
      </c>
      <c r="CA3">
        <v>95.645033544539686</v>
      </c>
      <c r="CB3">
        <v>79.47318766306374</v>
      </c>
      <c r="CC3">
        <v>81.824529824343614</v>
      </c>
      <c r="CD3">
        <v>77.323334988517161</v>
      </c>
      <c r="CE3">
        <v>80.035767488051647</v>
      </c>
      <c r="CF3">
        <v>89.535488175780515</v>
      </c>
      <c r="CG3">
        <v>92.064428030538139</v>
      </c>
      <c r="CH3">
        <v>72.249162063186645</v>
      </c>
      <c r="CI3">
        <v>7.1108170935821837</v>
      </c>
      <c r="CJ3">
        <v>4.1150262419374277</v>
      </c>
      <c r="CK3">
        <v>11.261401417017231</v>
      </c>
      <c r="CL3">
        <v>7.1199063762746269</v>
      </c>
      <c r="CM3">
        <v>4.6842795054616442</v>
      </c>
      <c r="CN3">
        <v>9.0856469583295354</v>
      </c>
      <c r="CO3">
        <v>7.179203399466048</v>
      </c>
      <c r="CP3">
        <v>4.3562310181769632</v>
      </c>
      <c r="CQ3">
        <v>11.040420981363701</v>
      </c>
      <c r="CR3">
        <v>6.613370532065046</v>
      </c>
      <c r="CS3">
        <v>4.1150262419374277</v>
      </c>
      <c r="CT3">
        <v>7.2799002876695322</v>
      </c>
      <c r="CU3">
        <v>6.6217956640117048</v>
      </c>
      <c r="CV3">
        <v>4.3361437235739233</v>
      </c>
      <c r="CW3">
        <v>6.6464747626641492</v>
      </c>
      <c r="CX3">
        <v>6.6928925069330178</v>
      </c>
      <c r="CY3">
        <v>4.3562310181769632</v>
      </c>
      <c r="CZ3">
        <v>7.062588096135106</v>
      </c>
      <c r="DA3">
        <v>4.1193037891230002</v>
      </c>
      <c r="DB3">
        <v>11.242997820866099</v>
      </c>
      <c r="DC3">
        <v>6.7000000000000011</v>
      </c>
      <c r="DD3">
        <v>4.6489123204739196</v>
      </c>
      <c r="DE3">
        <v>9.0796475702529342</v>
      </c>
      <c r="DF3">
        <v>6.7000000000000011</v>
      </c>
      <c r="DG3">
        <v>4.3499596588127893</v>
      </c>
      <c r="DH3">
        <v>11.02689892943615</v>
      </c>
      <c r="DI3">
        <v>6.75</v>
      </c>
      <c r="DJ3">
        <v>3.0632168107698829</v>
      </c>
      <c r="DK3">
        <v>10.43934863868431</v>
      </c>
      <c r="DL3">
        <v>2.943574141120568</v>
      </c>
      <c r="DM3">
        <v>9.1662424144247918</v>
      </c>
      <c r="DN3">
        <v>5.6034241443656079</v>
      </c>
      <c r="DO3">
        <v>0.76785364397026346</v>
      </c>
      <c r="DP3">
        <v>5.7456773948844324</v>
      </c>
      <c r="DQ3">
        <v>0.78261566193177179</v>
      </c>
      <c r="DR3">
        <v>0.1848512794574631</v>
      </c>
      <c r="DS3">
        <v>2.766060291283318E-2</v>
      </c>
      <c r="DT3">
        <v>1.4398178187060269E-2</v>
      </c>
      <c r="DU3">
        <v>2.1678026828310841E-3</v>
      </c>
      <c r="DV3">
        <v>5.3965735315251138</v>
      </c>
      <c r="DW3">
        <v>0.73246303933738666</v>
      </c>
      <c r="DX3">
        <v>1.5315653225578989</v>
      </c>
      <c r="DY3">
        <v>0.22175026386325769</v>
      </c>
      <c r="DZ3">
        <v>4.8460617902734837</v>
      </c>
      <c r="EA3">
        <v>0.6753341264233641</v>
      </c>
      <c r="EB3">
        <v>-6.7318616999999997E-2</v>
      </c>
      <c r="EC3">
        <v>1.7952923460000001</v>
      </c>
      <c r="ED3">
        <v>-0.21157145299999999</v>
      </c>
      <c r="EE3">
        <v>-1.3801556E-2</v>
      </c>
      <c r="EF3">
        <v>-0.11268650500000001</v>
      </c>
      <c r="EG3">
        <v>0.197769897</v>
      </c>
      <c r="EH3">
        <v>3.2123939999999997E-2</v>
      </c>
      <c r="EI3">
        <v>7.0775341000000005E-2</v>
      </c>
      <c r="EJ3">
        <v>-0.34901663399999999</v>
      </c>
      <c r="EK3">
        <v>0.79822547399999999</v>
      </c>
      <c r="EL3">
        <v>0.77599805499999996</v>
      </c>
      <c r="EM3">
        <v>2.4510528E-2</v>
      </c>
      <c r="EN3">
        <v>1.149662996</v>
      </c>
      <c r="EO3">
        <v>0.45444562300000002</v>
      </c>
      <c r="EP3">
        <v>302.31842499999999</v>
      </c>
      <c r="EQ3">
        <v>277.96569590000001</v>
      </c>
      <c r="ER3">
        <v>300.08857369999998</v>
      </c>
      <c r="ES3">
        <v>328.90095659999997</v>
      </c>
      <c r="ET3">
        <v>1.7429033140000001</v>
      </c>
      <c r="EU3">
        <v>-0.80615115000000004</v>
      </c>
      <c r="EV3">
        <v>-0.61250406000000002</v>
      </c>
      <c r="EW3">
        <v>1.4186554659999999</v>
      </c>
      <c r="EX3">
        <v>-54.204533429999998</v>
      </c>
      <c r="EY3">
        <v>-10.87460587</v>
      </c>
      <c r="EZ3">
        <v>51.482207840000001</v>
      </c>
      <c r="FA3">
        <v>1.929903964</v>
      </c>
      <c r="FB3">
        <v>-0.29456697399999998</v>
      </c>
      <c r="FC3">
        <v>-0.42988191799999997</v>
      </c>
      <c r="FD3">
        <v>-0.44028589699999998</v>
      </c>
      <c r="FE3">
        <v>0.210560779</v>
      </c>
      <c r="FF3">
        <v>0.221012868</v>
      </c>
      <c r="FG3">
        <v>1.94704294</v>
      </c>
      <c r="FH3">
        <v>1.9536867710000001</v>
      </c>
      <c r="FI3">
        <v>3.8905743999999999E-2</v>
      </c>
      <c r="FJ3">
        <v>3.4756257999999998E-2</v>
      </c>
      <c r="FK3">
        <v>-19.797118940000001</v>
      </c>
      <c r="FL3">
        <v>-8.9225130759999995</v>
      </c>
      <c r="FM3">
        <v>0.25463021800000002</v>
      </c>
      <c r="FN3">
        <v>2.8764010999999999E-2</v>
      </c>
      <c r="FO3">
        <v>2.2227419000000002E-2</v>
      </c>
      <c r="FP3">
        <v>0.35143752299999997</v>
      </c>
      <c r="FQ3">
        <v>530.54192460000002</v>
      </c>
      <c r="FR3">
        <v>0.203210696</v>
      </c>
      <c r="FS3">
        <v>20.715403810000002</v>
      </c>
      <c r="FT3">
        <v>4.9141899799999997</v>
      </c>
      <c r="FU3">
        <v>13.06386573</v>
      </c>
      <c r="FV3">
        <v>39.517600029999997</v>
      </c>
      <c r="FW3">
        <v>643.16236619999995</v>
      </c>
      <c r="FX3">
        <v>506.57671590000001</v>
      </c>
      <c r="FY3">
        <v>0.71135299600000002</v>
      </c>
      <c r="FZ3">
        <v>1.0272335500000001</v>
      </c>
      <c r="GA3">
        <v>0.622020193</v>
      </c>
      <c r="GB3">
        <v>3.7024545149999999</v>
      </c>
      <c r="GC3">
        <v>3.0804343219999999</v>
      </c>
      <c r="GD3">
        <v>2.866487604</v>
      </c>
      <c r="GE3">
        <v>8.3394703139999997</v>
      </c>
      <c r="GF3">
        <v>5.7481106439999996</v>
      </c>
      <c r="GG3">
        <v>11.02760486</v>
      </c>
      <c r="GH3">
        <v>5.2794942139999996</v>
      </c>
      <c r="GI3">
        <v>7.5961256749999997</v>
      </c>
      <c r="GJ3">
        <v>5.4445739680000003</v>
      </c>
      <c r="GK3">
        <v>3.6291912900000001</v>
      </c>
      <c r="GL3">
        <v>8.2780225099999996</v>
      </c>
      <c r="GM3">
        <v>4.6488312199999999</v>
      </c>
      <c r="GN3">
        <v>5.7555769789999998</v>
      </c>
      <c r="GO3">
        <v>0.79300996300000004</v>
      </c>
      <c r="GP3">
        <v>-2.515081554</v>
      </c>
      <c r="GQ3">
        <v>1.8002513309999999</v>
      </c>
      <c r="GR3">
        <v>4.315332884</v>
      </c>
      <c r="GS3">
        <v>-0.87639827699999995</v>
      </c>
      <c r="GT3">
        <v>-6.2375839309999996</v>
      </c>
      <c r="GU3">
        <v>-7.2065496920000003</v>
      </c>
      <c r="GV3">
        <v>-2.7554923329999998</v>
      </c>
      <c r="GW3">
        <v>4.4510573579999999</v>
      </c>
      <c r="GX3">
        <v>-4.8791787019999999</v>
      </c>
      <c r="GY3">
        <v>0.92977586300000004</v>
      </c>
      <c r="GZ3">
        <v>0.867741023</v>
      </c>
      <c r="HA3">
        <v>0.94810368300000003</v>
      </c>
      <c r="HB3">
        <v>8.0362660000000002E-2</v>
      </c>
      <c r="HC3">
        <v>0.89671776599999997</v>
      </c>
      <c r="HD3">
        <v>18.275157289999999</v>
      </c>
      <c r="HE3">
        <v>15.615404209999999</v>
      </c>
      <c r="HF3">
        <v>25.774520729999999</v>
      </c>
      <c r="HG3">
        <v>10.15911652</v>
      </c>
      <c r="HH3">
        <v>22.412177920000001</v>
      </c>
      <c r="HI3">
        <v>107.8093841</v>
      </c>
      <c r="HJ3">
        <v>55.42771716</v>
      </c>
      <c r="HK3">
        <v>130.4776516</v>
      </c>
      <c r="HL3">
        <v>75.049934390000004</v>
      </c>
      <c r="HM3">
        <v>55.42771716</v>
      </c>
      <c r="HN3">
        <v>13.335343399999999</v>
      </c>
      <c r="HO3">
        <v>10.79687375</v>
      </c>
      <c r="HP3">
        <v>19.41721991</v>
      </c>
      <c r="HQ3">
        <v>8.6203461620000006</v>
      </c>
      <c r="HR3">
        <v>11.07403848</v>
      </c>
      <c r="HS3">
        <v>41.893289520000003</v>
      </c>
      <c r="HT3">
        <v>16.162364629999999</v>
      </c>
      <c r="HU3">
        <v>44.198884790000001</v>
      </c>
      <c r="HV3">
        <v>28.036520169999999</v>
      </c>
      <c r="HW3">
        <v>16.808733700000001</v>
      </c>
      <c r="HX3">
        <v>64.136807480000002</v>
      </c>
      <c r="HY3">
        <v>46.035276240000002</v>
      </c>
      <c r="HZ3">
        <v>89.270352880000004</v>
      </c>
      <c r="IA3">
        <v>43.235076650000003</v>
      </c>
      <c r="IB3">
        <v>72.840021530000001</v>
      </c>
      <c r="IC3">
        <v>209.52106710000001</v>
      </c>
      <c r="ID3">
        <v>169.84929600000001</v>
      </c>
      <c r="IE3">
        <v>256.02958790000002</v>
      </c>
      <c r="IF3">
        <v>86.180291890000007</v>
      </c>
      <c r="IG3">
        <v>210.96641289999999</v>
      </c>
      <c r="IH3">
        <v>23.956094029999999</v>
      </c>
      <c r="II3">
        <v>2.075074834</v>
      </c>
      <c r="IJ3">
        <v>27.606653359999999</v>
      </c>
      <c r="IK3">
        <v>25.53157852</v>
      </c>
      <c r="IL3">
        <v>5.734695221</v>
      </c>
      <c r="IM3">
        <v>119.2482325</v>
      </c>
      <c r="IN3">
        <v>83.550245829999994</v>
      </c>
      <c r="IO3">
        <v>176.22117</v>
      </c>
      <c r="IP3">
        <v>92.670924119999995</v>
      </c>
      <c r="IQ3">
        <v>120.5558741</v>
      </c>
      <c r="IR3">
        <v>1.6911295E-2</v>
      </c>
      <c r="IS3">
        <v>0</v>
      </c>
      <c r="IT3">
        <v>5.3142415490000001</v>
      </c>
      <c r="IU3">
        <v>5.3142415490000001</v>
      </c>
      <c r="IV3">
        <v>0</v>
      </c>
      <c r="IW3">
        <v>22.29181547</v>
      </c>
      <c r="IX3">
        <v>16.162364629999999</v>
      </c>
      <c r="IY3">
        <v>22.39595637</v>
      </c>
      <c r="IZ3">
        <v>6.2335917409999997</v>
      </c>
      <c r="JA3">
        <v>16.808733700000001</v>
      </c>
      <c r="JB3">
        <v>1.0147465E-2</v>
      </c>
      <c r="JC3">
        <v>0</v>
      </c>
      <c r="JD3">
        <v>5.3050093409999999</v>
      </c>
      <c r="JE3">
        <v>5.3050093409999999</v>
      </c>
      <c r="JF3">
        <v>0</v>
      </c>
      <c r="JG3">
        <v>160.55018369999999</v>
      </c>
      <c r="JH3">
        <v>141.4484774</v>
      </c>
      <c r="JI3">
        <v>221.72353870000001</v>
      </c>
      <c r="JJ3">
        <v>80.275061289999996</v>
      </c>
      <c r="JK3">
        <v>207.70046450000001</v>
      </c>
      <c r="JL3">
        <v>69.397182020000002</v>
      </c>
      <c r="JM3">
        <v>55.42771716</v>
      </c>
      <c r="JN3">
        <v>79.810892370000005</v>
      </c>
      <c r="JO3">
        <v>24.383175210000001</v>
      </c>
      <c r="JP3">
        <v>55.42771716</v>
      </c>
      <c r="JQ3">
        <v>38.412202090000001</v>
      </c>
      <c r="JR3">
        <v>0</v>
      </c>
      <c r="JS3">
        <v>53.996919599999998</v>
      </c>
      <c r="JT3">
        <v>53.996919599999998</v>
      </c>
      <c r="JU3">
        <v>0</v>
      </c>
      <c r="JV3">
        <v>427.98776600000002</v>
      </c>
      <c r="JW3">
        <v>410.7119381</v>
      </c>
      <c r="JX3">
        <v>530.85334590000002</v>
      </c>
      <c r="JY3">
        <v>120.1414078</v>
      </c>
      <c r="JZ3">
        <v>526.23841630000004</v>
      </c>
      <c r="KA3">
        <v>100.4829192</v>
      </c>
      <c r="KB3">
        <v>0</v>
      </c>
      <c r="KC3">
        <v>119.5244053</v>
      </c>
      <c r="KD3">
        <v>119.5244053</v>
      </c>
      <c r="KE3">
        <v>3.3464256149999998</v>
      </c>
      <c r="KF3">
        <v>4.7134540530000004</v>
      </c>
      <c r="KG3">
        <v>3.9245243790000002</v>
      </c>
      <c r="KH3">
        <v>5.085278433</v>
      </c>
      <c r="KI3">
        <v>1.1607540540000001</v>
      </c>
      <c r="KJ3">
        <v>4.3771692619999998</v>
      </c>
      <c r="KK3">
        <v>8.6133011279999998</v>
      </c>
      <c r="KL3">
        <v>7.3473802700000004</v>
      </c>
      <c r="KM3">
        <v>8.9131889970000007</v>
      </c>
      <c r="KN3">
        <v>1.5658087270000001</v>
      </c>
      <c r="KO3">
        <v>7.9785006120000004</v>
      </c>
      <c r="KP3">
        <v>7.7946816590000001</v>
      </c>
      <c r="KQ3">
        <v>7.2579313929999998</v>
      </c>
      <c r="KR3">
        <v>11.390273179999999</v>
      </c>
      <c r="KS3">
        <v>4.1323417830000002</v>
      </c>
      <c r="KT3">
        <v>10.86599459</v>
      </c>
      <c r="KU3">
        <v>4.619566002</v>
      </c>
      <c r="KV3">
        <v>3.9245243790000002</v>
      </c>
      <c r="KW3">
        <v>4.9793218420000001</v>
      </c>
      <c r="KX3">
        <v>1.0547974630000001</v>
      </c>
      <c r="KY3">
        <v>4.3771692619999998</v>
      </c>
      <c r="KZ3">
        <v>7.2387741959999996</v>
      </c>
      <c r="LA3">
        <v>6.3692867150000003</v>
      </c>
      <c r="LB3">
        <v>7.8130098700000001</v>
      </c>
      <c r="LC3">
        <v>1.443723155</v>
      </c>
      <c r="LD3">
        <v>7.6535200010000004</v>
      </c>
      <c r="LE3">
        <v>7.3386739429999999</v>
      </c>
      <c r="LF3">
        <v>6.9963186799999999</v>
      </c>
      <c r="LG3">
        <v>8.3334284370000002</v>
      </c>
      <c r="LH3">
        <v>1.3371097569999999</v>
      </c>
      <c r="LI3">
        <v>7.4832334119999997</v>
      </c>
    </row>
    <row r="4" spans="1:321" x14ac:dyDescent="0.2">
      <c r="A4">
        <v>2</v>
      </c>
      <c r="B4" s="3">
        <v>5</v>
      </c>
      <c r="C4" t="s">
        <v>322</v>
      </c>
      <c r="D4" t="s">
        <v>356</v>
      </c>
      <c r="E4">
        <v>3.2848084769368429</v>
      </c>
      <c r="F4">
        <v>4.806663994632375</v>
      </c>
      <c r="G4">
        <v>8.0914724715692188</v>
      </c>
      <c r="H4">
        <v>1.4661317018952089</v>
      </c>
      <c r="I4">
        <v>0.38262743701130358</v>
      </c>
      <c r="J4">
        <v>-0.16027</v>
      </c>
      <c r="K4">
        <v>1.7809999999999999E-2</v>
      </c>
      <c r="L4">
        <v>-7.1230000000000002E-2</v>
      </c>
      <c r="M4">
        <v>0.17807999999999999</v>
      </c>
      <c r="N4">
        <v>1.4250000000000001E-2</v>
      </c>
      <c r="O4">
        <v>555.57399999999996</v>
      </c>
      <c r="P4">
        <v>240.71100000000001</v>
      </c>
      <c r="Q4">
        <v>5.4640000000000004</v>
      </c>
      <c r="R4">
        <v>4964.0619999999999</v>
      </c>
      <c r="S4">
        <v>752.17120367181303</v>
      </c>
      <c r="T4">
        <v>1420.454833721011</v>
      </c>
      <c r="U4">
        <v>0.81242954322989092</v>
      </c>
      <c r="V4">
        <v>-0.59431999999999996</v>
      </c>
      <c r="W4">
        <v>-0.57310000000000005</v>
      </c>
      <c r="X4">
        <v>-0.65364999999999995</v>
      </c>
      <c r="Y4">
        <v>-0.36425999999999997</v>
      </c>
      <c r="Z4">
        <v>1.9131899999999999</v>
      </c>
      <c r="AA4">
        <v>-1.2272400000000001</v>
      </c>
      <c r="AB4">
        <v>0.47108</v>
      </c>
      <c r="AC4">
        <v>2.3209399999999998</v>
      </c>
      <c r="AD4">
        <v>-0.92490000000000006</v>
      </c>
      <c r="AE4">
        <v>-0.94496000000000002</v>
      </c>
      <c r="AF4">
        <v>148.1241</v>
      </c>
      <c r="AG4">
        <v>145.9041</v>
      </c>
      <c r="AH4">
        <v>119.9653</v>
      </c>
      <c r="AI4">
        <v>40.835999999999999</v>
      </c>
      <c r="AJ4">
        <v>256.53339999999997</v>
      </c>
      <c r="AK4">
        <v>144.2602</v>
      </c>
      <c r="AL4">
        <v>139.91249999999999</v>
      </c>
      <c r="AM4">
        <v>87.281599999999997</v>
      </c>
      <c r="AN4">
        <v>123.9958</v>
      </c>
      <c r="AO4">
        <v>2.9576500000000001</v>
      </c>
      <c r="AP4">
        <v>3.0357599999999998</v>
      </c>
      <c r="AQ4">
        <v>2.9521899999999999</v>
      </c>
      <c r="AR4">
        <v>1.83185</v>
      </c>
      <c r="AS4">
        <v>1.84274</v>
      </c>
      <c r="AT4">
        <v>1.74316</v>
      </c>
      <c r="AU4">
        <v>1.6983900000000001</v>
      </c>
      <c r="AV4">
        <v>1.0224899999999999</v>
      </c>
      <c r="AW4">
        <v>107.199</v>
      </c>
      <c r="AX4">
        <v>110.797</v>
      </c>
      <c r="AY4">
        <v>116.21899999999999</v>
      </c>
      <c r="AZ4">
        <v>130.83699999999999</v>
      </c>
      <c r="BA4">
        <v>136.999</v>
      </c>
      <c r="BB4">
        <v>54.222999999999999</v>
      </c>
      <c r="BC4">
        <v>60.89</v>
      </c>
      <c r="BD4">
        <v>179.37</v>
      </c>
      <c r="BE4">
        <v>99.977401859504127</v>
      </c>
      <c r="BF4">
        <v>99.977401859504127</v>
      </c>
      <c r="BG4">
        <v>96.713584710743802</v>
      </c>
      <c r="BH4">
        <v>99.970945247933884</v>
      </c>
      <c r="BI4">
        <v>97.979080578512395</v>
      </c>
      <c r="BJ4">
        <v>99.180010330578511</v>
      </c>
      <c r="BK4">
        <v>98.031970308633944</v>
      </c>
      <c r="BL4">
        <v>97.57455397838261</v>
      </c>
      <c r="BM4">
        <v>94.016147935929155</v>
      </c>
      <c r="BN4">
        <v>99.720015627034769</v>
      </c>
      <c r="BO4">
        <v>95.360724052611019</v>
      </c>
      <c r="BP4">
        <v>94.963536918869636</v>
      </c>
      <c r="BQ4">
        <v>94.683030393325382</v>
      </c>
      <c r="BR4">
        <v>93.215509535160905</v>
      </c>
      <c r="BS4">
        <v>90.316783373063174</v>
      </c>
      <c r="BT4">
        <v>98.764339988081048</v>
      </c>
      <c r="BU4">
        <v>93.824493444576873</v>
      </c>
      <c r="BV4">
        <v>86.770895411203824</v>
      </c>
      <c r="BW4">
        <v>89.731061311964226</v>
      </c>
      <c r="BX4">
        <v>87.451663250093176</v>
      </c>
      <c r="BY4">
        <v>85.12916977264257</v>
      </c>
      <c r="BZ4">
        <v>95.895452851285881</v>
      </c>
      <c r="CA4">
        <v>92.07859672008945</v>
      </c>
      <c r="CB4">
        <v>76.303927506522555</v>
      </c>
      <c r="CC4">
        <v>81.048662404568304</v>
      </c>
      <c r="CD4">
        <v>78.372307740053387</v>
      </c>
      <c r="CE4">
        <v>78.159332133325051</v>
      </c>
      <c r="CF4">
        <v>89.709670411520079</v>
      </c>
      <c r="CG4">
        <v>88.200220346347209</v>
      </c>
      <c r="CH4">
        <v>68.662326981565386</v>
      </c>
      <c r="CI4">
        <v>7.132679714630572</v>
      </c>
      <c r="CJ4">
        <v>4.4155533483692473</v>
      </c>
      <c r="CK4">
        <v>10.93762528761145</v>
      </c>
      <c r="CL4">
        <v>7.1406371383761256</v>
      </c>
      <c r="CM4">
        <v>4.5729764645433209</v>
      </c>
      <c r="CN4">
        <v>8.3660774535744338</v>
      </c>
      <c r="CO4">
        <v>6.6204655747343457</v>
      </c>
      <c r="CP4">
        <v>4.4462533212300439</v>
      </c>
      <c r="CQ4">
        <v>10.91297574794962</v>
      </c>
      <c r="CR4">
        <v>6.6386395150475206</v>
      </c>
      <c r="CS4">
        <v>4.4155533483692473</v>
      </c>
      <c r="CT4">
        <v>7.0660588849591557</v>
      </c>
      <c r="CU4">
        <v>6.6484833051896306</v>
      </c>
      <c r="CV4">
        <v>4.5729764645433209</v>
      </c>
      <c r="CW4">
        <v>6.6138494936403127</v>
      </c>
      <c r="CX4">
        <v>6.6204655747343457</v>
      </c>
      <c r="CY4">
        <v>4.4462533212300439</v>
      </c>
      <c r="CZ4">
        <v>6.9673218867156006</v>
      </c>
      <c r="DA4">
        <v>4.4099208617834114</v>
      </c>
      <c r="DB4">
        <v>10.90928503615155</v>
      </c>
      <c r="DC4">
        <v>6.6999999999999984</v>
      </c>
      <c r="DD4">
        <v>4.5608528429186119</v>
      </c>
      <c r="DE4">
        <v>8.3464064123429793</v>
      </c>
      <c r="DF4">
        <v>6.6999999999999993</v>
      </c>
      <c r="DG4">
        <v>4.4334837701881158</v>
      </c>
      <c r="DH4">
        <v>10.89036271204959</v>
      </c>
      <c r="DI4">
        <v>6.2000000000000011</v>
      </c>
      <c r="DJ4">
        <v>3.0815649027674721</v>
      </c>
      <c r="DK4">
        <v>10.25438930409803</v>
      </c>
      <c r="DL4">
        <v>2.9719513648832372</v>
      </c>
      <c r="DM4">
        <v>8.7672686738801389</v>
      </c>
      <c r="DN4">
        <v>5.6594631471904471</v>
      </c>
      <c r="DO4">
        <v>0.77382384391545089</v>
      </c>
      <c r="DP4">
        <v>5.6758528905575787</v>
      </c>
      <c r="DQ4">
        <v>0.77498490886213345</v>
      </c>
      <c r="DR4">
        <v>2.444411039439319</v>
      </c>
      <c r="DS4">
        <v>0.35970777163696971</v>
      </c>
      <c r="DT4">
        <v>2.6941112876347411E-2</v>
      </c>
      <c r="DU4">
        <v>4.055894882625438E-3</v>
      </c>
      <c r="DV4">
        <v>5.4666895775326587</v>
      </c>
      <c r="DW4">
        <v>0.74815719170415806</v>
      </c>
      <c r="DX4">
        <v>1.1955806189700491</v>
      </c>
      <c r="DY4">
        <v>0.17569500055042461</v>
      </c>
      <c r="DZ4">
        <v>4.9447445984356193</v>
      </c>
      <c r="EA4">
        <v>0.68474713752422445</v>
      </c>
      <c r="EB4">
        <v>-6.1351151E-2</v>
      </c>
      <c r="EC4">
        <v>1.816461412</v>
      </c>
      <c r="ED4">
        <v>-0.218842229</v>
      </c>
      <c r="EE4">
        <v>-3.0145147000000001E-2</v>
      </c>
      <c r="EF4">
        <v>-0.12449368800000001</v>
      </c>
      <c r="EG4">
        <v>0.18869708199999999</v>
      </c>
      <c r="EH4">
        <v>4.1069330000000001E-2</v>
      </c>
      <c r="EI4">
        <v>6.0352943999999999E-2</v>
      </c>
      <c r="EJ4">
        <v>-0.37612531300000002</v>
      </c>
      <c r="EK4">
        <v>0.78751558099999996</v>
      </c>
      <c r="EL4">
        <v>0.77393439399999997</v>
      </c>
      <c r="EM4">
        <v>1.3871533E-2</v>
      </c>
      <c r="EN4">
        <v>1.217726519</v>
      </c>
      <c r="EO4">
        <v>0.544764044</v>
      </c>
      <c r="EP4">
        <v>308.93366420000001</v>
      </c>
      <c r="EQ4">
        <v>287.00116609999998</v>
      </c>
      <c r="ER4">
        <v>304.0469981</v>
      </c>
      <c r="ES4">
        <v>335.75291049999998</v>
      </c>
      <c r="ET4">
        <v>1.7812446369999999</v>
      </c>
      <c r="EU4">
        <v>-0.85257888000000004</v>
      </c>
      <c r="EV4">
        <v>-0.59409598500000005</v>
      </c>
      <c r="EW4">
        <v>1.4466747769999999</v>
      </c>
      <c r="EX4">
        <v>-54.196973489999998</v>
      </c>
      <c r="EY4">
        <v>-10.36380647</v>
      </c>
      <c r="EZ4">
        <v>51.50241819</v>
      </c>
      <c r="FA4">
        <v>1.9314066649999999</v>
      </c>
      <c r="FB4">
        <v>-0.303105815</v>
      </c>
      <c r="FC4">
        <v>-0.43849671800000001</v>
      </c>
      <c r="FD4">
        <v>-0.44871176400000001</v>
      </c>
      <c r="FE4">
        <v>0.20009215899999999</v>
      </c>
      <c r="FF4">
        <v>0.21077146699999999</v>
      </c>
      <c r="FG4">
        <v>1.94758868</v>
      </c>
      <c r="FH4">
        <v>1.953787078</v>
      </c>
      <c r="FI4">
        <v>4.0129901000000003E-2</v>
      </c>
      <c r="FJ4">
        <v>3.5464731999999999E-2</v>
      </c>
      <c r="FK4">
        <v>-16.55202392</v>
      </c>
      <c r="FL4">
        <v>-6.1882174470000004</v>
      </c>
      <c r="FM4">
        <v>0.26573855000000002</v>
      </c>
      <c r="FN4">
        <v>1.5228767000000001E-2</v>
      </c>
      <c r="FO4">
        <v>1.3581187E-2</v>
      </c>
      <c r="FP4">
        <v>0.43021093700000002</v>
      </c>
      <c r="FQ4">
        <v>402.37966979999999</v>
      </c>
      <c r="FR4">
        <v>0.21208450000000001</v>
      </c>
      <c r="FS4">
        <v>19.96061881</v>
      </c>
      <c r="FT4">
        <v>4.2732674050000004</v>
      </c>
      <c r="FU4">
        <v>12.82570072</v>
      </c>
      <c r="FV4">
        <v>36.23489696</v>
      </c>
      <c r="FW4">
        <v>484.62442490000001</v>
      </c>
      <c r="FX4">
        <v>399.79342969999999</v>
      </c>
      <c r="FY4">
        <v>0.74638658000000002</v>
      </c>
      <c r="FZ4">
        <v>1.088345514</v>
      </c>
      <c r="GA4">
        <v>0.906896115</v>
      </c>
      <c r="GB4">
        <v>1.5146358150000001</v>
      </c>
      <c r="GC4">
        <v>0.60773969900000002</v>
      </c>
      <c r="GD4">
        <v>1.5146358150000001</v>
      </c>
      <c r="GE4">
        <v>5.5480183170000004</v>
      </c>
      <c r="GF4">
        <v>4.9396403940000004</v>
      </c>
      <c r="GG4">
        <v>7.4835731609999998</v>
      </c>
      <c r="GH4">
        <v>2.5439327669999998</v>
      </c>
      <c r="GI4">
        <v>5.2500607419999996</v>
      </c>
      <c r="GJ4">
        <v>2.9326872530000001</v>
      </c>
      <c r="GK4">
        <v>2.4521265620000001</v>
      </c>
      <c r="GL4">
        <v>5.4522987589999996</v>
      </c>
      <c r="GM4">
        <v>3.0001721969999999</v>
      </c>
      <c r="GN4">
        <v>3.3569466989999999</v>
      </c>
      <c r="GO4">
        <v>1.5117416290000001</v>
      </c>
      <c r="GP4">
        <v>-0.33737096599999999</v>
      </c>
      <c r="GQ4">
        <v>1.9831961339999999</v>
      </c>
      <c r="GR4">
        <v>2.3205670999999999</v>
      </c>
      <c r="GS4">
        <v>0.63015190099999996</v>
      </c>
      <c r="GT4">
        <v>-4.4444288810000003</v>
      </c>
      <c r="GU4">
        <v>-5.5391191839999996</v>
      </c>
      <c r="GV4">
        <v>-3.9870985989999999</v>
      </c>
      <c r="GW4">
        <v>1.552020585</v>
      </c>
      <c r="GX4">
        <v>-3.9870985989999999</v>
      </c>
      <c r="GY4">
        <v>0.93056577600000001</v>
      </c>
      <c r="GZ4">
        <v>0.86028314500000003</v>
      </c>
      <c r="HA4">
        <v>0.94878882799999997</v>
      </c>
      <c r="HB4">
        <v>8.8505683000000002E-2</v>
      </c>
      <c r="HC4">
        <v>0.86028314500000003</v>
      </c>
      <c r="HD4">
        <v>18.175335919999998</v>
      </c>
      <c r="HE4">
        <v>15.51994599</v>
      </c>
      <c r="HF4">
        <v>26.606281169999999</v>
      </c>
      <c r="HG4">
        <v>11.086335180000001</v>
      </c>
      <c r="HH4">
        <v>26.606281169999999</v>
      </c>
      <c r="HI4">
        <v>85.339284570000004</v>
      </c>
      <c r="HJ4">
        <v>57.033180809999998</v>
      </c>
      <c r="HK4">
        <v>111.48402299999999</v>
      </c>
      <c r="HL4">
        <v>54.450842219999998</v>
      </c>
      <c r="HM4">
        <v>57.033180809999998</v>
      </c>
      <c r="HN4">
        <v>12.405590549999999</v>
      </c>
      <c r="HO4">
        <v>9.9674713570000009</v>
      </c>
      <c r="HP4">
        <v>19.814663679999999</v>
      </c>
      <c r="HQ4">
        <v>9.8471923219999997</v>
      </c>
      <c r="HR4">
        <v>11.520639770000001</v>
      </c>
      <c r="HS4">
        <v>38.869887779999999</v>
      </c>
      <c r="HT4">
        <v>16.35167337</v>
      </c>
      <c r="HU4">
        <v>43.448971159999999</v>
      </c>
      <c r="HV4">
        <v>27.097297789999999</v>
      </c>
      <c r="HW4">
        <v>17.85045474</v>
      </c>
      <c r="HX4">
        <v>59.329487239999999</v>
      </c>
      <c r="HY4">
        <v>44.561431329999998</v>
      </c>
      <c r="HZ4">
        <v>77.448965439999995</v>
      </c>
      <c r="IA4">
        <v>32.887534119999998</v>
      </c>
      <c r="IB4">
        <v>72.197179320000004</v>
      </c>
      <c r="IC4">
        <v>159.3030746</v>
      </c>
      <c r="ID4">
        <v>120.64675200000001</v>
      </c>
      <c r="IE4">
        <v>170.69081850000001</v>
      </c>
      <c r="IF4">
        <v>50.044066520000001</v>
      </c>
      <c r="IG4">
        <v>120.64675200000001</v>
      </c>
      <c r="IH4">
        <v>24.554618229999999</v>
      </c>
      <c r="II4">
        <v>3.3583998460000002</v>
      </c>
      <c r="IJ4">
        <v>27.45290537</v>
      </c>
      <c r="IK4">
        <v>24.094505529999999</v>
      </c>
      <c r="IL4">
        <v>5.6029112339999996</v>
      </c>
      <c r="IM4">
        <v>87.856754730000006</v>
      </c>
      <c r="IN4">
        <v>39.06435827</v>
      </c>
      <c r="IO4">
        <v>113.8760628</v>
      </c>
      <c r="IP4">
        <v>74.811704559999995</v>
      </c>
      <c r="IQ4">
        <v>39.06435827</v>
      </c>
      <c r="IR4">
        <v>1.6806755999999999E-2</v>
      </c>
      <c r="IS4">
        <v>0</v>
      </c>
      <c r="IT4">
        <v>1.11911798</v>
      </c>
      <c r="IU4">
        <v>1.11911798</v>
      </c>
      <c r="IV4">
        <v>0</v>
      </c>
      <c r="IW4">
        <v>21.620370579999999</v>
      </c>
      <c r="IX4">
        <v>16.35167337</v>
      </c>
      <c r="IY4">
        <v>22.296595419999999</v>
      </c>
      <c r="IZ4">
        <v>5.9449220560000002</v>
      </c>
      <c r="JA4">
        <v>17.781425030000001</v>
      </c>
      <c r="JB4">
        <v>4.2237579999999997E-2</v>
      </c>
      <c r="JC4">
        <v>0</v>
      </c>
      <c r="JD4">
        <v>3.0832956409999999</v>
      </c>
      <c r="JE4">
        <v>3.0832956409999999</v>
      </c>
      <c r="JF4">
        <v>0</v>
      </c>
      <c r="JG4">
        <v>114.3073634</v>
      </c>
      <c r="JH4">
        <v>108.22773650000001</v>
      </c>
      <c r="JI4">
        <v>143.97172280000001</v>
      </c>
      <c r="JJ4">
        <v>35.743986309999997</v>
      </c>
      <c r="JK4">
        <v>120.5762479</v>
      </c>
      <c r="JL4">
        <v>64.745770140000005</v>
      </c>
      <c r="JM4">
        <v>56.964151100000002</v>
      </c>
      <c r="JN4">
        <v>81.621353330000005</v>
      </c>
      <c r="JO4">
        <v>24.657202229999999</v>
      </c>
      <c r="JP4">
        <v>56.964151100000002</v>
      </c>
      <c r="JQ4">
        <v>20.593514429999999</v>
      </c>
      <c r="JR4">
        <v>0</v>
      </c>
      <c r="JS4">
        <v>30.44105497</v>
      </c>
      <c r="JT4">
        <v>30.44105497</v>
      </c>
      <c r="JU4">
        <v>6.9029706999999996E-2</v>
      </c>
      <c r="JV4">
        <v>347.72059309999997</v>
      </c>
      <c r="JW4">
        <v>327.21012209999998</v>
      </c>
      <c r="JX4">
        <v>402.55876890000002</v>
      </c>
      <c r="JY4">
        <v>75.348646810000005</v>
      </c>
      <c r="JZ4">
        <v>402.55876890000002</v>
      </c>
      <c r="KA4">
        <v>52.789322660000003</v>
      </c>
      <c r="KB4">
        <v>0</v>
      </c>
      <c r="KC4">
        <v>74.852398480000005</v>
      </c>
      <c r="KD4">
        <v>74.852398480000005</v>
      </c>
      <c r="KE4">
        <v>7.0504059999999993E-2</v>
      </c>
      <c r="KF4">
        <v>4.3965199569999998</v>
      </c>
      <c r="KG4">
        <v>3.475456753</v>
      </c>
      <c r="KH4">
        <v>4.7496510000000001</v>
      </c>
      <c r="KI4">
        <v>1.274194246</v>
      </c>
      <c r="KJ4">
        <v>4.6288861060000004</v>
      </c>
      <c r="KK4">
        <v>6.7623824289999996</v>
      </c>
      <c r="KL4">
        <v>6.1143174010000001</v>
      </c>
      <c r="KM4">
        <v>7.3852775179999997</v>
      </c>
      <c r="KN4">
        <v>1.270960117</v>
      </c>
      <c r="KO4">
        <v>6.7714999540000003</v>
      </c>
      <c r="KP4">
        <v>7.8820314759999999</v>
      </c>
      <c r="KQ4">
        <v>7.4798746319999996</v>
      </c>
      <c r="KR4">
        <v>10.3460474</v>
      </c>
      <c r="KS4">
        <v>2.8661727629999998</v>
      </c>
      <c r="KT4">
        <v>10.3460474</v>
      </c>
      <c r="KU4">
        <v>4.2240470710000002</v>
      </c>
      <c r="KV4">
        <v>3.475456753</v>
      </c>
      <c r="KW4">
        <v>4.6990960030000002</v>
      </c>
      <c r="KX4">
        <v>1.2236392490000001</v>
      </c>
      <c r="KY4">
        <v>4.6288861060000004</v>
      </c>
      <c r="KZ4">
        <v>6.4976217739999997</v>
      </c>
      <c r="LA4">
        <v>6.0924578250000003</v>
      </c>
      <c r="LB4">
        <v>7.0552597280000002</v>
      </c>
      <c r="LC4">
        <v>0.96280190399999999</v>
      </c>
      <c r="LD4">
        <v>6.3767045150000001</v>
      </c>
      <c r="LE4">
        <v>7.3704449109999999</v>
      </c>
      <c r="LF4">
        <v>7.0210179950000002</v>
      </c>
      <c r="LG4">
        <v>8.1550381040000008</v>
      </c>
      <c r="LH4">
        <v>1.1340201089999999</v>
      </c>
      <c r="LI4">
        <v>8.0862889399999993</v>
      </c>
    </row>
    <row r="5" spans="1:321" ht="16" customHeight="1" x14ac:dyDescent="0.2">
      <c r="A5">
        <v>4</v>
      </c>
      <c r="B5" s="3">
        <v>9</v>
      </c>
      <c r="C5" t="s">
        <v>323</v>
      </c>
      <c r="D5" t="s">
        <v>357</v>
      </c>
      <c r="E5">
        <v>8.9554088589200802</v>
      </c>
      <c r="F5">
        <v>54.206266822642171</v>
      </c>
      <c r="G5">
        <v>63.161675681562251</v>
      </c>
      <c r="H5">
        <v>6.0934263157708566</v>
      </c>
      <c r="I5">
        <v>1.807210536941279</v>
      </c>
      <c r="J5">
        <v>-0.16347</v>
      </c>
      <c r="K5">
        <v>1.7139999999999999E-2</v>
      </c>
      <c r="L5">
        <v>-7.3165000000000008E-2</v>
      </c>
      <c r="M5">
        <v>0.18060999999999999</v>
      </c>
      <c r="N5">
        <v>1.482E-2</v>
      </c>
      <c r="O5">
        <v>518.50699999999995</v>
      </c>
      <c r="P5">
        <v>191.86799999999999</v>
      </c>
      <c r="Q5">
        <v>5.4431000000000003</v>
      </c>
      <c r="R5">
        <v>4504.8980000000001</v>
      </c>
      <c r="S5">
        <v>681.63131232703233</v>
      </c>
      <c r="T5">
        <v>1271.4838470647001</v>
      </c>
      <c r="U5">
        <v>0.83267429263977311</v>
      </c>
      <c r="V5">
        <v>-0.41502</v>
      </c>
      <c r="W5">
        <v>-0.40139000000000002</v>
      </c>
      <c r="X5">
        <v>-0.61982999999999999</v>
      </c>
      <c r="Y5">
        <v>-0.38235000000000002</v>
      </c>
      <c r="Z5">
        <v>1.7549699999999999</v>
      </c>
      <c r="AA5">
        <v>-1.22899</v>
      </c>
      <c r="AB5">
        <v>0.45140999999999998</v>
      </c>
      <c r="AC5">
        <v>2.3046899999999999</v>
      </c>
      <c r="AD5">
        <v>-0.93608000000000002</v>
      </c>
      <c r="AE5">
        <v>-0.93503999999999998</v>
      </c>
      <c r="AF5">
        <v>47.555799999999998</v>
      </c>
      <c r="AG5">
        <v>55.555100000000003</v>
      </c>
      <c r="AH5">
        <v>105.6519</v>
      </c>
      <c r="AI5">
        <v>46.645299999999999</v>
      </c>
      <c r="AJ5">
        <v>308.91989999999998</v>
      </c>
      <c r="AK5">
        <v>110.2997</v>
      </c>
      <c r="AL5">
        <v>141.35550000000001</v>
      </c>
      <c r="AM5">
        <v>89.047499999999999</v>
      </c>
      <c r="AN5">
        <v>116.7047</v>
      </c>
      <c r="AO5">
        <v>2.92727</v>
      </c>
      <c r="AP5">
        <v>3.0321600000000002</v>
      </c>
      <c r="AQ5">
        <v>2.9334199999999999</v>
      </c>
      <c r="AR5">
        <v>1.84232</v>
      </c>
      <c r="AS5">
        <v>1.81501</v>
      </c>
      <c r="AT5">
        <v>1.7170399999999999</v>
      </c>
      <c r="AU5">
        <v>1.73655</v>
      </c>
      <c r="AV5">
        <v>1.02044</v>
      </c>
      <c r="AW5">
        <v>106.331</v>
      </c>
      <c r="AX5">
        <v>112.274</v>
      </c>
      <c r="AY5">
        <v>116.791</v>
      </c>
      <c r="AZ5">
        <v>132.328</v>
      </c>
      <c r="BA5">
        <v>16.934000000000001</v>
      </c>
      <c r="BB5">
        <v>175.208</v>
      </c>
      <c r="BC5">
        <v>74.641000000000005</v>
      </c>
      <c r="BD5">
        <v>51.746000000000002</v>
      </c>
      <c r="BE5">
        <v>98.382618801652882</v>
      </c>
      <c r="BF5">
        <v>99.050878099173559</v>
      </c>
      <c r="BG5">
        <v>98.973398760330582</v>
      </c>
      <c r="BH5">
        <v>99.883780991735534</v>
      </c>
      <c r="BI5">
        <v>98.615056818181827</v>
      </c>
      <c r="BJ5">
        <v>98.957257231404967</v>
      </c>
      <c r="BK5">
        <v>95.749772105742935</v>
      </c>
      <c r="BL5">
        <v>96.87133741372574</v>
      </c>
      <c r="BM5">
        <v>97.738963406693586</v>
      </c>
      <c r="BN5">
        <v>99.791639536397966</v>
      </c>
      <c r="BO5">
        <v>94.31078265399141</v>
      </c>
      <c r="BP5">
        <v>93.242935278030998</v>
      </c>
      <c r="BQ5">
        <v>91.769405542312271</v>
      </c>
      <c r="BR5">
        <v>93.759311680572111</v>
      </c>
      <c r="BS5">
        <v>96.09375</v>
      </c>
      <c r="BT5">
        <v>99.104216328963048</v>
      </c>
      <c r="BU5">
        <v>89.221729737783079</v>
      </c>
      <c r="BV5">
        <v>83.815367997616207</v>
      </c>
      <c r="BW5">
        <v>85.850144427879243</v>
      </c>
      <c r="BX5">
        <v>89.025810659709279</v>
      </c>
      <c r="BY5">
        <v>92.622530749161385</v>
      </c>
      <c r="BZ5">
        <v>96.557025717480428</v>
      </c>
      <c r="CA5">
        <v>84.684821095788294</v>
      </c>
      <c r="CB5">
        <v>71.773085165859115</v>
      </c>
      <c r="CC5">
        <v>77.861399044131346</v>
      </c>
      <c r="CD5">
        <v>82.53871578424679</v>
      </c>
      <c r="CE5">
        <v>87.05814350443795</v>
      </c>
      <c r="CF5">
        <v>91.219120476692936</v>
      </c>
      <c r="CG5">
        <v>78.97050152070014</v>
      </c>
      <c r="CH5">
        <v>62.470129104338653</v>
      </c>
      <c r="CI5">
        <v>7.2061915380766202</v>
      </c>
      <c r="CJ5">
        <v>4.5606724119155864</v>
      </c>
      <c r="CK5">
        <v>6.5713613387729266</v>
      </c>
      <c r="CL5">
        <v>7.1990486709298844</v>
      </c>
      <c r="CM5">
        <v>4.3925392689072922</v>
      </c>
      <c r="CN5">
        <v>9.6595603651204343</v>
      </c>
      <c r="CO5">
        <v>8.467579529227903</v>
      </c>
      <c r="CP5">
        <v>4.3943401079415771</v>
      </c>
      <c r="CQ5">
        <v>7.5326652035284889</v>
      </c>
      <c r="CR5">
        <v>6.7200848085857174</v>
      </c>
      <c r="CS5">
        <v>4.5606724119155864</v>
      </c>
      <c r="CT5">
        <v>6.12293430366437</v>
      </c>
      <c r="CU5">
        <v>6.7070947449716103</v>
      </c>
      <c r="CV5">
        <v>4.3813595852199541</v>
      </c>
      <c r="CW5">
        <v>6.884520626563206</v>
      </c>
      <c r="CX5">
        <v>6.6643562172944826</v>
      </c>
      <c r="CY5">
        <v>4.3916319829382866</v>
      </c>
      <c r="CZ5">
        <v>6.0113435903551764</v>
      </c>
      <c r="DA5">
        <v>4.5630082916125687</v>
      </c>
      <c r="DB5">
        <v>6.5562946852624018</v>
      </c>
      <c r="DC5">
        <v>6.75</v>
      </c>
      <c r="DD5">
        <v>4.3697453609229884</v>
      </c>
      <c r="DE5">
        <v>9.6046863561492746</v>
      </c>
      <c r="DF5">
        <v>6.7499999999999982</v>
      </c>
      <c r="DG5">
        <v>4.3763767193426508</v>
      </c>
      <c r="DH5">
        <v>7.5281139736324398</v>
      </c>
      <c r="DI5">
        <v>8.0500000000000007</v>
      </c>
      <c r="DJ5">
        <v>3.1333840734169569</v>
      </c>
      <c r="DK5">
        <v>7.2237455658404821</v>
      </c>
      <c r="DL5">
        <v>2.8948737382495948</v>
      </c>
      <c r="DM5">
        <v>7.5148186937543624</v>
      </c>
      <c r="DN5">
        <v>0.67802526988429368</v>
      </c>
      <c r="DO5">
        <v>0.1016496733858348</v>
      </c>
      <c r="DP5">
        <v>0.26479267269028572</v>
      </c>
      <c r="DQ5">
        <v>3.9854034389126547E-2</v>
      </c>
      <c r="DR5">
        <v>0.15817597282037199</v>
      </c>
      <c r="DS5">
        <v>2.379024772898708E-2</v>
      </c>
      <c r="DT5">
        <v>0.2042774278219528</v>
      </c>
      <c r="DU5">
        <v>3.075199125901253E-2</v>
      </c>
      <c r="DV5">
        <v>4.9641957139531714</v>
      </c>
      <c r="DW5">
        <v>0.6953268359096606</v>
      </c>
      <c r="DX5">
        <v>1.865359203819331</v>
      </c>
      <c r="DY5">
        <v>0.26968889023746162</v>
      </c>
      <c r="DZ5">
        <v>5.2619814850083433</v>
      </c>
      <c r="EA5">
        <v>0.71968476594707387</v>
      </c>
      <c r="EB5">
        <v>-4.3479130999999997E-2</v>
      </c>
      <c r="EC5">
        <v>1.820163529</v>
      </c>
      <c r="ED5">
        <v>-0.22258873600000001</v>
      </c>
      <c r="EE5">
        <v>-2.8099305000000002E-2</v>
      </c>
      <c r="EF5">
        <v>-0.125344021</v>
      </c>
      <c r="EG5">
        <v>0.19448943199999999</v>
      </c>
      <c r="EH5">
        <v>4.0390800999999997E-2</v>
      </c>
      <c r="EI5">
        <v>5.8945867999999998E-2</v>
      </c>
      <c r="EJ5">
        <v>-0.38474023800000001</v>
      </c>
      <c r="EK5">
        <v>0.79347496399999995</v>
      </c>
      <c r="EL5">
        <v>0.74862936499999999</v>
      </c>
      <c r="EM5">
        <v>3.7886567000000003E-2</v>
      </c>
      <c r="EN5">
        <v>1.1818570289999999</v>
      </c>
      <c r="EO5">
        <v>0.49533828800000002</v>
      </c>
      <c r="EP5">
        <v>317.29440740000001</v>
      </c>
      <c r="EQ5">
        <v>308.15538229999999</v>
      </c>
      <c r="ER5">
        <v>321.80824510000002</v>
      </c>
      <c r="ES5">
        <v>321.91969469999998</v>
      </c>
      <c r="ET5">
        <v>1.7839292490000001</v>
      </c>
      <c r="EU5">
        <v>-0.72854094000000003</v>
      </c>
      <c r="EV5">
        <v>-0.72803032700000003</v>
      </c>
      <c r="EW5">
        <v>1.4565712669999999</v>
      </c>
      <c r="EX5">
        <v>-54.17980025</v>
      </c>
      <c r="EY5">
        <v>-7.6793028220000004</v>
      </c>
      <c r="EZ5">
        <v>48.146460159999997</v>
      </c>
      <c r="FA5">
        <v>1.878626272</v>
      </c>
      <c r="FB5">
        <v>-0.301922943</v>
      </c>
      <c r="FC5">
        <v>-0.47595077600000002</v>
      </c>
      <c r="FD5">
        <v>-0.47598310999999999</v>
      </c>
      <c r="FE5">
        <v>0.232030233</v>
      </c>
      <c r="FF5">
        <v>0.232064786</v>
      </c>
      <c r="FG5">
        <v>1.952557103</v>
      </c>
      <c r="FH5">
        <v>1.9525736380000001</v>
      </c>
      <c r="FI5">
        <v>4.1701661000000001E-2</v>
      </c>
      <c r="FJ5">
        <v>4.1685165000000003E-2</v>
      </c>
      <c r="FK5">
        <v>-14.146015889999999</v>
      </c>
      <c r="FL5">
        <v>-6.4667130630000003</v>
      </c>
      <c r="FM5">
        <v>0.26847473500000002</v>
      </c>
      <c r="FN5">
        <v>1.5653713999999999E-2</v>
      </c>
      <c r="FO5">
        <v>4.4845599E-2</v>
      </c>
      <c r="FP5">
        <v>0.388382065</v>
      </c>
      <c r="FQ5">
        <v>352.6416304</v>
      </c>
      <c r="FR5">
        <v>0.203494806</v>
      </c>
      <c r="FS5">
        <v>19.930026789999999</v>
      </c>
      <c r="FT5">
        <v>4.3295173379999996</v>
      </c>
      <c r="FU5">
        <v>13.520053620000001</v>
      </c>
      <c r="FV5">
        <v>38.379141220000001</v>
      </c>
      <c r="FW5">
        <v>407.22954229999999</v>
      </c>
      <c r="FX5">
        <v>346.73697559999999</v>
      </c>
      <c r="FY5">
        <v>0.76626140700000001</v>
      </c>
      <c r="FZ5">
        <v>0.43210075399999998</v>
      </c>
      <c r="GA5">
        <v>0.43049985800000001</v>
      </c>
      <c r="GB5">
        <v>1.3414242009999999</v>
      </c>
      <c r="GC5">
        <v>0.91092434300000003</v>
      </c>
      <c r="GD5">
        <v>1.3414242009999999</v>
      </c>
      <c r="GE5">
        <v>4.6887531469999999</v>
      </c>
      <c r="GF5">
        <v>4.5630666230000001</v>
      </c>
      <c r="GG5">
        <v>6.6002321769999996</v>
      </c>
      <c r="GH5">
        <v>2.037165554</v>
      </c>
      <c r="GI5">
        <v>6.6002321769999996</v>
      </c>
      <c r="GJ5">
        <v>1.927383914</v>
      </c>
      <c r="GK5">
        <v>1.921631498</v>
      </c>
      <c r="GL5">
        <v>4.0672630879999998</v>
      </c>
      <c r="GM5">
        <v>2.1456315899999998</v>
      </c>
      <c r="GN5">
        <v>3.771224949</v>
      </c>
      <c r="GO5">
        <v>1.8982946590000001</v>
      </c>
      <c r="GP5">
        <v>-0.71812978900000002</v>
      </c>
      <c r="GQ5">
        <v>1.9053278330000001</v>
      </c>
      <c r="GR5">
        <v>2.6234576230000002</v>
      </c>
      <c r="GS5">
        <v>1.4482935210000001</v>
      </c>
      <c r="GT5">
        <v>-3.8256785720000002</v>
      </c>
      <c r="GU5">
        <v>-5.2195184699999997</v>
      </c>
      <c r="GV5">
        <v>-2.824436961</v>
      </c>
      <c r="GW5">
        <v>2.3950815090000002</v>
      </c>
      <c r="GX5">
        <v>-5.2195184699999997</v>
      </c>
      <c r="GY5">
        <v>0.91817711000000002</v>
      </c>
      <c r="GZ5">
        <v>0.85376861299999995</v>
      </c>
      <c r="HA5">
        <v>0.91825101600000003</v>
      </c>
      <c r="HB5">
        <v>6.4482402999999994E-2</v>
      </c>
      <c r="HC5">
        <v>0.87496576800000003</v>
      </c>
      <c r="HD5">
        <v>19.95671016</v>
      </c>
      <c r="HE5">
        <v>19.947677259999999</v>
      </c>
      <c r="HF5">
        <v>27.25291623</v>
      </c>
      <c r="HG5">
        <v>7.3052389690000004</v>
      </c>
      <c r="HH5">
        <v>24.8493998</v>
      </c>
      <c r="HI5">
        <v>71.760778889999997</v>
      </c>
      <c r="HJ5">
        <v>61.752302610000001</v>
      </c>
      <c r="HK5">
        <v>71.777298720000005</v>
      </c>
      <c r="HL5">
        <v>10.02499611</v>
      </c>
      <c r="HM5">
        <v>61.752302610000001</v>
      </c>
      <c r="HN5">
        <v>15.93871135</v>
      </c>
      <c r="HO5">
        <v>11.333422840000001</v>
      </c>
      <c r="HP5">
        <v>15.951091890000001</v>
      </c>
      <c r="HQ5">
        <v>4.6176690499999999</v>
      </c>
      <c r="HR5">
        <v>11.38990169</v>
      </c>
      <c r="HS5">
        <v>19.864863190000001</v>
      </c>
      <c r="HT5">
        <v>19.862775289999998</v>
      </c>
      <c r="HU5">
        <v>21.95667641</v>
      </c>
      <c r="HV5">
        <v>2.0939011179999998</v>
      </c>
      <c r="HW5">
        <v>20.86056833</v>
      </c>
      <c r="HX5">
        <v>76.530486809999999</v>
      </c>
      <c r="HY5">
        <v>62.255792319999998</v>
      </c>
      <c r="HZ5">
        <v>76.568860990000005</v>
      </c>
      <c r="IA5">
        <v>14.31306867</v>
      </c>
      <c r="IB5">
        <v>67.092178779999998</v>
      </c>
      <c r="IC5">
        <v>98.596759169999999</v>
      </c>
      <c r="ID5">
        <v>98.582895629999996</v>
      </c>
      <c r="IE5">
        <v>105.7216624</v>
      </c>
      <c r="IF5">
        <v>7.1387667849999996</v>
      </c>
      <c r="IG5">
        <v>105.5873864</v>
      </c>
      <c r="IH5">
        <v>2.9477236900000001</v>
      </c>
      <c r="II5">
        <v>2.9327166509999998</v>
      </c>
      <c r="IJ5">
        <v>10.062648680000001</v>
      </c>
      <c r="IK5">
        <v>7.12993203</v>
      </c>
      <c r="IL5">
        <v>9.4706666459999997</v>
      </c>
      <c r="IM5">
        <v>16.658437110000001</v>
      </c>
      <c r="IN5">
        <v>16.59166832</v>
      </c>
      <c r="IO5">
        <v>41.497024009999997</v>
      </c>
      <c r="IP5">
        <v>24.90535568</v>
      </c>
      <c r="IQ5">
        <v>32.158043429999999</v>
      </c>
      <c r="IR5">
        <v>0.23886998500000001</v>
      </c>
      <c r="IS5">
        <v>0</v>
      </c>
      <c r="IT5">
        <v>0.239512166</v>
      </c>
      <c r="IU5">
        <v>0.239512166</v>
      </c>
      <c r="IV5">
        <v>0</v>
      </c>
      <c r="IW5">
        <v>18.848428129999999</v>
      </c>
      <c r="IX5">
        <v>18.848247780000001</v>
      </c>
      <c r="IY5">
        <v>19.83976539</v>
      </c>
      <c r="IZ5">
        <v>0.99151761199999999</v>
      </c>
      <c r="JA5">
        <v>19.694384639999999</v>
      </c>
      <c r="JB5">
        <v>0.186967366</v>
      </c>
      <c r="JC5">
        <v>0</v>
      </c>
      <c r="JD5">
        <v>0.18747001099999999</v>
      </c>
      <c r="JE5">
        <v>0.18747001099999999</v>
      </c>
      <c r="JF5">
        <v>0</v>
      </c>
      <c r="JG5">
        <v>97.510666360000002</v>
      </c>
      <c r="JH5">
        <v>97.493884440000002</v>
      </c>
      <c r="JI5">
        <v>105.5873864</v>
      </c>
      <c r="JJ5">
        <v>8.0935019619999995</v>
      </c>
      <c r="JK5">
        <v>105.5873864</v>
      </c>
      <c r="JL5">
        <v>68.765933129999993</v>
      </c>
      <c r="JM5">
        <v>60.60285339</v>
      </c>
      <c r="JN5">
        <v>68.777644170000002</v>
      </c>
      <c r="JO5">
        <v>8.1747907790000003</v>
      </c>
      <c r="JP5">
        <v>60.60285339</v>
      </c>
      <c r="JQ5">
        <v>2.9948457570000002</v>
      </c>
      <c r="JR5">
        <v>1.149449215</v>
      </c>
      <c r="JS5">
        <v>2.9996545490000002</v>
      </c>
      <c r="JT5">
        <v>1.850205334</v>
      </c>
      <c r="JU5">
        <v>1.149449215</v>
      </c>
      <c r="JV5">
        <v>347.87944390000001</v>
      </c>
      <c r="JW5">
        <v>346.96572090000001</v>
      </c>
      <c r="JX5">
        <v>350.24370299999998</v>
      </c>
      <c r="JY5">
        <v>3.2779821440000001</v>
      </c>
      <c r="JZ5">
        <v>349.91456590000001</v>
      </c>
      <c r="KA5">
        <v>3.2048118620000001</v>
      </c>
      <c r="KB5">
        <v>1.2419096279999999</v>
      </c>
      <c r="KC5">
        <v>3.2092526989999999</v>
      </c>
      <c r="KD5">
        <v>1.9673430709999999</v>
      </c>
      <c r="KE5">
        <v>1.2419096279999999</v>
      </c>
      <c r="KF5">
        <v>4.5267888620000001</v>
      </c>
      <c r="KG5">
        <v>4.325711504</v>
      </c>
      <c r="KH5">
        <v>4.5302957570000002</v>
      </c>
      <c r="KI5">
        <v>0.20458425299999999</v>
      </c>
      <c r="KJ5">
        <v>4.5302957570000002</v>
      </c>
      <c r="KK5">
        <v>6.3644741720000004</v>
      </c>
      <c r="KL5">
        <v>6.3639984639999998</v>
      </c>
      <c r="KM5">
        <v>6.6654759400000003</v>
      </c>
      <c r="KN5">
        <v>0.30147747600000002</v>
      </c>
      <c r="KO5">
        <v>6.6654759400000003</v>
      </c>
      <c r="KP5">
        <v>6.9734422030000003</v>
      </c>
      <c r="KQ5">
        <v>6.9709146960000004</v>
      </c>
      <c r="KR5">
        <v>7.9434537629999999</v>
      </c>
      <c r="KS5">
        <v>0.97253906700000003</v>
      </c>
      <c r="KT5">
        <v>7.9434537629999999</v>
      </c>
      <c r="KU5">
        <v>4.480815067</v>
      </c>
      <c r="KV5">
        <v>4.209359708</v>
      </c>
      <c r="KW5">
        <v>4.5086784209999999</v>
      </c>
      <c r="KX5">
        <v>0.29931871300000001</v>
      </c>
      <c r="KY5">
        <v>4.5086784209999999</v>
      </c>
      <c r="KZ5">
        <v>6.0429707090000004</v>
      </c>
      <c r="LA5">
        <v>6.0428029710000004</v>
      </c>
      <c r="LB5">
        <v>6.2109893639999996</v>
      </c>
      <c r="LC5">
        <v>0.16818639299999999</v>
      </c>
      <c r="LD5">
        <v>6.2109893639999996</v>
      </c>
      <c r="LE5">
        <v>6.778336973</v>
      </c>
      <c r="LF5">
        <v>6.7763435000000003</v>
      </c>
      <c r="LG5">
        <v>7.6044550470000001</v>
      </c>
      <c r="LH5">
        <v>0.828111547</v>
      </c>
      <c r="LI5">
        <v>7.6044550470000001</v>
      </c>
    </row>
    <row r="6" spans="1:321" x14ac:dyDescent="0.2">
      <c r="A6">
        <v>7</v>
      </c>
      <c r="B6" s="3">
        <v>133</v>
      </c>
      <c r="C6" t="s">
        <v>324</v>
      </c>
      <c r="D6" t="s">
        <v>358</v>
      </c>
      <c r="E6">
        <v>0.56341143377383573</v>
      </c>
      <c r="F6">
        <v>10.441463044599869</v>
      </c>
      <c r="G6">
        <v>11.00487447837371</v>
      </c>
      <c r="H6">
        <v>18.541152702336479</v>
      </c>
      <c r="I6">
        <v>2.9199927320095549</v>
      </c>
      <c r="J6">
        <v>-0.16753000000000001</v>
      </c>
      <c r="K6">
        <v>4.7099999999999998E-3</v>
      </c>
      <c r="L6">
        <v>-8.141000000000001E-2</v>
      </c>
      <c r="M6">
        <v>0.17224</v>
      </c>
      <c r="N6">
        <v>1.924E-2</v>
      </c>
      <c r="O6">
        <v>606.60900000000004</v>
      </c>
      <c r="P6">
        <v>423.22500000000002</v>
      </c>
      <c r="Q6">
        <v>3.6919</v>
      </c>
      <c r="R6">
        <v>3711.8139999999999</v>
      </c>
      <c r="S6">
        <v>696.33910587308253</v>
      </c>
      <c r="T6">
        <v>1246.0655012619841</v>
      </c>
      <c r="U6">
        <v>0.80418738058394734</v>
      </c>
      <c r="V6">
        <v>-0.40500000000000003</v>
      </c>
      <c r="W6">
        <v>-0.40411999999999998</v>
      </c>
      <c r="X6">
        <v>-0.48483999999999999</v>
      </c>
      <c r="Y6">
        <v>-0.36597000000000002</v>
      </c>
      <c r="Z6">
        <v>1.6904300000000001</v>
      </c>
      <c r="AA6">
        <v>-1.21221</v>
      </c>
      <c r="AB6">
        <v>0.44753999999999999</v>
      </c>
      <c r="AC6">
        <v>2.3079299999999998</v>
      </c>
      <c r="AD6">
        <v>-0.93296000000000001</v>
      </c>
      <c r="AE6">
        <v>-0.93247000000000002</v>
      </c>
      <c r="AF6">
        <v>57.6297</v>
      </c>
      <c r="AG6">
        <v>60.617899999999999</v>
      </c>
      <c r="AH6">
        <v>78.75</v>
      </c>
      <c r="AI6">
        <v>42.502400000000002</v>
      </c>
      <c r="AJ6">
        <v>346.46379999999999</v>
      </c>
      <c r="AK6">
        <v>120.10039999999999</v>
      </c>
      <c r="AL6">
        <v>138.67670000000001</v>
      </c>
      <c r="AM6">
        <v>115.50360000000001</v>
      </c>
      <c r="AN6">
        <v>102.14360000000001</v>
      </c>
      <c r="AO6">
        <v>2.9584299999999999</v>
      </c>
      <c r="AP6">
        <v>3.0148000000000001</v>
      </c>
      <c r="AQ6">
        <v>2.9765000000000001</v>
      </c>
      <c r="AR6">
        <v>1.81115</v>
      </c>
      <c r="AS6">
        <v>1.78728</v>
      </c>
      <c r="AT6">
        <v>1.75834</v>
      </c>
      <c r="AU6">
        <v>1.7385900000000001</v>
      </c>
      <c r="AV6">
        <v>1.02027</v>
      </c>
      <c r="AW6">
        <v>110.598</v>
      </c>
      <c r="AX6">
        <v>114.169</v>
      </c>
      <c r="AY6">
        <v>115.251</v>
      </c>
      <c r="AZ6">
        <v>125.078</v>
      </c>
      <c r="BA6">
        <v>82.236999999999995</v>
      </c>
      <c r="BB6">
        <v>177.923</v>
      </c>
      <c r="BC6">
        <v>61.142000000000003</v>
      </c>
      <c r="BD6">
        <v>63.09</v>
      </c>
      <c r="BE6">
        <v>96.791064049586765</v>
      </c>
      <c r="BF6">
        <v>96.913739669421489</v>
      </c>
      <c r="BG6">
        <v>98.121126033057848</v>
      </c>
      <c r="BH6">
        <v>99.522210743801651</v>
      </c>
      <c r="BI6">
        <v>95.05746384297521</v>
      </c>
      <c r="BJ6">
        <v>98.795841942148769</v>
      </c>
      <c r="BK6">
        <v>91.719299387941135</v>
      </c>
      <c r="BL6">
        <v>92.022073186612843</v>
      </c>
      <c r="BM6">
        <v>94.707969787732779</v>
      </c>
      <c r="BN6">
        <v>97.449212136997005</v>
      </c>
      <c r="BO6">
        <v>89.116421409037642</v>
      </c>
      <c r="BP6">
        <v>92.435538481573118</v>
      </c>
      <c r="BQ6">
        <v>85.269852502979731</v>
      </c>
      <c r="BR6">
        <v>86.645187723480333</v>
      </c>
      <c r="BS6">
        <v>90.64548569725865</v>
      </c>
      <c r="BT6">
        <v>93.709028605482715</v>
      </c>
      <c r="BU6">
        <v>83.562090286054826</v>
      </c>
      <c r="BV6">
        <v>81.767729439809301</v>
      </c>
      <c r="BW6">
        <v>76.714498695490121</v>
      </c>
      <c r="BX6">
        <v>79.492405888930307</v>
      </c>
      <c r="BY6">
        <v>85.293398248229593</v>
      </c>
      <c r="BZ6">
        <v>88.2238865076407</v>
      </c>
      <c r="CA6">
        <v>78.941483414088708</v>
      </c>
      <c r="CB6">
        <v>69.612490682072306</v>
      </c>
      <c r="CC6">
        <v>66.996151697597924</v>
      </c>
      <c r="CD6">
        <v>70.724970517038045</v>
      </c>
      <c r="CE6">
        <v>78.480153311402148</v>
      </c>
      <c r="CF6">
        <v>80.582366085283354</v>
      </c>
      <c r="CG6">
        <v>72.806622804295202</v>
      </c>
      <c r="CH6">
        <v>60.537831295388237</v>
      </c>
      <c r="CI6">
        <v>7.1384676868446393</v>
      </c>
      <c r="CJ6">
        <v>3.9533287750371642</v>
      </c>
      <c r="CK6">
        <v>9.3950199419876128</v>
      </c>
      <c r="CL6">
        <v>7.1860457634988153</v>
      </c>
      <c r="CM6">
        <v>3.802329321534923</v>
      </c>
      <c r="CN6">
        <v>8.799303175332513</v>
      </c>
      <c r="CO6">
        <v>9.1278851199451054</v>
      </c>
      <c r="CP6">
        <v>4.1461460560647367</v>
      </c>
      <c r="CQ6">
        <v>7.3063490281908852</v>
      </c>
      <c r="CR6">
        <v>6.6717120875400813</v>
      </c>
      <c r="CS6">
        <v>3.9533287750371642</v>
      </c>
      <c r="CT6">
        <v>6.7429466402781131</v>
      </c>
      <c r="CU6">
        <v>6.6976782777057959</v>
      </c>
      <c r="CV6">
        <v>3.802329321534923</v>
      </c>
      <c r="CW6">
        <v>6.4651441733363884</v>
      </c>
      <c r="CX6">
        <v>6.6551386891015909</v>
      </c>
      <c r="CY6">
        <v>4.1461460560647367</v>
      </c>
      <c r="CZ6">
        <v>6.5819468244654056</v>
      </c>
      <c r="DA6">
        <v>3.9452664015087451</v>
      </c>
      <c r="DB6">
        <v>9.3608226134245296</v>
      </c>
      <c r="DC6">
        <v>6.6999999999999993</v>
      </c>
      <c r="DD6">
        <v>3.7934219885925402</v>
      </c>
      <c r="DE6">
        <v>8.7551413466602579</v>
      </c>
      <c r="DF6">
        <v>6.7499999999999982</v>
      </c>
      <c r="DG6">
        <v>4.1148296895231971</v>
      </c>
      <c r="DH6">
        <v>7.2940043871662157</v>
      </c>
      <c r="DI6">
        <v>8.6999999999999993</v>
      </c>
      <c r="DJ6">
        <v>2.1433894597795948</v>
      </c>
      <c r="DK6">
        <v>10.802893131008929</v>
      </c>
      <c r="DL6">
        <v>2.7560356888948152</v>
      </c>
      <c r="DM6">
        <v>11.250999955559511</v>
      </c>
      <c r="DN6">
        <v>1.3944384822205911</v>
      </c>
      <c r="DO6">
        <v>0.20890871114431711</v>
      </c>
      <c r="DP6">
        <v>0.64009562674531828</v>
      </c>
      <c r="DQ6">
        <v>9.626994875741432E-2</v>
      </c>
      <c r="DR6">
        <v>1.1295014390026601</v>
      </c>
      <c r="DS6">
        <v>0.1688016148690055</v>
      </c>
      <c r="DT6">
        <v>0.18099000261433709</v>
      </c>
      <c r="DU6">
        <v>2.724550950503055E-2</v>
      </c>
      <c r="DV6">
        <v>5.3903194223348061</v>
      </c>
      <c r="DW6">
        <v>0.74002434934086037</v>
      </c>
      <c r="DX6">
        <v>2.963329412296261</v>
      </c>
      <c r="DY6">
        <v>0.43000908901537449</v>
      </c>
      <c r="DZ6">
        <v>5.1044877634271701</v>
      </c>
      <c r="EA6">
        <v>0.69876322101006083</v>
      </c>
      <c r="EB6">
        <v>-3.5197480000000003E-2</v>
      </c>
      <c r="EC6">
        <v>1.8801543730000001</v>
      </c>
      <c r="ED6">
        <v>-0.24420957500000001</v>
      </c>
      <c r="EE6">
        <v>-4.567185E-2</v>
      </c>
      <c r="EF6">
        <v>-0.144940712</v>
      </c>
      <c r="EG6">
        <v>0.198537725</v>
      </c>
      <c r="EH6">
        <v>5.2907263000000003E-2</v>
      </c>
      <c r="EI6">
        <v>4.4706399000000001E-2</v>
      </c>
      <c r="EJ6">
        <v>-0.40349796599999999</v>
      </c>
      <c r="EK6">
        <v>0.80809262900000001</v>
      </c>
      <c r="EL6">
        <v>0.75470325800000004</v>
      </c>
      <c r="EM6">
        <v>4.4375099000000001E-2</v>
      </c>
      <c r="EN6">
        <v>1.140750038</v>
      </c>
      <c r="EO6">
        <v>0.427198613</v>
      </c>
      <c r="EP6">
        <v>294.8528182</v>
      </c>
      <c r="EQ6">
        <v>281.06032870000001</v>
      </c>
      <c r="ER6">
        <v>282.90556129999999</v>
      </c>
      <c r="ES6">
        <v>320.5926556</v>
      </c>
      <c r="ET6">
        <v>1.80131544</v>
      </c>
      <c r="EU6">
        <v>-0.735625525</v>
      </c>
      <c r="EV6">
        <v>-0.73514205799999999</v>
      </c>
      <c r="EW6">
        <v>1.4707680000000001</v>
      </c>
      <c r="EX6">
        <v>-54.160721510000002</v>
      </c>
      <c r="EY6">
        <v>-5.273661905</v>
      </c>
      <c r="EZ6">
        <v>49.878646850000003</v>
      </c>
      <c r="FA6">
        <v>1.9004591609999999</v>
      </c>
      <c r="FB6">
        <v>-0.32409570799999998</v>
      </c>
      <c r="FC6">
        <v>-0.49318487799999999</v>
      </c>
      <c r="FD6">
        <v>-0.49322831299999997</v>
      </c>
      <c r="FE6">
        <v>0.207844944</v>
      </c>
      <c r="FF6">
        <v>0.20793323999999999</v>
      </c>
      <c r="FG6">
        <v>1.952399086</v>
      </c>
      <c r="FH6">
        <v>1.9524402729999999</v>
      </c>
      <c r="FI6">
        <v>3.6970435000000003E-2</v>
      </c>
      <c r="FJ6">
        <v>3.6822937E-2</v>
      </c>
      <c r="FK6">
        <v>-13.00550922</v>
      </c>
      <c r="FL6">
        <v>-7.7318473140000004</v>
      </c>
      <c r="FM6">
        <v>0.292220798</v>
      </c>
      <c r="FN6">
        <v>-2.13301E-4</v>
      </c>
      <c r="FO6">
        <v>5.3389370999999998E-2</v>
      </c>
      <c r="FP6">
        <v>0.33265740900000002</v>
      </c>
      <c r="FQ6">
        <v>328.76484579999999</v>
      </c>
      <c r="FR6">
        <v>0.15415828600000001</v>
      </c>
      <c r="FS6">
        <v>19.086531600000001</v>
      </c>
      <c r="FT6">
        <v>4.5920745629999997</v>
      </c>
      <c r="FU6">
        <v>10.42616769</v>
      </c>
      <c r="FV6">
        <v>34.451045980000004</v>
      </c>
      <c r="FW6">
        <v>357.96201739999998</v>
      </c>
      <c r="FX6">
        <v>322.54158130000002</v>
      </c>
      <c r="FY6">
        <v>0.75588614399999998</v>
      </c>
      <c r="FZ6">
        <v>2.3534272270000001</v>
      </c>
      <c r="GA6">
        <v>1.885682452</v>
      </c>
      <c r="GB6">
        <v>3.365607185</v>
      </c>
      <c r="GC6">
        <v>1.479924732</v>
      </c>
      <c r="GD6">
        <v>2.2644144279999998</v>
      </c>
      <c r="GE6">
        <v>11.652134480000001</v>
      </c>
      <c r="GF6">
        <v>5.7234376710000001</v>
      </c>
      <c r="GG6">
        <v>15.44046589</v>
      </c>
      <c r="GH6">
        <v>9.7170282189999995</v>
      </c>
      <c r="GI6">
        <v>9.3725307359999999</v>
      </c>
      <c r="GJ6">
        <v>7.4099384410000004</v>
      </c>
      <c r="GK6">
        <v>3.852208396</v>
      </c>
      <c r="GL6">
        <v>11.27357451</v>
      </c>
      <c r="GM6">
        <v>7.4213661130000004</v>
      </c>
      <c r="GN6">
        <v>3.852208396</v>
      </c>
      <c r="GO6">
        <v>0.87434688699999996</v>
      </c>
      <c r="GP6">
        <v>-2.268080163</v>
      </c>
      <c r="GQ6">
        <v>3.8003723850000002</v>
      </c>
      <c r="GR6">
        <v>6.0684525479999998</v>
      </c>
      <c r="GS6">
        <v>3.8003723850000002</v>
      </c>
      <c r="GT6">
        <v>-8.2842853279999993</v>
      </c>
      <c r="GU6">
        <v>-10.5239011</v>
      </c>
      <c r="GV6">
        <v>-2.4044241180000001</v>
      </c>
      <c r="GW6">
        <v>8.1194769860000005</v>
      </c>
      <c r="GX6">
        <v>-7.6525807810000002</v>
      </c>
      <c r="GY6">
        <v>0.93412906900000003</v>
      </c>
      <c r="GZ6">
        <v>0.93384571100000002</v>
      </c>
      <c r="HA6">
        <v>0.93442625999999995</v>
      </c>
      <c r="HB6">
        <v>5.8054899999999997E-4</v>
      </c>
      <c r="HC6">
        <v>0.93384571100000002</v>
      </c>
      <c r="HD6">
        <v>17.785792440000002</v>
      </c>
      <c r="HE6">
        <v>17.743338860000001</v>
      </c>
      <c r="HF6">
        <v>17.82627029</v>
      </c>
      <c r="HG6">
        <v>8.2931437999999996E-2</v>
      </c>
      <c r="HH6">
        <v>17.82627029</v>
      </c>
      <c r="HI6">
        <v>50.681842889999999</v>
      </c>
      <c r="HJ6">
        <v>50.53183748</v>
      </c>
      <c r="HK6">
        <v>50.876986010000003</v>
      </c>
      <c r="HL6">
        <v>0.34514853600000001</v>
      </c>
      <c r="HM6">
        <v>50.53183748</v>
      </c>
      <c r="HN6">
        <v>11.451200890000001</v>
      </c>
      <c r="HO6">
        <v>11.41395749</v>
      </c>
      <c r="HP6">
        <v>11.51541025</v>
      </c>
      <c r="HQ6">
        <v>0.10145275099999999</v>
      </c>
      <c r="HR6">
        <v>11.457885490000001</v>
      </c>
      <c r="HS6">
        <v>13.940050250000001</v>
      </c>
      <c r="HT6">
        <v>13.838364479999999</v>
      </c>
      <c r="HU6">
        <v>14.00675513</v>
      </c>
      <c r="HV6">
        <v>0.168390649</v>
      </c>
      <c r="HW6">
        <v>13.838364479999999</v>
      </c>
      <c r="HX6">
        <v>63.946328790000003</v>
      </c>
      <c r="HY6">
        <v>60.323353470000001</v>
      </c>
      <c r="HZ6">
        <v>69.312990380000002</v>
      </c>
      <c r="IA6">
        <v>8.9896369089999997</v>
      </c>
      <c r="IB6">
        <v>69.312990380000002</v>
      </c>
      <c r="IC6">
        <v>96.213637030000001</v>
      </c>
      <c r="ID6">
        <v>95.611697649999996</v>
      </c>
      <c r="IE6">
        <v>96.525695450000001</v>
      </c>
      <c r="IF6">
        <v>0.91399779800000003</v>
      </c>
      <c r="IG6">
        <v>96.026575559999998</v>
      </c>
      <c r="IH6">
        <v>1.402477422</v>
      </c>
      <c r="II6">
        <v>1.333528434</v>
      </c>
      <c r="IJ6">
        <v>1.477863277</v>
      </c>
      <c r="IK6">
        <v>0.14433484199999999</v>
      </c>
      <c r="IL6">
        <v>1.333528434</v>
      </c>
      <c r="IM6">
        <v>31.797813359999999</v>
      </c>
      <c r="IN6">
        <v>26.71358519</v>
      </c>
      <c r="IO6">
        <v>35.884306420000001</v>
      </c>
      <c r="IP6">
        <v>9.170721232</v>
      </c>
      <c r="IQ6">
        <v>26.71358519</v>
      </c>
      <c r="IR6">
        <v>0</v>
      </c>
      <c r="IS6">
        <v>0</v>
      </c>
      <c r="IT6">
        <v>0</v>
      </c>
      <c r="IU6">
        <v>0</v>
      </c>
      <c r="IV6">
        <v>0</v>
      </c>
      <c r="IW6">
        <v>13.940050250000001</v>
      </c>
      <c r="IX6">
        <v>13.838364479999999</v>
      </c>
      <c r="IY6">
        <v>14.00675513</v>
      </c>
      <c r="IZ6">
        <v>0.168390649</v>
      </c>
      <c r="JA6">
        <v>13.838364479999999</v>
      </c>
      <c r="JB6">
        <v>0</v>
      </c>
      <c r="JC6">
        <v>0</v>
      </c>
      <c r="JD6">
        <v>0</v>
      </c>
      <c r="JE6">
        <v>0</v>
      </c>
      <c r="JF6">
        <v>0</v>
      </c>
      <c r="JG6">
        <v>96.213637030000001</v>
      </c>
      <c r="JH6">
        <v>95.611697649999996</v>
      </c>
      <c r="JI6">
        <v>96.525695450000001</v>
      </c>
      <c r="JJ6">
        <v>0.91399779800000003</v>
      </c>
      <c r="JK6">
        <v>96.026575559999998</v>
      </c>
      <c r="JL6">
        <v>50.681842889999999</v>
      </c>
      <c r="JM6">
        <v>50.53183748</v>
      </c>
      <c r="JN6">
        <v>50.876986010000003</v>
      </c>
      <c r="JO6">
        <v>0.34514853600000001</v>
      </c>
      <c r="JP6">
        <v>50.53183748</v>
      </c>
      <c r="JQ6">
        <v>0</v>
      </c>
      <c r="JR6">
        <v>0</v>
      </c>
      <c r="JS6">
        <v>0</v>
      </c>
      <c r="JT6">
        <v>0</v>
      </c>
      <c r="JU6">
        <v>0</v>
      </c>
      <c r="JV6">
        <v>328.17802230000001</v>
      </c>
      <c r="JW6">
        <v>327.90610459999999</v>
      </c>
      <c r="JX6">
        <v>328.7671995</v>
      </c>
      <c r="JY6">
        <v>0.86109494499999994</v>
      </c>
      <c r="JZ6">
        <v>327.90610459999999</v>
      </c>
      <c r="KA6">
        <v>0</v>
      </c>
      <c r="KB6">
        <v>0</v>
      </c>
      <c r="KC6">
        <v>0</v>
      </c>
      <c r="KD6">
        <v>0</v>
      </c>
      <c r="KE6">
        <v>0</v>
      </c>
      <c r="KF6">
        <v>4.4335903139999999</v>
      </c>
      <c r="KG6">
        <v>4.2601713129999998</v>
      </c>
      <c r="KH6">
        <v>4.6231185659999996</v>
      </c>
      <c r="KI6">
        <v>0.36294725300000003</v>
      </c>
      <c r="KJ6">
        <v>4.6231185659999996</v>
      </c>
      <c r="KK6">
        <v>6.5063406649999997</v>
      </c>
      <c r="KL6">
        <v>6.3130486389999998</v>
      </c>
      <c r="KM6">
        <v>6.614953442</v>
      </c>
      <c r="KN6">
        <v>0.30190480200000003</v>
      </c>
      <c r="KO6">
        <v>6.3130486389999998</v>
      </c>
      <c r="KP6">
        <v>7.687128382</v>
      </c>
      <c r="KQ6">
        <v>7.207995897</v>
      </c>
      <c r="KR6">
        <v>7.7790294910000002</v>
      </c>
      <c r="KS6">
        <v>0.57103359499999995</v>
      </c>
      <c r="KT6">
        <v>7.7555822619999999</v>
      </c>
      <c r="KU6">
        <v>4.3008917520000001</v>
      </c>
      <c r="KV6">
        <v>4.2601713129999998</v>
      </c>
      <c r="KW6">
        <v>4.4975361679999999</v>
      </c>
      <c r="KX6">
        <v>0.23736485600000001</v>
      </c>
      <c r="KY6">
        <v>4.269095654</v>
      </c>
      <c r="KZ6">
        <v>6.4044523460000002</v>
      </c>
      <c r="LA6">
        <v>6.0293247079999999</v>
      </c>
      <c r="LB6">
        <v>6.614953442</v>
      </c>
      <c r="LC6">
        <v>0.58562873299999996</v>
      </c>
      <c r="LD6">
        <v>6.0293247079999999</v>
      </c>
      <c r="LE6">
        <v>6.9260953250000004</v>
      </c>
      <c r="LF6">
        <v>6.892938096</v>
      </c>
      <c r="LG6">
        <v>6.9506300550000004</v>
      </c>
      <c r="LH6">
        <v>5.769196E-2</v>
      </c>
      <c r="LI6">
        <v>6.892938096</v>
      </c>
    </row>
    <row r="7" spans="1:321" x14ac:dyDescent="0.2">
      <c r="A7">
        <v>9</v>
      </c>
      <c r="B7" s="3">
        <v>17</v>
      </c>
      <c r="C7" t="s">
        <v>325</v>
      </c>
      <c r="D7" t="s">
        <v>359</v>
      </c>
      <c r="E7">
        <v>4.5396996191119783</v>
      </c>
      <c r="F7">
        <v>38.184515842206963</v>
      </c>
      <c r="G7">
        <v>42.724215461318927</v>
      </c>
      <c r="H7">
        <v>8.5054624619198407</v>
      </c>
      <c r="I7">
        <v>2.1407085996687591</v>
      </c>
      <c r="J7">
        <v>-0.16422</v>
      </c>
      <c r="K7">
        <v>1.0449999999999999E-2</v>
      </c>
      <c r="L7">
        <v>-7.6885000000000009E-2</v>
      </c>
      <c r="M7">
        <v>0.17466999999999999</v>
      </c>
      <c r="N7">
        <v>1.6920000000000001E-2</v>
      </c>
      <c r="O7">
        <v>505.04899999999998</v>
      </c>
      <c r="P7">
        <v>231.429</v>
      </c>
      <c r="Q7">
        <v>8.4045000000000005</v>
      </c>
      <c r="R7">
        <v>4561.683</v>
      </c>
      <c r="S7">
        <v>657.49123877246802</v>
      </c>
      <c r="T7">
        <v>1193.610399544885</v>
      </c>
      <c r="U7">
        <v>0.82762935032405449</v>
      </c>
      <c r="V7">
        <v>-0.40268999999999999</v>
      </c>
      <c r="W7">
        <v>-0.40094999999999997</v>
      </c>
      <c r="X7">
        <v>-0.58687999999999996</v>
      </c>
      <c r="Y7">
        <v>-0.37836999999999998</v>
      </c>
      <c r="Z7">
        <v>1.7081999999999999</v>
      </c>
      <c r="AA7">
        <v>-1.21885</v>
      </c>
      <c r="AB7">
        <v>0.44402999999999998</v>
      </c>
      <c r="AC7">
        <v>2.3065000000000002</v>
      </c>
      <c r="AD7">
        <v>-0.93850999999999996</v>
      </c>
      <c r="AE7">
        <v>-0.91847000000000001</v>
      </c>
      <c r="AF7">
        <v>56.639600000000002</v>
      </c>
      <c r="AG7">
        <v>47.6723</v>
      </c>
      <c r="AH7">
        <v>106.8639</v>
      </c>
      <c r="AI7">
        <v>44.218800000000002</v>
      </c>
      <c r="AJ7">
        <v>330.07400000000001</v>
      </c>
      <c r="AK7">
        <v>118.4102</v>
      </c>
      <c r="AL7">
        <v>141.393</v>
      </c>
      <c r="AM7">
        <v>126.64019999999999</v>
      </c>
      <c r="AN7">
        <v>94.453599999999994</v>
      </c>
      <c r="AO7">
        <v>2.9465300000000001</v>
      </c>
      <c r="AP7">
        <v>2.9342899999999998</v>
      </c>
      <c r="AQ7">
        <v>2.9635400000000001</v>
      </c>
      <c r="AR7">
        <v>1.8012699999999999</v>
      </c>
      <c r="AS7">
        <v>1.82925</v>
      </c>
      <c r="AT7">
        <v>1.7221900000000001</v>
      </c>
      <c r="AU7">
        <v>1.75596</v>
      </c>
      <c r="AV7">
        <v>1.0205299999999999</v>
      </c>
      <c r="AW7">
        <v>108.503</v>
      </c>
      <c r="AX7">
        <v>113.08499999999999</v>
      </c>
      <c r="AY7">
        <v>112.753</v>
      </c>
      <c r="AZ7">
        <v>126.58799999999999</v>
      </c>
      <c r="BA7">
        <v>54.296999999999997</v>
      </c>
      <c r="BB7">
        <v>94.616</v>
      </c>
      <c r="BC7">
        <v>153.87200000000001</v>
      </c>
      <c r="BD7">
        <v>32.884999999999998</v>
      </c>
      <c r="BE7">
        <v>97.427040289256198</v>
      </c>
      <c r="BF7">
        <v>96.752324380165291</v>
      </c>
      <c r="BG7">
        <v>97.843491735537185</v>
      </c>
      <c r="BH7">
        <v>99.735278925619824</v>
      </c>
      <c r="BI7">
        <v>95.54816632231406</v>
      </c>
      <c r="BJ7">
        <v>98.786157024793383</v>
      </c>
      <c r="BK7">
        <v>94.14148977731476</v>
      </c>
      <c r="BL7">
        <v>91.143052480791781</v>
      </c>
      <c r="BM7">
        <v>95.238637843469192</v>
      </c>
      <c r="BN7">
        <v>98.574033077223604</v>
      </c>
      <c r="BO7">
        <v>89.581976819898429</v>
      </c>
      <c r="BP7">
        <v>92.223922385727306</v>
      </c>
      <c r="BQ7">
        <v>90.533745530393333</v>
      </c>
      <c r="BR7">
        <v>84.617103694874857</v>
      </c>
      <c r="BS7">
        <v>91.77499255065554</v>
      </c>
      <c r="BT7">
        <v>95.762254171632904</v>
      </c>
      <c r="BU7">
        <v>84.135689809296778</v>
      </c>
      <c r="BV7">
        <v>81.225789630512509</v>
      </c>
      <c r="BW7">
        <v>85.482086284010435</v>
      </c>
      <c r="BX7">
        <v>76.271897130078273</v>
      </c>
      <c r="BY7">
        <v>85.473350726798358</v>
      </c>
      <c r="BZ7">
        <v>90.704784755870293</v>
      </c>
      <c r="CA7">
        <v>79.340989563920985</v>
      </c>
      <c r="CB7">
        <v>68.383106597092805</v>
      </c>
      <c r="CC7">
        <v>78.659378685370243</v>
      </c>
      <c r="CD7">
        <v>66.891409595928252</v>
      </c>
      <c r="CE7">
        <v>76.719710135931976</v>
      </c>
      <c r="CF7">
        <v>83.265315622866368</v>
      </c>
      <c r="CG7">
        <v>73.09020234622308</v>
      </c>
      <c r="CH7">
        <v>59.11372664639066</v>
      </c>
      <c r="CI7">
        <v>7.8953650337516539</v>
      </c>
      <c r="CJ7">
        <v>4.0965492427219221</v>
      </c>
      <c r="CK7">
        <v>7.7867526813396708</v>
      </c>
      <c r="CL7">
        <v>7.2051891061915256</v>
      </c>
      <c r="CM7">
        <v>4.3317782210034661</v>
      </c>
      <c r="CN7">
        <v>6.5433436497023489</v>
      </c>
      <c r="CO7">
        <v>7.1368424867239231</v>
      </c>
      <c r="CP7">
        <v>3.5124237213538132</v>
      </c>
      <c r="CQ7">
        <v>9.1479700044754502</v>
      </c>
      <c r="CR7">
        <v>6.7021535242109582</v>
      </c>
      <c r="CS7">
        <v>4.0965492427219221</v>
      </c>
      <c r="CT7">
        <v>6.1534859528196586</v>
      </c>
      <c r="CU7">
        <v>6.7175558745758597</v>
      </c>
      <c r="CV7">
        <v>4.3317782210034661</v>
      </c>
      <c r="CW7">
        <v>6.0976679110120928</v>
      </c>
      <c r="CX7">
        <v>6.6519591723420657</v>
      </c>
      <c r="CY7">
        <v>3.5124237213538132</v>
      </c>
      <c r="CZ7">
        <v>6.7690784901797274</v>
      </c>
      <c r="DA7">
        <v>4.0946541422456946</v>
      </c>
      <c r="DB7">
        <v>7.7525802156443371</v>
      </c>
      <c r="DC7">
        <v>7.45</v>
      </c>
      <c r="DD7">
        <v>4.3172335431401283</v>
      </c>
      <c r="DE7">
        <v>6.5301225103362333</v>
      </c>
      <c r="DF7">
        <v>6.75</v>
      </c>
      <c r="DG7">
        <v>3.5077336552820619</v>
      </c>
      <c r="DH7">
        <v>9.1308542864290647</v>
      </c>
      <c r="DI7">
        <v>6.7</v>
      </c>
      <c r="DJ7">
        <v>2.8726169990852561</v>
      </c>
      <c r="DK7">
        <v>7.4123208241413838</v>
      </c>
      <c r="DL7">
        <v>2.1375669342875461</v>
      </c>
      <c r="DM7">
        <v>7.5395623215144258</v>
      </c>
      <c r="DN7">
        <v>0.42385849324750757</v>
      </c>
      <c r="DO7">
        <v>6.3785966525235022E-2</v>
      </c>
      <c r="DP7">
        <v>0.6763709975636073</v>
      </c>
      <c r="DQ7">
        <v>0.1017200310375615</v>
      </c>
      <c r="DR7">
        <v>0.85142139225544511</v>
      </c>
      <c r="DS7">
        <v>0.12753523994932289</v>
      </c>
      <c r="DT7">
        <v>0.36225571889142733</v>
      </c>
      <c r="DU7">
        <v>5.4514478754857452E-2</v>
      </c>
      <c r="DV7">
        <v>4.8111947469320047</v>
      </c>
      <c r="DW7">
        <v>0.67198070057196257</v>
      </c>
      <c r="DX7">
        <v>2.328520096843322</v>
      </c>
      <c r="DY7">
        <v>0.34042440475277641</v>
      </c>
      <c r="DZ7">
        <v>5.0210102700225647</v>
      </c>
      <c r="EA7">
        <v>0.69179707360057086</v>
      </c>
      <c r="EB7">
        <v>-4.82304E-2</v>
      </c>
      <c r="EC7">
        <v>1.8601602070000001</v>
      </c>
      <c r="ED7">
        <v>-0.22839000000000001</v>
      </c>
      <c r="EE7">
        <v>-2.9489999999999999E-2</v>
      </c>
      <c r="EF7">
        <v>-0.12894</v>
      </c>
      <c r="EG7">
        <v>0.19889999999999999</v>
      </c>
      <c r="EH7">
        <v>4.1793674000000003E-2</v>
      </c>
      <c r="EI7">
        <v>6.0510000000000001E-2</v>
      </c>
      <c r="EJ7">
        <v>-0.39438000000000001</v>
      </c>
      <c r="EK7">
        <v>0.79827000000000004</v>
      </c>
      <c r="EL7">
        <v>0.74624999999999997</v>
      </c>
      <c r="EM7">
        <v>4.4019999999999997E-2</v>
      </c>
      <c r="EN7">
        <v>1.1531499999999999</v>
      </c>
      <c r="EO7">
        <v>0.45545000000000002</v>
      </c>
      <c r="EP7">
        <v>296.15269999999998</v>
      </c>
      <c r="EQ7">
        <v>284.32659999999998</v>
      </c>
      <c r="ER7">
        <v>284.43669999999997</v>
      </c>
      <c r="ES7">
        <v>319.69479999999999</v>
      </c>
      <c r="ET7">
        <v>1.783838048</v>
      </c>
      <c r="EU7">
        <v>-0.72826999999999997</v>
      </c>
      <c r="EV7">
        <v>-0.72822699999999996</v>
      </c>
      <c r="EW7">
        <v>1.4564980000000001</v>
      </c>
      <c r="EX7">
        <v>-54.177168999999999</v>
      </c>
      <c r="EY7">
        <v>-7.18</v>
      </c>
      <c r="EZ7">
        <v>49.37</v>
      </c>
      <c r="FA7">
        <v>1.9017500000000001</v>
      </c>
      <c r="FB7">
        <v>-0.30780999999999997</v>
      </c>
      <c r="FC7">
        <v>-0.47688999999999998</v>
      </c>
      <c r="FD7">
        <v>-0.476896667</v>
      </c>
      <c r="FE7">
        <v>0.22425999999999999</v>
      </c>
      <c r="FF7">
        <v>0.224266667</v>
      </c>
      <c r="FG7">
        <v>1.95295</v>
      </c>
      <c r="FH7">
        <v>1.95295</v>
      </c>
      <c r="FI7">
        <v>3.7139999999999999E-2</v>
      </c>
      <c r="FJ7">
        <v>3.7103333000000002E-2</v>
      </c>
      <c r="FK7">
        <v>-13.92098384</v>
      </c>
      <c r="FL7">
        <v>-6.7409838369999999</v>
      </c>
      <c r="FM7">
        <v>0.2765862</v>
      </c>
      <c r="FN7">
        <v>1.5800399999999999E-2</v>
      </c>
      <c r="FO7">
        <v>5.2019999999999997E-2</v>
      </c>
      <c r="FP7">
        <v>0.35487999999999997</v>
      </c>
      <c r="FQ7">
        <v>302.7159072</v>
      </c>
      <c r="FR7">
        <v>0.16744651299999999</v>
      </c>
      <c r="FS7">
        <v>19.45</v>
      </c>
      <c r="FT7">
        <v>3.92</v>
      </c>
      <c r="FU7">
        <v>13.27</v>
      </c>
      <c r="FV7">
        <v>34.770000000000003</v>
      </c>
      <c r="FW7">
        <v>344.20751999999999</v>
      </c>
      <c r="FX7">
        <v>307.53512000000001</v>
      </c>
      <c r="FY7">
        <v>0.77232999999999996</v>
      </c>
      <c r="FZ7">
        <v>1.4605107260000001</v>
      </c>
      <c r="GA7">
        <v>1.4605107260000001</v>
      </c>
      <c r="GB7">
        <v>1.4605107260000001</v>
      </c>
      <c r="GC7">
        <v>0</v>
      </c>
      <c r="GD7">
        <v>1.4605107260000001</v>
      </c>
      <c r="GE7">
        <v>4.5613562910000001</v>
      </c>
      <c r="GF7">
        <v>4.5613562910000001</v>
      </c>
      <c r="GG7">
        <v>4.5613562910000001</v>
      </c>
      <c r="GH7">
        <v>0</v>
      </c>
      <c r="GI7">
        <v>4.5613562910000001</v>
      </c>
      <c r="GJ7">
        <v>1.8827052909999999</v>
      </c>
      <c r="GK7">
        <v>1.8827052909999999</v>
      </c>
      <c r="GL7">
        <v>1.8827052909999999</v>
      </c>
      <c r="GM7">
        <v>0</v>
      </c>
      <c r="GN7">
        <v>1.8827052909999999</v>
      </c>
      <c r="GO7">
        <v>1.8415507630000001</v>
      </c>
      <c r="GP7">
        <v>1.8415507630000001</v>
      </c>
      <c r="GQ7">
        <v>1.8415507630000001</v>
      </c>
      <c r="GR7">
        <v>0</v>
      </c>
      <c r="GS7">
        <v>1.8415507630000001</v>
      </c>
      <c r="GT7">
        <v>-3.724256054</v>
      </c>
      <c r="GU7">
        <v>-3.724256054</v>
      </c>
      <c r="GV7">
        <v>-3.724256054</v>
      </c>
      <c r="GW7">
        <v>0</v>
      </c>
      <c r="GX7">
        <v>-3.724256054</v>
      </c>
      <c r="GY7">
        <v>0.93208202399999995</v>
      </c>
      <c r="GZ7">
        <v>0.93208202399999995</v>
      </c>
      <c r="HA7">
        <v>0.93208202399999995</v>
      </c>
      <c r="HB7">
        <v>0</v>
      </c>
      <c r="HC7">
        <v>0.93208202399999995</v>
      </c>
      <c r="HD7">
        <v>18.07622581</v>
      </c>
      <c r="HE7">
        <v>18.07622581</v>
      </c>
      <c r="HF7">
        <v>18.07622581</v>
      </c>
      <c r="HG7">
        <v>0</v>
      </c>
      <c r="HH7">
        <v>18.07622581</v>
      </c>
      <c r="HI7">
        <v>50.688723170000003</v>
      </c>
      <c r="HJ7">
        <v>50.688723170000003</v>
      </c>
      <c r="HK7">
        <v>50.688723170000003</v>
      </c>
      <c r="HL7">
        <v>0</v>
      </c>
      <c r="HM7">
        <v>50.688723170000003</v>
      </c>
      <c r="HN7">
        <v>11.489262630000001</v>
      </c>
      <c r="HO7">
        <v>11.489262630000001</v>
      </c>
      <c r="HP7">
        <v>11.489262630000001</v>
      </c>
      <c r="HQ7">
        <v>0</v>
      </c>
      <c r="HR7">
        <v>11.489262630000001</v>
      </c>
      <c r="HS7">
        <v>13.88438429</v>
      </c>
      <c r="HT7">
        <v>13.88438429</v>
      </c>
      <c r="HU7">
        <v>13.88438429</v>
      </c>
      <c r="HV7">
        <v>0</v>
      </c>
      <c r="HW7">
        <v>13.88438429</v>
      </c>
      <c r="HX7">
        <v>61.42008783</v>
      </c>
      <c r="HY7">
        <v>61.42008783</v>
      </c>
      <c r="HZ7">
        <v>61.42008783</v>
      </c>
      <c r="IA7">
        <v>0</v>
      </c>
      <c r="IB7">
        <v>61.42008783</v>
      </c>
      <c r="IC7">
        <v>86.837753269999993</v>
      </c>
      <c r="ID7">
        <v>86.837753269999993</v>
      </c>
      <c r="IE7">
        <v>86.837753269999993</v>
      </c>
      <c r="IF7">
        <v>0</v>
      </c>
      <c r="IG7">
        <v>86.837753269999993</v>
      </c>
      <c r="IH7">
        <v>1.337712053</v>
      </c>
      <c r="II7">
        <v>1.337712053</v>
      </c>
      <c r="IJ7">
        <v>1.337712053</v>
      </c>
      <c r="IK7">
        <v>0</v>
      </c>
      <c r="IL7">
        <v>1.337712053</v>
      </c>
      <c r="IM7">
        <v>25.41766543</v>
      </c>
      <c r="IN7">
        <v>25.41766543</v>
      </c>
      <c r="IO7">
        <v>25.41766543</v>
      </c>
      <c r="IP7">
        <v>0</v>
      </c>
      <c r="IQ7">
        <v>25.41766543</v>
      </c>
      <c r="IR7">
        <v>0</v>
      </c>
      <c r="IS7">
        <v>0</v>
      </c>
      <c r="IT7">
        <v>0</v>
      </c>
      <c r="IU7">
        <v>0</v>
      </c>
      <c r="IV7">
        <v>0</v>
      </c>
      <c r="IW7">
        <v>13.88438429</v>
      </c>
      <c r="IX7">
        <v>13.88438429</v>
      </c>
      <c r="IY7">
        <v>13.88438429</v>
      </c>
      <c r="IZ7">
        <v>0</v>
      </c>
      <c r="JA7">
        <v>13.88438429</v>
      </c>
      <c r="JB7">
        <v>0</v>
      </c>
      <c r="JC7">
        <v>0</v>
      </c>
      <c r="JD7">
        <v>0</v>
      </c>
      <c r="JE7">
        <v>0</v>
      </c>
      <c r="JF7">
        <v>0</v>
      </c>
      <c r="JG7">
        <v>86.837753269999993</v>
      </c>
      <c r="JH7">
        <v>86.837753269999993</v>
      </c>
      <c r="JI7">
        <v>86.837753269999993</v>
      </c>
      <c r="JJ7">
        <v>0</v>
      </c>
      <c r="JK7">
        <v>86.837753269999993</v>
      </c>
      <c r="JL7">
        <v>50.688723170000003</v>
      </c>
      <c r="JM7">
        <v>50.688723170000003</v>
      </c>
      <c r="JN7">
        <v>50.688723170000003</v>
      </c>
      <c r="JO7">
        <v>0</v>
      </c>
      <c r="JP7">
        <v>50.688723170000003</v>
      </c>
      <c r="JQ7">
        <v>0</v>
      </c>
      <c r="JR7">
        <v>0</v>
      </c>
      <c r="JS7">
        <v>0</v>
      </c>
      <c r="JT7">
        <v>0</v>
      </c>
      <c r="JU7">
        <v>0</v>
      </c>
      <c r="JV7">
        <v>302.7159072</v>
      </c>
      <c r="JW7">
        <v>302.7159072</v>
      </c>
      <c r="JX7">
        <v>302.7159072</v>
      </c>
      <c r="JY7">
        <v>0</v>
      </c>
      <c r="JZ7">
        <v>302.7159072</v>
      </c>
      <c r="KA7">
        <v>0</v>
      </c>
      <c r="KB7">
        <v>0</v>
      </c>
      <c r="KC7">
        <v>0</v>
      </c>
      <c r="KD7">
        <v>0</v>
      </c>
      <c r="KE7">
        <v>0</v>
      </c>
      <c r="KF7">
        <v>4.2878680789999999</v>
      </c>
      <c r="KG7">
        <v>4.2878680789999999</v>
      </c>
      <c r="KH7">
        <v>4.2878680789999999</v>
      </c>
      <c r="KI7">
        <v>0</v>
      </c>
      <c r="KJ7">
        <v>4.2878680789999999</v>
      </c>
      <c r="KK7">
        <v>6.3235922950000001</v>
      </c>
      <c r="KL7">
        <v>6.3235922950000001</v>
      </c>
      <c r="KM7">
        <v>6.3235922950000001</v>
      </c>
      <c r="KN7">
        <v>0</v>
      </c>
      <c r="KO7">
        <v>6.3235922950000001</v>
      </c>
      <c r="KP7">
        <v>7.181925015</v>
      </c>
      <c r="KQ7">
        <v>7.181925015</v>
      </c>
      <c r="KR7">
        <v>7.181925015</v>
      </c>
      <c r="KS7">
        <v>0</v>
      </c>
      <c r="KT7">
        <v>7.181925015</v>
      </c>
      <c r="KU7">
        <v>4.2787554559999998</v>
      </c>
      <c r="KV7">
        <v>4.2787554559999998</v>
      </c>
      <c r="KW7">
        <v>4.2787554559999998</v>
      </c>
      <c r="KX7">
        <v>0</v>
      </c>
      <c r="KY7">
        <v>4.2787554559999998</v>
      </c>
      <c r="KZ7">
        <v>6.0293004449999996</v>
      </c>
      <c r="LA7">
        <v>6.0293004449999996</v>
      </c>
      <c r="LB7">
        <v>6.0293004449999996</v>
      </c>
      <c r="LC7">
        <v>0</v>
      </c>
      <c r="LD7">
        <v>6.0293004449999996</v>
      </c>
      <c r="LE7">
        <v>6.9141102950000004</v>
      </c>
      <c r="LF7">
        <v>6.9141102950000004</v>
      </c>
      <c r="LG7">
        <v>6.9141102950000004</v>
      </c>
      <c r="LH7">
        <v>0</v>
      </c>
      <c r="LI7">
        <v>6.9141102950000004</v>
      </c>
    </row>
    <row r="8" spans="1:321" x14ac:dyDescent="0.2">
      <c r="A8">
        <v>10</v>
      </c>
      <c r="B8" s="3">
        <v>19</v>
      </c>
      <c r="C8" t="s">
        <v>326</v>
      </c>
      <c r="D8" t="s">
        <v>360</v>
      </c>
      <c r="E8">
        <v>16.908913963768288</v>
      </c>
      <c r="F8">
        <v>27.989676547039661</v>
      </c>
      <c r="G8">
        <v>44.898590510807949</v>
      </c>
      <c r="H8">
        <v>1.666497510388697</v>
      </c>
      <c r="I8">
        <v>0.51072412484836782</v>
      </c>
      <c r="J8">
        <v>-0.16696</v>
      </c>
      <c r="K8">
        <v>1.7559999999999999E-2</v>
      </c>
      <c r="L8">
        <v>-7.4700000000000003E-2</v>
      </c>
      <c r="M8">
        <v>0.18451999999999999</v>
      </c>
      <c r="N8">
        <v>1.512E-2</v>
      </c>
      <c r="O8">
        <v>479.29</v>
      </c>
      <c r="P8">
        <v>259.56400000000002</v>
      </c>
      <c r="Q8">
        <v>5.0538999999999996</v>
      </c>
      <c r="R8">
        <v>4064.6849999999999</v>
      </c>
      <c r="S8">
        <v>682.1817689291637</v>
      </c>
      <c r="T8">
        <v>1238.154353658244</v>
      </c>
      <c r="U8">
        <v>0.81739857266994576</v>
      </c>
      <c r="V8">
        <v>-0.41869000000000001</v>
      </c>
      <c r="W8">
        <v>-0.64044000000000001</v>
      </c>
      <c r="X8">
        <v>-0.76298999999999995</v>
      </c>
      <c r="Y8">
        <v>-0.36943999999999999</v>
      </c>
      <c r="Z8">
        <v>1.7455099999999999</v>
      </c>
      <c r="AA8">
        <v>-1.21163</v>
      </c>
      <c r="AB8">
        <v>0.44569999999999999</v>
      </c>
      <c r="AC8">
        <v>2.3163200000000002</v>
      </c>
      <c r="AD8">
        <v>-0.9496</v>
      </c>
      <c r="AE8">
        <v>-0.93093999999999999</v>
      </c>
      <c r="AF8">
        <v>55.9786</v>
      </c>
      <c r="AG8">
        <v>107.8334</v>
      </c>
      <c r="AH8">
        <v>153.24430000000001</v>
      </c>
      <c r="AI8">
        <v>40.563899999999997</v>
      </c>
      <c r="AJ8">
        <v>305.8442</v>
      </c>
      <c r="AK8">
        <v>125.1645</v>
      </c>
      <c r="AL8">
        <v>140.77539999999999</v>
      </c>
      <c r="AM8">
        <v>114.7222</v>
      </c>
      <c r="AN8">
        <v>114.85380000000001</v>
      </c>
      <c r="AO8">
        <v>2.9525899999999998</v>
      </c>
      <c r="AP8">
        <v>2.9986199999999998</v>
      </c>
      <c r="AQ8">
        <v>2.9219300000000001</v>
      </c>
      <c r="AR8">
        <v>1.8189</v>
      </c>
      <c r="AS8">
        <v>1.70563</v>
      </c>
      <c r="AT8">
        <v>1.82982</v>
      </c>
      <c r="AU8">
        <v>1.7575000000000001</v>
      </c>
      <c r="AV8">
        <v>1.0179199999999999</v>
      </c>
      <c r="AW8">
        <v>113.762</v>
      </c>
      <c r="AX8">
        <v>111.42700000000001</v>
      </c>
      <c r="AY8">
        <v>110.536</v>
      </c>
      <c r="AZ8">
        <v>124.85299999999999</v>
      </c>
      <c r="BA8">
        <v>73.641999999999996</v>
      </c>
      <c r="BB8">
        <v>177.01</v>
      </c>
      <c r="BC8">
        <v>55.17</v>
      </c>
      <c r="BD8">
        <v>69.516999999999996</v>
      </c>
      <c r="BE8">
        <v>97.142949380165291</v>
      </c>
      <c r="BF8">
        <v>98.334194214876035</v>
      </c>
      <c r="BG8">
        <v>98.101756198347118</v>
      </c>
      <c r="BH8">
        <v>99.522210743801651</v>
      </c>
      <c r="BI8">
        <v>95.606275826446279</v>
      </c>
      <c r="BJ8">
        <v>98.995996900826441</v>
      </c>
      <c r="BK8">
        <v>92.658549290272177</v>
      </c>
      <c r="BL8">
        <v>95.206081521031379</v>
      </c>
      <c r="BM8">
        <v>89.47291313973173</v>
      </c>
      <c r="BN8">
        <v>97.62338846203933</v>
      </c>
      <c r="BO8">
        <v>90.062182575856227</v>
      </c>
      <c r="BP8">
        <v>93.552220341190264</v>
      </c>
      <c r="BQ8">
        <v>87.37522348033373</v>
      </c>
      <c r="BR8">
        <v>90.854998510131111</v>
      </c>
      <c r="BS8">
        <v>80.058104886769968</v>
      </c>
      <c r="BT8">
        <v>94.92327175208581</v>
      </c>
      <c r="BU8">
        <v>85.238192789034557</v>
      </c>
      <c r="BV8">
        <v>83.683142133492254</v>
      </c>
      <c r="BW8">
        <v>80.046240216175917</v>
      </c>
      <c r="BX8">
        <v>84.082650018635846</v>
      </c>
      <c r="BY8">
        <v>73.611046403279914</v>
      </c>
      <c r="BZ8">
        <v>90.37341595229222</v>
      </c>
      <c r="CA8">
        <v>81.408404770778972</v>
      </c>
      <c r="CB8">
        <v>71.512765560939258</v>
      </c>
      <c r="CC8">
        <v>71.286310595245482</v>
      </c>
      <c r="CD8">
        <v>75.702160014896663</v>
      </c>
      <c r="CE8">
        <v>67.422490844764454</v>
      </c>
      <c r="CF8">
        <v>82.417680466761851</v>
      </c>
      <c r="CG8">
        <v>76.065653901061395</v>
      </c>
      <c r="CH8">
        <v>62.193144435478857</v>
      </c>
      <c r="CI8">
        <v>7.1919709605580797</v>
      </c>
      <c r="CJ8">
        <v>3.4573666377170849</v>
      </c>
      <c r="CK8">
        <v>9.3498224676628539</v>
      </c>
      <c r="CL8">
        <v>8.2118899077298124</v>
      </c>
      <c r="CM8">
        <v>3.4007211877316621</v>
      </c>
      <c r="CN8">
        <v>8.2079451903073224</v>
      </c>
      <c r="CO8">
        <v>5.4863597844304639</v>
      </c>
      <c r="CP8">
        <v>4.1356633485512457</v>
      </c>
      <c r="CQ8">
        <v>8.6173261165501014</v>
      </c>
      <c r="CR8">
        <v>6.7037381518708887</v>
      </c>
      <c r="CS8">
        <v>3.4573666377170849</v>
      </c>
      <c r="CT8">
        <v>6.7548998964673919</v>
      </c>
      <c r="CU8">
        <v>6.6449450995032642</v>
      </c>
      <c r="CV8">
        <v>3.4007211877316621</v>
      </c>
      <c r="CW8">
        <v>6.7200038239769091</v>
      </c>
      <c r="CX8">
        <v>5.4863597844304639</v>
      </c>
      <c r="CY8">
        <v>4.1356633485512457</v>
      </c>
      <c r="CZ8">
        <v>6.2472010120181576</v>
      </c>
      <c r="DA8">
        <v>3.458718698307361</v>
      </c>
      <c r="DB8">
        <v>9.3351486329891955</v>
      </c>
      <c r="DC8">
        <v>6.7499999999999982</v>
      </c>
      <c r="DD8">
        <v>3.3959193912474199</v>
      </c>
      <c r="DE8">
        <v>8.1958831128805159</v>
      </c>
      <c r="DF8">
        <v>7.8000000000000016</v>
      </c>
      <c r="DG8">
        <v>4.1232014962053878</v>
      </c>
      <c r="DH8">
        <v>8.5972379285442599</v>
      </c>
      <c r="DI8">
        <v>5.049999999999998</v>
      </c>
      <c r="DJ8">
        <v>2.2797583045472809</v>
      </c>
      <c r="DK8">
        <v>6.4430194784743593</v>
      </c>
      <c r="DL8">
        <v>2.7541283705834489</v>
      </c>
      <c r="DM8">
        <v>6.374362713244361</v>
      </c>
      <c r="DN8">
        <v>0.54221690212182083</v>
      </c>
      <c r="DO8">
        <v>8.1532242963110763E-2</v>
      </c>
      <c r="DP8">
        <v>0.73403663562922172</v>
      </c>
      <c r="DQ8">
        <v>0.1101878130229756</v>
      </c>
      <c r="DR8">
        <v>5.3154289392941934</v>
      </c>
      <c r="DS8">
        <v>0.73607923500995398</v>
      </c>
      <c r="DT8">
        <v>0.1972158643592854</v>
      </c>
      <c r="DU8">
        <v>2.968751830196617E-2</v>
      </c>
      <c r="DV8">
        <v>5.5628767559593779</v>
      </c>
      <c r="DW8">
        <v>0.74311524998245415</v>
      </c>
      <c r="DX8">
        <v>1.97558217058031</v>
      </c>
      <c r="DY8">
        <v>0.29218558966401093</v>
      </c>
      <c r="DZ8">
        <v>5.174973870838981</v>
      </c>
      <c r="EA8">
        <v>0.70615504985655475</v>
      </c>
      <c r="EB8">
        <v>-4.8827241E-2</v>
      </c>
      <c r="EC8">
        <v>1.857944034</v>
      </c>
      <c r="ED8">
        <v>-0.230259718</v>
      </c>
      <c r="EE8">
        <v>-2.9143057E-2</v>
      </c>
      <c r="EF8">
        <v>-0.129701388</v>
      </c>
      <c r="EG8">
        <v>0.201116661</v>
      </c>
      <c r="EH8">
        <v>4.1826809E-2</v>
      </c>
      <c r="EI8">
        <v>6.1311810000000001E-2</v>
      </c>
      <c r="EJ8">
        <v>-0.37954919599999998</v>
      </c>
      <c r="EK8">
        <v>0.79580225699999996</v>
      </c>
      <c r="EL8">
        <v>0.75558927200000003</v>
      </c>
      <c r="EM8">
        <v>3.9306855000000002E-2</v>
      </c>
      <c r="EN8">
        <v>1.120712012</v>
      </c>
      <c r="EO8">
        <v>0.42130309300000002</v>
      </c>
      <c r="EP8">
        <v>292.94393280000003</v>
      </c>
      <c r="EQ8">
        <v>253.70788150000001</v>
      </c>
      <c r="ER8">
        <v>294.90726519999998</v>
      </c>
      <c r="ES8">
        <v>330.21664609999999</v>
      </c>
      <c r="ET8">
        <v>1.7535968829999999</v>
      </c>
      <c r="EU8">
        <v>-0.74386727600000002</v>
      </c>
      <c r="EV8">
        <v>-0.687559119</v>
      </c>
      <c r="EW8">
        <v>1.431426396</v>
      </c>
      <c r="EX8">
        <v>-54.177714790000003</v>
      </c>
      <c r="EY8">
        <v>-7.6544841479999999</v>
      </c>
      <c r="EZ8">
        <v>52.177819100000001</v>
      </c>
      <c r="FA8">
        <v>1.916604344</v>
      </c>
      <c r="FB8">
        <v>-0.31913048599999999</v>
      </c>
      <c r="FC8">
        <v>-0.45143166200000001</v>
      </c>
      <c r="FD8">
        <v>-0.468751325</v>
      </c>
      <c r="FE8">
        <v>0.18017063799999999</v>
      </c>
      <c r="FF8">
        <v>0.20813658700000001</v>
      </c>
      <c r="FG8">
        <v>1.9397126309999999</v>
      </c>
      <c r="FH8">
        <v>1.9505934300000001</v>
      </c>
      <c r="FI8">
        <v>3.6787047000000003E-2</v>
      </c>
      <c r="FJ8">
        <v>3.4675556000000003E-2</v>
      </c>
      <c r="FK8">
        <v>-15.318761629999999</v>
      </c>
      <c r="FL8">
        <v>-7.6642774850000004</v>
      </c>
      <c r="FM8">
        <v>0.27859281499999999</v>
      </c>
      <c r="FN8">
        <v>1.6611200999999999E-2</v>
      </c>
      <c r="FO8">
        <v>4.0212985999999999E-2</v>
      </c>
      <c r="FP8">
        <v>0.32490975500000002</v>
      </c>
      <c r="FQ8">
        <v>319.96755769999999</v>
      </c>
      <c r="FR8">
        <v>0.16490084599999999</v>
      </c>
      <c r="FS8">
        <v>19.519966050000001</v>
      </c>
      <c r="FT8">
        <v>3.7930371300000001</v>
      </c>
      <c r="FU8">
        <v>13.28516063</v>
      </c>
      <c r="FV8">
        <v>34.510234050000001</v>
      </c>
      <c r="FW8">
        <v>367.53532849999999</v>
      </c>
      <c r="FX8">
        <v>321.88757299999997</v>
      </c>
      <c r="FY8">
        <v>0.77091245600000002</v>
      </c>
      <c r="FZ8">
        <v>1.322091669</v>
      </c>
      <c r="GA8">
        <v>1.2676994260000001</v>
      </c>
      <c r="GB8">
        <v>1.336560175</v>
      </c>
      <c r="GC8">
        <v>6.8860747999999999E-2</v>
      </c>
      <c r="GD8">
        <v>1.2676994260000001</v>
      </c>
      <c r="GE8">
        <v>8.7842445829999996</v>
      </c>
      <c r="GF8">
        <v>8.6385866389999997</v>
      </c>
      <c r="GG8">
        <v>10.422898010000001</v>
      </c>
      <c r="GH8">
        <v>1.7843113669999999</v>
      </c>
      <c r="GI8">
        <v>10.422898010000001</v>
      </c>
      <c r="GJ8">
        <v>6.1134683809999997</v>
      </c>
      <c r="GK8">
        <v>6.0371312980000003</v>
      </c>
      <c r="GL8">
        <v>7.2479456070000001</v>
      </c>
      <c r="GM8">
        <v>1.2108143090000001</v>
      </c>
      <c r="GN8">
        <v>7.2479456070000001</v>
      </c>
      <c r="GO8">
        <v>0.189829743</v>
      </c>
      <c r="GP8">
        <v>0.14013247400000001</v>
      </c>
      <c r="GQ8">
        <v>0.52211195700000002</v>
      </c>
      <c r="GR8">
        <v>0.38197948399999998</v>
      </c>
      <c r="GS8">
        <v>0.23852183199999999</v>
      </c>
      <c r="GT8">
        <v>-6.3032981240000003</v>
      </c>
      <c r="GU8">
        <v>-7.4864674390000001</v>
      </c>
      <c r="GV8">
        <v>-6.1772637709999998</v>
      </c>
      <c r="GW8">
        <v>1.309203667</v>
      </c>
      <c r="GX8">
        <v>-7.4864674390000001</v>
      </c>
      <c r="GY8">
        <v>0.94319374099999997</v>
      </c>
      <c r="GZ8">
        <v>0.91949373300000004</v>
      </c>
      <c r="HA8">
        <v>0.94477309099999995</v>
      </c>
      <c r="HB8">
        <v>2.5279357999999998E-2</v>
      </c>
      <c r="HC8">
        <v>0.91949373300000004</v>
      </c>
      <c r="HD8">
        <v>16.389916100000001</v>
      </c>
      <c r="HE8">
        <v>16.167518609999998</v>
      </c>
      <c r="HF8">
        <v>19.770780769999998</v>
      </c>
      <c r="HG8">
        <v>3.6032621580000002</v>
      </c>
      <c r="HH8">
        <v>19.770780769999998</v>
      </c>
      <c r="HI8">
        <v>52.765262040000003</v>
      </c>
      <c r="HJ8">
        <v>47.6158553</v>
      </c>
      <c r="HK8">
        <v>56.650379710000003</v>
      </c>
      <c r="HL8">
        <v>9.0345244050000009</v>
      </c>
      <c r="HM8">
        <v>47.6158553</v>
      </c>
      <c r="HN8">
        <v>10.08140635</v>
      </c>
      <c r="HO8">
        <v>9.9151761240000003</v>
      </c>
      <c r="HP8">
        <v>11.15457314</v>
      </c>
      <c r="HQ8">
        <v>1.2393970160000001</v>
      </c>
      <c r="HR8">
        <v>10.320987130000001</v>
      </c>
      <c r="HS8">
        <v>17.22832163</v>
      </c>
      <c r="HT8">
        <v>15.56096945</v>
      </c>
      <c r="HU8">
        <v>21.0781165</v>
      </c>
      <c r="HV8">
        <v>5.5171470520000003</v>
      </c>
      <c r="HW8">
        <v>15.56096945</v>
      </c>
      <c r="HX8">
        <v>34.397208470000002</v>
      </c>
      <c r="HY8">
        <v>30.48044196</v>
      </c>
      <c r="HZ8">
        <v>60.33825813</v>
      </c>
      <c r="IA8">
        <v>29.85781617</v>
      </c>
      <c r="IB8">
        <v>60.33825813</v>
      </c>
      <c r="IC8">
        <v>121.3516759</v>
      </c>
      <c r="ID8">
        <v>102.9890834</v>
      </c>
      <c r="IE8">
        <v>123.5814086</v>
      </c>
      <c r="IF8">
        <v>20.592325160000001</v>
      </c>
      <c r="IG8">
        <v>102.9890834</v>
      </c>
      <c r="IH8">
        <v>6.9858157609999996</v>
      </c>
      <c r="II8">
        <v>5.2399823190000001</v>
      </c>
      <c r="IJ8">
        <v>9.5993129190000008</v>
      </c>
      <c r="IK8">
        <v>4.3593305999999998</v>
      </c>
      <c r="IL8">
        <v>5.2399823190000001</v>
      </c>
      <c r="IM8">
        <v>78.224317099999993</v>
      </c>
      <c r="IN8">
        <v>42.650825310000002</v>
      </c>
      <c r="IO8">
        <v>84.033616730000006</v>
      </c>
      <c r="IP8">
        <v>41.382791419999997</v>
      </c>
      <c r="IQ8">
        <v>42.650825310000002</v>
      </c>
      <c r="IR8">
        <v>0</v>
      </c>
      <c r="IS8">
        <v>0</v>
      </c>
      <c r="IT8">
        <v>0</v>
      </c>
      <c r="IU8">
        <v>0</v>
      </c>
      <c r="IV8">
        <v>0</v>
      </c>
      <c r="IW8">
        <v>16.836810580000002</v>
      </c>
      <c r="IX8">
        <v>15.56096945</v>
      </c>
      <c r="IY8">
        <v>19.04801557</v>
      </c>
      <c r="IZ8">
        <v>3.4870461179999999</v>
      </c>
      <c r="JA8">
        <v>15.56096945</v>
      </c>
      <c r="JB8">
        <v>0</v>
      </c>
      <c r="JC8">
        <v>0</v>
      </c>
      <c r="JD8">
        <v>0</v>
      </c>
      <c r="JE8">
        <v>0</v>
      </c>
      <c r="JF8">
        <v>0</v>
      </c>
      <c r="JG8">
        <v>119.5618963</v>
      </c>
      <c r="JH8">
        <v>102.9890834</v>
      </c>
      <c r="JI8">
        <v>122.5522856</v>
      </c>
      <c r="JJ8">
        <v>19.563202130000001</v>
      </c>
      <c r="JK8">
        <v>102.9890834</v>
      </c>
      <c r="JL8">
        <v>52.378941990000001</v>
      </c>
      <c r="JM8">
        <v>47.6158553</v>
      </c>
      <c r="JN8">
        <v>54.620278769999999</v>
      </c>
      <c r="JO8">
        <v>7.004423471</v>
      </c>
      <c r="JP8">
        <v>47.6158553</v>
      </c>
      <c r="JQ8">
        <v>0.386320045</v>
      </c>
      <c r="JR8">
        <v>0</v>
      </c>
      <c r="JS8">
        <v>2.030100934</v>
      </c>
      <c r="JT8">
        <v>2.030100934</v>
      </c>
      <c r="JU8">
        <v>0</v>
      </c>
      <c r="JV8">
        <v>315.71397359999997</v>
      </c>
      <c r="JW8">
        <v>311.34400399999998</v>
      </c>
      <c r="JX8">
        <v>316.4266298</v>
      </c>
      <c r="JY8">
        <v>5.0826257960000003</v>
      </c>
      <c r="JZ8">
        <v>314.22405889999999</v>
      </c>
      <c r="KA8">
        <v>2.1340627169999999</v>
      </c>
      <c r="KB8">
        <v>0</v>
      </c>
      <c r="KC8">
        <v>8.3312216190000008</v>
      </c>
      <c r="KD8">
        <v>8.3312216190000008</v>
      </c>
      <c r="KE8">
        <v>0</v>
      </c>
      <c r="KF8">
        <v>3.3779140010000002</v>
      </c>
      <c r="KG8">
        <v>3.2484780240000002</v>
      </c>
      <c r="KH8">
        <v>3.39710102</v>
      </c>
      <c r="KI8">
        <v>0.14862299600000001</v>
      </c>
      <c r="KJ8">
        <v>3.3614185820000002</v>
      </c>
      <c r="KK8">
        <v>7.3544654779999998</v>
      </c>
      <c r="KL8">
        <v>6.4741945239999996</v>
      </c>
      <c r="KM8">
        <v>7.492645059</v>
      </c>
      <c r="KN8">
        <v>1.0184505349999999</v>
      </c>
      <c r="KO8">
        <v>6.4741945239999996</v>
      </c>
      <c r="KP8">
        <v>7.7739183980000002</v>
      </c>
      <c r="KQ8">
        <v>7.6228504309999998</v>
      </c>
      <c r="KR8">
        <v>10.008931459999999</v>
      </c>
      <c r="KS8">
        <v>2.3860810269999999</v>
      </c>
      <c r="KT8">
        <v>10.008931459999999</v>
      </c>
      <c r="KU8">
        <v>3.3350858639999998</v>
      </c>
      <c r="KV8">
        <v>3.2484780240000002</v>
      </c>
      <c r="KW8">
        <v>3.3614185820000002</v>
      </c>
      <c r="KX8">
        <v>0.112940558</v>
      </c>
      <c r="KY8">
        <v>3.3614185820000002</v>
      </c>
      <c r="KZ8">
        <v>6.9314422359999996</v>
      </c>
      <c r="LA8">
        <v>6.054705985</v>
      </c>
      <c r="LB8">
        <v>7.0989706549999996</v>
      </c>
      <c r="LC8">
        <v>1.04426467</v>
      </c>
      <c r="LD8">
        <v>6.054705985</v>
      </c>
      <c r="LE8">
        <v>7.2465570699999997</v>
      </c>
      <c r="LF8">
        <v>7.2107874089999999</v>
      </c>
      <c r="LG8">
        <v>7.6806549569999998</v>
      </c>
      <c r="LH8">
        <v>0.46986754800000002</v>
      </c>
      <c r="LI8">
        <v>7.6806549569999998</v>
      </c>
    </row>
    <row r="9" spans="1:321" x14ac:dyDescent="0.2">
      <c r="A9">
        <v>13</v>
      </c>
      <c r="B9" s="3">
        <v>233</v>
      </c>
      <c r="C9" t="s">
        <v>327</v>
      </c>
      <c r="D9" t="s">
        <v>361</v>
      </c>
      <c r="E9">
        <v>0.59576297485527951</v>
      </c>
      <c r="F9">
        <v>9.6008355167915678</v>
      </c>
      <c r="G9">
        <v>10.196598491646849</v>
      </c>
      <c r="H9">
        <v>16.067904837248982</v>
      </c>
      <c r="I9">
        <v>2.7768237939781888</v>
      </c>
      <c r="J9">
        <v>-0.17076</v>
      </c>
      <c r="K9">
        <v>7.7999999999999999E-4</v>
      </c>
      <c r="L9">
        <v>-8.4989999999999996E-2</v>
      </c>
      <c r="M9">
        <v>0.17154</v>
      </c>
      <c r="N9">
        <v>2.1049999999999999E-2</v>
      </c>
      <c r="O9">
        <v>640.63499999999999</v>
      </c>
      <c r="P9">
        <v>425.82799999999997</v>
      </c>
      <c r="Q9">
        <v>2.1236000000000002</v>
      </c>
      <c r="R9">
        <v>3593.5329999999999</v>
      </c>
      <c r="S9">
        <v>733.20082980934001</v>
      </c>
      <c r="T9">
        <v>1321.0540914614819</v>
      </c>
      <c r="U9">
        <v>0.79409947760100419</v>
      </c>
      <c r="V9">
        <v>-0.40705000000000002</v>
      </c>
      <c r="W9">
        <v>-0.40615000000000001</v>
      </c>
      <c r="X9">
        <v>-0.50912000000000002</v>
      </c>
      <c r="Y9">
        <v>-0.37003000000000003</v>
      </c>
      <c r="Z9">
        <v>1.70496</v>
      </c>
      <c r="AA9">
        <v>-1.2091799999999999</v>
      </c>
      <c r="AB9">
        <v>0.44785999999999998</v>
      </c>
      <c r="AC9">
        <v>2.3068499999999998</v>
      </c>
      <c r="AD9">
        <v>-0.93223999999999996</v>
      </c>
      <c r="AE9">
        <v>-0.92886000000000002</v>
      </c>
      <c r="AF9">
        <v>56.600999999999999</v>
      </c>
      <c r="AG9">
        <v>60.740600000000001</v>
      </c>
      <c r="AH9">
        <v>84.393699999999995</v>
      </c>
      <c r="AI9">
        <v>43.697800000000001</v>
      </c>
      <c r="AJ9">
        <v>348.51920000000001</v>
      </c>
      <c r="AK9">
        <v>122.9294</v>
      </c>
      <c r="AL9">
        <v>139.01509999999999</v>
      </c>
      <c r="AM9">
        <v>116.4915</v>
      </c>
      <c r="AN9">
        <v>98.539900000000003</v>
      </c>
      <c r="AO9">
        <v>2.9589300000000001</v>
      </c>
      <c r="AP9">
        <v>3.0207899999999999</v>
      </c>
      <c r="AQ9">
        <v>2.96637</v>
      </c>
      <c r="AR9">
        <v>1.81837</v>
      </c>
      <c r="AS9">
        <v>1.79064</v>
      </c>
      <c r="AT9">
        <v>1.7509399999999999</v>
      </c>
      <c r="AU9">
        <v>1.73041</v>
      </c>
      <c r="AV9">
        <v>1.0201899999999999</v>
      </c>
      <c r="AW9">
        <v>110.142</v>
      </c>
      <c r="AX9">
        <v>113.767</v>
      </c>
      <c r="AY9">
        <v>115.61499999999999</v>
      </c>
      <c r="AZ9">
        <v>124.85299999999999</v>
      </c>
      <c r="BA9">
        <v>77.775000000000006</v>
      </c>
      <c r="BB9">
        <v>173.45099999999999</v>
      </c>
      <c r="BC9">
        <v>57.338999999999999</v>
      </c>
      <c r="BD9">
        <v>66.924999999999997</v>
      </c>
      <c r="BE9">
        <v>96.768465909090907</v>
      </c>
      <c r="BF9">
        <v>97.152634297520663</v>
      </c>
      <c r="BG9">
        <v>98.47301136363636</v>
      </c>
      <c r="BH9">
        <v>99.531895661157023</v>
      </c>
      <c r="BI9">
        <v>94.860537190082653</v>
      </c>
      <c r="BJ9">
        <v>98.747417355371908</v>
      </c>
      <c r="BK9">
        <v>91.676976168771972</v>
      </c>
      <c r="BL9">
        <v>92.648782393540827</v>
      </c>
      <c r="BM9">
        <v>95.175153014715448</v>
      </c>
      <c r="BN9">
        <v>97.553392368798015</v>
      </c>
      <c r="BO9">
        <v>89.007357728870957</v>
      </c>
      <c r="BP9">
        <v>92.289035030602946</v>
      </c>
      <c r="BQ9">
        <v>85.178598033373063</v>
      </c>
      <c r="BR9">
        <v>87.472996126340888</v>
      </c>
      <c r="BS9">
        <v>91.184632002383793</v>
      </c>
      <c r="BT9">
        <v>94.056354290822412</v>
      </c>
      <c r="BU9">
        <v>83.551847437425508</v>
      </c>
      <c r="BV9">
        <v>81.631778903456492</v>
      </c>
      <c r="BW9">
        <v>76.733134550875874</v>
      </c>
      <c r="BX9">
        <v>80.560473350726795</v>
      </c>
      <c r="BY9">
        <v>85.913622810286995</v>
      </c>
      <c r="BZ9">
        <v>88.714824822959372</v>
      </c>
      <c r="CA9">
        <v>78.937989191203869</v>
      </c>
      <c r="CB9">
        <v>69.442438501677231</v>
      </c>
      <c r="CC9">
        <v>67.347231705046241</v>
      </c>
      <c r="CD9">
        <v>72.134333685059886</v>
      </c>
      <c r="CE9">
        <v>79.230805040034753</v>
      </c>
      <c r="CF9">
        <v>81.094826516044932</v>
      </c>
      <c r="CG9">
        <v>72.818260815591827</v>
      </c>
      <c r="CH9">
        <v>60.43114952516914</v>
      </c>
      <c r="CI9">
        <v>7.1433287217482597</v>
      </c>
      <c r="CJ9">
        <v>4.1210693580063031</v>
      </c>
      <c r="CK9">
        <v>8.9222049108276025</v>
      </c>
      <c r="CL9">
        <v>7.1841150512316432</v>
      </c>
      <c r="CM9">
        <v>3.62513156687828</v>
      </c>
      <c r="CN9">
        <v>9.2802235208351043</v>
      </c>
      <c r="CO9">
        <v>9.1488946388167687</v>
      </c>
      <c r="CP9">
        <v>4.7852112197788834</v>
      </c>
      <c r="CQ9">
        <v>7.2486105540597947</v>
      </c>
      <c r="CR9">
        <v>6.8286166177205683</v>
      </c>
      <c r="CS9">
        <v>4.1210693580063031</v>
      </c>
      <c r="CT9">
        <v>7.1086264536508716</v>
      </c>
      <c r="CU9">
        <v>6.8971899897539632</v>
      </c>
      <c r="CV9">
        <v>3.62513156687828</v>
      </c>
      <c r="CW9">
        <v>7.2097645738200384</v>
      </c>
      <c r="CX9">
        <v>6.6431878528307431</v>
      </c>
      <c r="CY9">
        <v>4.7658085039724716</v>
      </c>
      <c r="CZ9">
        <v>7.2133777819749616</v>
      </c>
      <c r="DA9">
        <v>4.124452106189878</v>
      </c>
      <c r="DB9">
        <v>8.8955044826024352</v>
      </c>
      <c r="DC9">
        <v>6.7000000000000011</v>
      </c>
      <c r="DD9">
        <v>3.6214818529613431</v>
      </c>
      <c r="DE9">
        <v>9.2597246179354595</v>
      </c>
      <c r="DF9">
        <v>6.75</v>
      </c>
      <c r="DG9">
        <v>4.7693159797322551</v>
      </c>
      <c r="DH9">
        <v>7.2367119605522507</v>
      </c>
      <c r="DI9">
        <v>8.6999999999999993</v>
      </c>
      <c r="DJ9">
        <v>2.26153925347338</v>
      </c>
      <c r="DK9">
        <v>10.87795936745491</v>
      </c>
      <c r="DL9">
        <v>2.797075083043469</v>
      </c>
      <c r="DM9">
        <v>10.87795936745491</v>
      </c>
      <c r="DN9">
        <v>1.388474662321342</v>
      </c>
      <c r="DO9">
        <v>0.2079841801261991</v>
      </c>
      <c r="DP9">
        <v>0.66512065836580425</v>
      </c>
      <c r="DQ9">
        <v>0.100027985835869</v>
      </c>
      <c r="DR9">
        <v>1.209709461184586</v>
      </c>
      <c r="DS9">
        <v>0.18067669901680361</v>
      </c>
      <c r="DT9">
        <v>0.1130072743700066</v>
      </c>
      <c r="DU9">
        <v>1.701233898303884E-2</v>
      </c>
      <c r="DV9">
        <v>5.3570528419120018</v>
      </c>
      <c r="DW9">
        <v>0.73751439093800897</v>
      </c>
      <c r="DX9">
        <v>2.9744199512452432</v>
      </c>
      <c r="DY9">
        <v>0.43161492456475747</v>
      </c>
      <c r="DZ9">
        <v>5.1422450110923448</v>
      </c>
      <c r="EA9">
        <v>0.70280715837872765</v>
      </c>
      <c r="EB9">
        <v>-3.381079E-2</v>
      </c>
      <c r="EC9">
        <v>1.8835671119999999</v>
      </c>
      <c r="ED9">
        <v>-0.245448266</v>
      </c>
      <c r="EE9">
        <v>-4.7759879999999998E-2</v>
      </c>
      <c r="EF9">
        <v>-0.146604073</v>
      </c>
      <c r="EG9">
        <v>0.19768838599999999</v>
      </c>
      <c r="EH9">
        <v>5.4361329E-2</v>
      </c>
      <c r="EI9">
        <v>3.8355657000000001E-2</v>
      </c>
      <c r="EJ9">
        <v>-0.39163382200000002</v>
      </c>
      <c r="EK9">
        <v>0.81130307400000001</v>
      </c>
      <c r="EL9">
        <v>0.76009916200000005</v>
      </c>
      <c r="EM9">
        <v>4.5844857000000003E-2</v>
      </c>
      <c r="EN9">
        <v>1.1270896189999999</v>
      </c>
      <c r="EO9">
        <v>0.40779475500000001</v>
      </c>
      <c r="EP9">
        <v>295.16430159999999</v>
      </c>
      <c r="EQ9">
        <v>281.70286220000003</v>
      </c>
      <c r="ER9">
        <v>283.23340719999999</v>
      </c>
      <c r="ES9">
        <v>320.55671080000002</v>
      </c>
      <c r="ET9">
        <v>1.7970014299999999</v>
      </c>
      <c r="EU9">
        <v>-0.734868191</v>
      </c>
      <c r="EV9">
        <v>-0.73237595600000005</v>
      </c>
      <c r="EW9">
        <v>1.467243928</v>
      </c>
      <c r="EX9">
        <v>-54.159143499999999</v>
      </c>
      <c r="EY9">
        <v>-8.7461461729999996</v>
      </c>
      <c r="EZ9">
        <v>49.966897469999999</v>
      </c>
      <c r="FA9">
        <v>1.9005023160000001</v>
      </c>
      <c r="FB9">
        <v>-0.32593535299999998</v>
      </c>
      <c r="FC9">
        <v>-0.49379656</v>
      </c>
      <c r="FD9">
        <v>-0.49386580699999999</v>
      </c>
      <c r="FE9">
        <v>0.20572032200000001</v>
      </c>
      <c r="FF9">
        <v>0.20582354899999999</v>
      </c>
      <c r="FG9">
        <v>1.9509729950000001</v>
      </c>
      <c r="FH9">
        <v>1.95103442</v>
      </c>
      <c r="FI9">
        <v>3.6577296000000002E-2</v>
      </c>
      <c r="FJ9">
        <v>3.6530549000000002E-2</v>
      </c>
      <c r="FK9">
        <v>-15.82904452</v>
      </c>
      <c r="FL9">
        <v>-7.0828983460000003</v>
      </c>
      <c r="FM9">
        <v>0.29093717600000002</v>
      </c>
      <c r="FN9">
        <v>-4.458671E-3</v>
      </c>
      <c r="FO9">
        <v>5.1203910999999998E-2</v>
      </c>
      <c r="FP9">
        <v>0.315786546</v>
      </c>
      <c r="FQ9">
        <v>369.3132817</v>
      </c>
      <c r="FR9">
        <v>0.13714965200000001</v>
      </c>
      <c r="FS9">
        <v>20.10847476</v>
      </c>
      <c r="FT9">
        <v>4.4720099260000001</v>
      </c>
      <c r="FU9">
        <v>13.942615630000001</v>
      </c>
      <c r="FV9">
        <v>35.956761720000003</v>
      </c>
      <c r="FW9">
        <v>406.24280320000003</v>
      </c>
      <c r="FX9">
        <v>363.14486240000002</v>
      </c>
      <c r="FY9">
        <v>0.73045697200000004</v>
      </c>
      <c r="FZ9">
        <v>2.5229888040000001</v>
      </c>
      <c r="GA9">
        <v>2.0548705329999999</v>
      </c>
      <c r="GB9">
        <v>3.3969360129999999</v>
      </c>
      <c r="GC9">
        <v>1.34206548</v>
      </c>
      <c r="GD9">
        <v>2.4653281310000001</v>
      </c>
      <c r="GE9">
        <v>10.190944010000001</v>
      </c>
      <c r="GF9">
        <v>5.9594768970000001</v>
      </c>
      <c r="GG9">
        <v>14.65566624</v>
      </c>
      <c r="GH9">
        <v>8.6961893410000002</v>
      </c>
      <c r="GI9">
        <v>7.1367546160000002</v>
      </c>
      <c r="GJ9">
        <v>6.4572032909999999</v>
      </c>
      <c r="GK9">
        <v>2.92309763</v>
      </c>
      <c r="GL9">
        <v>10.27678469</v>
      </c>
      <c r="GM9">
        <v>7.3536870570000001</v>
      </c>
      <c r="GN9">
        <v>2.92309763</v>
      </c>
      <c r="GO9">
        <v>0.79075985400000004</v>
      </c>
      <c r="GP9">
        <v>-2.4083526750000002</v>
      </c>
      <c r="GQ9">
        <v>2.9040277109999999</v>
      </c>
      <c r="GR9">
        <v>5.3123803860000001</v>
      </c>
      <c r="GS9">
        <v>2.9040277109999999</v>
      </c>
      <c r="GT9">
        <v>-7.2479631449999999</v>
      </c>
      <c r="GU9">
        <v>-10.447351640000001</v>
      </c>
      <c r="GV9">
        <v>-2.4574572109999999</v>
      </c>
      <c r="GW9">
        <v>7.9898944280000004</v>
      </c>
      <c r="GX9">
        <v>-5.8271253410000003</v>
      </c>
      <c r="GY9">
        <v>0.93465479699999998</v>
      </c>
      <c r="GZ9">
        <v>0.93391021399999996</v>
      </c>
      <c r="HA9">
        <v>0.93552948899999999</v>
      </c>
      <c r="HB9">
        <v>1.6192750000000001E-3</v>
      </c>
      <c r="HC9">
        <v>0.93391021399999996</v>
      </c>
      <c r="HD9">
        <v>17.71041791</v>
      </c>
      <c r="HE9">
        <v>17.584932089999999</v>
      </c>
      <c r="HF9">
        <v>17.817074470000001</v>
      </c>
      <c r="HG9">
        <v>0.23214238700000001</v>
      </c>
      <c r="HH9">
        <v>17.817074470000001</v>
      </c>
      <c r="HI9">
        <v>50.651195729999998</v>
      </c>
      <c r="HJ9">
        <v>50.589362229999999</v>
      </c>
      <c r="HK9">
        <v>50.711733080000002</v>
      </c>
      <c r="HL9">
        <v>0.12237084500000001</v>
      </c>
      <c r="HM9">
        <v>50.589362229999999</v>
      </c>
      <c r="HN9">
        <v>11.46849961</v>
      </c>
      <c r="HO9">
        <v>11.45265597</v>
      </c>
      <c r="HP9">
        <v>11.48507901</v>
      </c>
      <c r="HQ9">
        <v>3.2423043999999998E-2</v>
      </c>
      <c r="HR9">
        <v>11.46939044</v>
      </c>
      <c r="HS9">
        <v>13.899828429999999</v>
      </c>
      <c r="HT9">
        <v>13.857190770000001</v>
      </c>
      <c r="HU9">
        <v>13.979561609999999</v>
      </c>
      <c r="HV9">
        <v>0.12237084500000001</v>
      </c>
      <c r="HW9">
        <v>13.857190770000001</v>
      </c>
      <c r="HX9">
        <v>67.750165260000003</v>
      </c>
      <c r="HY9">
        <v>59.95327477</v>
      </c>
      <c r="HZ9">
        <v>77.427463059999994</v>
      </c>
      <c r="IA9">
        <v>17.47418828</v>
      </c>
      <c r="IB9">
        <v>77.427463059999994</v>
      </c>
      <c r="IC9">
        <v>109.99207079999999</v>
      </c>
      <c r="ID9">
        <v>109.73353280000001</v>
      </c>
      <c r="IE9">
        <v>110.2973496</v>
      </c>
      <c r="IF9">
        <v>0.56381676599999997</v>
      </c>
      <c r="IG9">
        <v>109.73353280000001</v>
      </c>
      <c r="IH9">
        <v>1.3665063580000001</v>
      </c>
      <c r="II9">
        <v>1.323069388</v>
      </c>
      <c r="IJ9">
        <v>1.4538074700000001</v>
      </c>
      <c r="IK9">
        <v>0.13073808200000001</v>
      </c>
      <c r="IL9">
        <v>1.323069388</v>
      </c>
      <c r="IM9">
        <v>38.997327249999998</v>
      </c>
      <c r="IN9">
        <v>27.044879630000001</v>
      </c>
      <c r="IO9">
        <v>50.034368000000001</v>
      </c>
      <c r="IP9">
        <v>22.98948837</v>
      </c>
      <c r="IQ9">
        <v>27.044879630000001</v>
      </c>
      <c r="IR9">
        <v>0</v>
      </c>
      <c r="IS9">
        <v>0</v>
      </c>
      <c r="IT9">
        <v>0</v>
      </c>
      <c r="IU9">
        <v>0</v>
      </c>
      <c r="IV9">
        <v>0</v>
      </c>
      <c r="IW9">
        <v>13.899828429999999</v>
      </c>
      <c r="IX9">
        <v>13.857190770000001</v>
      </c>
      <c r="IY9">
        <v>13.979561609999999</v>
      </c>
      <c r="IZ9">
        <v>0.12237084500000001</v>
      </c>
      <c r="JA9">
        <v>13.857190770000001</v>
      </c>
      <c r="JB9">
        <v>0</v>
      </c>
      <c r="JC9">
        <v>0</v>
      </c>
      <c r="JD9">
        <v>0</v>
      </c>
      <c r="JE9">
        <v>0</v>
      </c>
      <c r="JF9">
        <v>0</v>
      </c>
      <c r="JG9">
        <v>109.99207079999999</v>
      </c>
      <c r="JH9">
        <v>109.73353280000001</v>
      </c>
      <c r="JI9">
        <v>110.2973496</v>
      </c>
      <c r="JJ9">
        <v>0.56381676599999997</v>
      </c>
      <c r="JK9">
        <v>109.73353280000001</v>
      </c>
      <c r="JL9">
        <v>50.651195729999998</v>
      </c>
      <c r="JM9">
        <v>50.589362229999999</v>
      </c>
      <c r="JN9">
        <v>50.711733080000002</v>
      </c>
      <c r="JO9">
        <v>0.12237084500000001</v>
      </c>
      <c r="JP9">
        <v>50.589362229999999</v>
      </c>
      <c r="JQ9">
        <v>0</v>
      </c>
      <c r="JR9">
        <v>0</v>
      </c>
      <c r="JS9">
        <v>0</v>
      </c>
      <c r="JT9">
        <v>0</v>
      </c>
      <c r="JU9">
        <v>0</v>
      </c>
      <c r="JV9">
        <v>368.620181</v>
      </c>
      <c r="JW9">
        <v>367.67002819999999</v>
      </c>
      <c r="JX9">
        <v>370.02078180000001</v>
      </c>
      <c r="JY9">
        <v>2.3507536170000001</v>
      </c>
      <c r="JZ9">
        <v>368.25614780000001</v>
      </c>
      <c r="KA9">
        <v>0</v>
      </c>
      <c r="KB9">
        <v>0</v>
      </c>
      <c r="KC9">
        <v>0</v>
      </c>
      <c r="KD9">
        <v>0</v>
      </c>
      <c r="KE9">
        <v>0</v>
      </c>
      <c r="KF9">
        <v>4.6033464039999998</v>
      </c>
      <c r="KG9">
        <v>4.2467926260000004</v>
      </c>
      <c r="KH9">
        <v>4.9152765169999997</v>
      </c>
      <c r="KI9">
        <v>0.66848389100000005</v>
      </c>
      <c r="KJ9">
        <v>4.9152765169999997</v>
      </c>
      <c r="KK9">
        <v>6.8804851210000004</v>
      </c>
      <c r="KL9">
        <v>6.3083748750000002</v>
      </c>
      <c r="KM9">
        <v>7.2395133749999996</v>
      </c>
      <c r="KN9">
        <v>0.93113849999999998</v>
      </c>
      <c r="KO9">
        <v>6.3083748750000002</v>
      </c>
      <c r="KP9">
        <v>8.1776602240000003</v>
      </c>
      <c r="KQ9">
        <v>7.1815886219999996</v>
      </c>
      <c r="KR9">
        <v>8.4052686160000007</v>
      </c>
      <c r="KS9">
        <v>1.223679994</v>
      </c>
      <c r="KT9">
        <v>8.3763159680000001</v>
      </c>
      <c r="KU9">
        <v>4.3411793999999997</v>
      </c>
      <c r="KV9">
        <v>4.2467926260000004</v>
      </c>
      <c r="KW9">
        <v>4.7489702759999997</v>
      </c>
      <c r="KX9">
        <v>0.50217765000000003</v>
      </c>
      <c r="KY9">
        <v>4.2641411939999996</v>
      </c>
      <c r="KZ9">
        <v>6.7729600479999998</v>
      </c>
      <c r="LA9">
        <v>6.0293663369999999</v>
      </c>
      <c r="LB9">
        <v>7.2395133749999996</v>
      </c>
      <c r="LC9">
        <v>1.210147037</v>
      </c>
      <c r="LD9">
        <v>6.0293663369999999</v>
      </c>
      <c r="LE9">
        <v>6.9248285550000004</v>
      </c>
      <c r="LF9">
        <v>6.9151002589999999</v>
      </c>
      <c r="LG9">
        <v>6.9440798800000003</v>
      </c>
      <c r="LH9">
        <v>2.8979621000000001E-2</v>
      </c>
      <c r="LI9">
        <v>6.9151002589999999</v>
      </c>
    </row>
    <row r="10" spans="1:321" x14ac:dyDescent="0.2">
      <c r="A10">
        <v>16</v>
      </c>
      <c r="B10" s="3">
        <v>25</v>
      </c>
      <c r="C10" t="s">
        <v>328</v>
      </c>
      <c r="D10" t="s">
        <v>362</v>
      </c>
      <c r="E10">
        <v>10.011959434909439</v>
      </c>
      <c r="F10">
        <v>42.053730314852359</v>
      </c>
      <c r="G10">
        <v>52.065689749761802</v>
      </c>
      <c r="H10">
        <v>4.2164351734392191</v>
      </c>
      <c r="I10">
        <v>1.4389900254187511</v>
      </c>
      <c r="J10">
        <v>-0.16075</v>
      </c>
      <c r="K10">
        <v>9.4000000000000004E-3</v>
      </c>
      <c r="L10">
        <v>-7.5675000000000006E-2</v>
      </c>
      <c r="M10">
        <v>0.17015</v>
      </c>
      <c r="N10">
        <v>1.6830000000000001E-2</v>
      </c>
      <c r="O10">
        <v>665.38800000000003</v>
      </c>
      <c r="P10">
        <v>95.757400000000004</v>
      </c>
      <c r="Q10">
        <v>5.1627999999999998</v>
      </c>
      <c r="R10">
        <v>6338.8549999999996</v>
      </c>
      <c r="S10">
        <v>847.81293668873036</v>
      </c>
      <c r="T10">
        <v>1672.582794853178</v>
      </c>
      <c r="U10">
        <v>0.80372813016856037</v>
      </c>
      <c r="V10">
        <v>-0.42221999999999998</v>
      </c>
      <c r="W10">
        <v>-0.64790000000000003</v>
      </c>
      <c r="X10">
        <v>-0.42404999999999998</v>
      </c>
      <c r="Y10">
        <v>-0.36603999999999998</v>
      </c>
      <c r="Z10">
        <v>1.8246100000000001</v>
      </c>
      <c r="AA10">
        <v>-1.23752</v>
      </c>
      <c r="AB10">
        <v>0.49118000000000001</v>
      </c>
      <c r="AC10">
        <v>2.3306100000000001</v>
      </c>
      <c r="AD10">
        <v>-0.94094</v>
      </c>
      <c r="AE10">
        <v>-0.92813999999999997</v>
      </c>
      <c r="AF10">
        <v>57.822800000000001</v>
      </c>
      <c r="AG10">
        <v>110.1953</v>
      </c>
      <c r="AH10">
        <v>46.824399999999997</v>
      </c>
      <c r="AI10">
        <v>41.370899999999999</v>
      </c>
      <c r="AJ10">
        <v>320.36380000000003</v>
      </c>
      <c r="AK10">
        <v>129.4649</v>
      </c>
      <c r="AL10">
        <v>143.91630000000001</v>
      </c>
      <c r="AM10">
        <v>111.4637</v>
      </c>
      <c r="AN10">
        <v>97.881799999999998</v>
      </c>
      <c r="AO10">
        <v>2.8861400000000001</v>
      </c>
      <c r="AP10">
        <v>2.96136</v>
      </c>
      <c r="AQ10">
        <v>3.0193400000000001</v>
      </c>
      <c r="AR10">
        <v>1.8164</v>
      </c>
      <c r="AS10">
        <v>1.7323900000000001</v>
      </c>
      <c r="AT10">
        <v>1.8358300000000001</v>
      </c>
      <c r="AU10">
        <v>1.7011799999999999</v>
      </c>
      <c r="AV10">
        <v>1.02406</v>
      </c>
      <c r="AW10">
        <v>108.81100000000001</v>
      </c>
      <c r="AX10">
        <v>115.566</v>
      </c>
      <c r="AY10">
        <v>108.354</v>
      </c>
      <c r="AZ10">
        <v>132.02600000000001</v>
      </c>
      <c r="BA10">
        <v>100.35299999999999</v>
      </c>
      <c r="BB10">
        <v>36.039000000000001</v>
      </c>
      <c r="BC10">
        <v>154.876</v>
      </c>
      <c r="BD10">
        <v>79.125</v>
      </c>
      <c r="BE10">
        <v>98.598915289256198</v>
      </c>
      <c r="BF10">
        <v>98.276084710743802</v>
      </c>
      <c r="BG10">
        <v>98.192148760330582</v>
      </c>
      <c r="BH10">
        <v>99.693310950413235</v>
      </c>
      <c r="BI10">
        <v>96.568310950413235</v>
      </c>
      <c r="BJ10">
        <v>98.947572314049594</v>
      </c>
      <c r="BK10">
        <v>96.005339236879806</v>
      </c>
      <c r="BL10">
        <v>96.90552155228545</v>
      </c>
      <c r="BM10">
        <v>95.694426357598644</v>
      </c>
      <c r="BN10">
        <v>98.619611928636544</v>
      </c>
      <c r="BO10">
        <v>96.581586144029174</v>
      </c>
      <c r="BP10">
        <v>93.863133220471411</v>
      </c>
      <c r="BQ10">
        <v>92.464056912991651</v>
      </c>
      <c r="BR10">
        <v>94.742625148986889</v>
      </c>
      <c r="BS10">
        <v>92.061792312276523</v>
      </c>
      <c r="BT10">
        <v>97.725156436233604</v>
      </c>
      <c r="BU10">
        <v>96.966254469606667</v>
      </c>
      <c r="BV10">
        <v>86.850975864123953</v>
      </c>
      <c r="BW10">
        <v>86.720205926202013</v>
      </c>
      <c r="BX10">
        <v>90.365845136041742</v>
      </c>
      <c r="BY10">
        <v>86.062127282892291</v>
      </c>
      <c r="BZ10">
        <v>95.689293701080885</v>
      </c>
      <c r="CA10">
        <v>96.441133991800214</v>
      </c>
      <c r="CB10">
        <v>78.880334513604183</v>
      </c>
      <c r="CC10">
        <v>79.199770343243742</v>
      </c>
      <c r="CD10">
        <v>84.160666625287078</v>
      </c>
      <c r="CE10">
        <v>78.402178635714719</v>
      </c>
      <c r="CF10">
        <v>91.541105455899697</v>
      </c>
      <c r="CG10">
        <v>93.999053441747876</v>
      </c>
      <c r="CH10">
        <v>73.091366147352744</v>
      </c>
      <c r="CI10">
        <v>7.1866164292223909</v>
      </c>
      <c r="CJ10">
        <v>4.8649597426075761</v>
      </c>
      <c r="CK10">
        <v>9.9912247586818719</v>
      </c>
      <c r="CL10">
        <v>6.9142317807616021</v>
      </c>
      <c r="CM10">
        <v>3.8460667376224609</v>
      </c>
      <c r="CN10">
        <v>10.43613981684252</v>
      </c>
      <c r="CO10">
        <v>7.2027126530788506</v>
      </c>
      <c r="CP10">
        <v>4.4836981576313883</v>
      </c>
      <c r="CQ10">
        <v>9.1508849397690994</v>
      </c>
      <c r="CR10">
        <v>6.6968873117791423</v>
      </c>
      <c r="CS10">
        <v>4.8333087443895337</v>
      </c>
      <c r="CT10">
        <v>7.3509437739186563</v>
      </c>
      <c r="CU10">
        <v>6.5004224608242316</v>
      </c>
      <c r="CV10">
        <v>3.8460667376224609</v>
      </c>
      <c r="CW10">
        <v>6.9138020537557336</v>
      </c>
      <c r="CX10">
        <v>6.7170603534796971</v>
      </c>
      <c r="CY10">
        <v>4.4667448433361914</v>
      </c>
      <c r="CZ10">
        <v>6.7997989181650382</v>
      </c>
      <c r="DA10">
        <v>4.8439372891273731</v>
      </c>
      <c r="DB10">
        <v>9.9782262952891578</v>
      </c>
      <c r="DC10">
        <v>6.75</v>
      </c>
      <c r="DD10">
        <v>3.8533462358769008</v>
      </c>
      <c r="DE10">
        <v>10.415973310257669</v>
      </c>
      <c r="DF10">
        <v>6.4999999999999991</v>
      </c>
      <c r="DG10">
        <v>4.4724595628398101</v>
      </c>
      <c r="DH10">
        <v>9.1324969203389301</v>
      </c>
      <c r="DI10">
        <v>6.75</v>
      </c>
      <c r="DJ10">
        <v>2.449085398728899</v>
      </c>
      <c r="DK10">
        <v>10.036558174992059</v>
      </c>
      <c r="DL10">
        <v>2.85</v>
      </c>
      <c r="DM10">
        <v>10.022225301798001</v>
      </c>
      <c r="DN10">
        <v>0.25128129143105982</v>
      </c>
      <c r="DO10">
        <v>3.7772641273038733E-2</v>
      </c>
      <c r="DP10">
        <v>1.8597877764556909</v>
      </c>
      <c r="DQ10">
        <v>0.27533830155157912</v>
      </c>
      <c r="DR10">
        <v>0.53379679380490552</v>
      </c>
      <c r="DS10">
        <v>8.0117937644952703E-2</v>
      </c>
      <c r="DT10">
        <v>0.1680952947890432</v>
      </c>
      <c r="DU10">
        <v>2.530358183775679E-2</v>
      </c>
      <c r="DV10">
        <v>5.7228285247760224</v>
      </c>
      <c r="DW10">
        <v>0.77979662925141024</v>
      </c>
      <c r="DX10">
        <v>0.48370741479508728</v>
      </c>
      <c r="DY10">
        <v>7.1063189001384669E-2</v>
      </c>
      <c r="DZ10">
        <v>5.0312096957173882</v>
      </c>
      <c r="EA10">
        <v>0.69218025256988069</v>
      </c>
      <c r="EB10">
        <v>-4.9817845999999999E-2</v>
      </c>
      <c r="EC10">
        <v>1.879300628</v>
      </c>
      <c r="ED10">
        <v>-0.22208892599999999</v>
      </c>
      <c r="EE10">
        <v>-3.4561368000000002E-2</v>
      </c>
      <c r="EF10">
        <v>-0.128325147</v>
      </c>
      <c r="EG10">
        <v>0.18752755800000001</v>
      </c>
      <c r="EH10">
        <v>4.3906488E-2</v>
      </c>
      <c r="EI10">
        <v>4.4844087999999997E-2</v>
      </c>
      <c r="EJ10">
        <v>-0.35918454399999999</v>
      </c>
      <c r="EK10">
        <v>0.816902236</v>
      </c>
      <c r="EL10">
        <v>0.77947772599999998</v>
      </c>
      <c r="EM10">
        <v>3.8275953000000001E-2</v>
      </c>
      <c r="EN10">
        <v>1.1016008610000001</v>
      </c>
      <c r="EO10">
        <v>0.375055166</v>
      </c>
      <c r="EP10">
        <v>308.56018060000002</v>
      </c>
      <c r="EQ10">
        <v>282.1168591</v>
      </c>
      <c r="ER10">
        <v>313.17329690000003</v>
      </c>
      <c r="ES10">
        <v>330.3904857</v>
      </c>
      <c r="ET10">
        <v>1.808760036</v>
      </c>
      <c r="EU10">
        <v>-0.74504761100000005</v>
      </c>
      <c r="EV10">
        <v>-0.73177831500000001</v>
      </c>
      <c r="EW10">
        <v>1.4768264209999999</v>
      </c>
      <c r="EX10">
        <v>-54.179735049999998</v>
      </c>
      <c r="EY10">
        <v>-10.889723610000001</v>
      </c>
      <c r="EZ10">
        <v>49.759598099999998</v>
      </c>
      <c r="FA10">
        <v>1.897358772</v>
      </c>
      <c r="FB10">
        <v>-0.30336824299999998</v>
      </c>
      <c r="FC10">
        <v>-0.47069419099999998</v>
      </c>
      <c r="FD10">
        <v>-0.47364653299999998</v>
      </c>
      <c r="FE10">
        <v>0.22414229499999999</v>
      </c>
      <c r="FF10">
        <v>0.228663387</v>
      </c>
      <c r="FG10">
        <v>1.9498344590000001</v>
      </c>
      <c r="FH10">
        <v>1.9508453910000001</v>
      </c>
      <c r="FI10">
        <v>4.0756476999999999E-2</v>
      </c>
      <c r="FJ10">
        <v>3.9155422000000002E-2</v>
      </c>
      <c r="FK10">
        <v>-19.794528029999999</v>
      </c>
      <c r="FL10">
        <v>-8.9048044120000007</v>
      </c>
      <c r="FM10">
        <v>0.26194816700000001</v>
      </c>
      <c r="FN10">
        <v>5.3663319999999997E-3</v>
      </c>
      <c r="FO10">
        <v>3.7424510000000001E-2</v>
      </c>
      <c r="FP10">
        <v>0.28469862400000001</v>
      </c>
      <c r="FQ10">
        <v>544.31700409999996</v>
      </c>
      <c r="FR10">
        <v>0.18653898999999999</v>
      </c>
      <c r="FS10">
        <v>20.839971729999998</v>
      </c>
      <c r="FT10">
        <v>5.0199493019999997</v>
      </c>
      <c r="FU10">
        <v>12.77518358</v>
      </c>
      <c r="FV10">
        <v>41.119987530000003</v>
      </c>
      <c r="FW10">
        <v>641.59690760000001</v>
      </c>
      <c r="FX10">
        <v>508.78419270000001</v>
      </c>
      <c r="FY10">
        <v>0.70706450899999995</v>
      </c>
      <c r="FZ10">
        <v>1.4097613689999999</v>
      </c>
      <c r="GA10">
        <v>1.140553454</v>
      </c>
      <c r="GB10">
        <v>1.4396545569999999</v>
      </c>
      <c r="GC10">
        <v>0.29910110200000001</v>
      </c>
      <c r="GD10">
        <v>1.3218542259999999</v>
      </c>
      <c r="GE10">
        <v>6.1273625410000001</v>
      </c>
      <c r="GF10">
        <v>5.3582241359999996</v>
      </c>
      <c r="GG10">
        <v>11.71587985</v>
      </c>
      <c r="GH10">
        <v>6.3576557170000001</v>
      </c>
      <c r="GI10">
        <v>11.59815438</v>
      </c>
      <c r="GJ10">
        <v>3.2913438730000002</v>
      </c>
      <c r="GK10">
        <v>2.5626140140000002</v>
      </c>
      <c r="GL10">
        <v>8.0306838860000003</v>
      </c>
      <c r="GM10">
        <v>5.4680698720000001</v>
      </c>
      <c r="GN10">
        <v>7.3846062469999998</v>
      </c>
      <c r="GO10">
        <v>1.6061794359999999</v>
      </c>
      <c r="GP10">
        <v>-3.6889976579999999</v>
      </c>
      <c r="GQ10">
        <v>2.5016092840000002</v>
      </c>
      <c r="GR10">
        <v>6.1906069410000004</v>
      </c>
      <c r="GS10">
        <v>1.4418263490000001</v>
      </c>
      <c r="GT10">
        <v>-4.8975233090000003</v>
      </c>
      <c r="GU10">
        <v>-8.8264325960000001</v>
      </c>
      <c r="GV10">
        <v>-4.2253761040000004</v>
      </c>
      <c r="GW10">
        <v>4.6010564919999997</v>
      </c>
      <c r="GX10">
        <v>-8.8264325960000001</v>
      </c>
      <c r="GY10">
        <v>0.93390788800000002</v>
      </c>
      <c r="GZ10">
        <v>0.86831335200000004</v>
      </c>
      <c r="HA10">
        <v>0.93549754100000004</v>
      </c>
      <c r="HB10">
        <v>6.7184190000000005E-2</v>
      </c>
      <c r="HC10">
        <v>0.87171976100000004</v>
      </c>
      <c r="HD10">
        <v>17.812510140000001</v>
      </c>
      <c r="HE10">
        <v>17.57646226</v>
      </c>
      <c r="HF10">
        <v>25.472083829999999</v>
      </c>
      <c r="HG10">
        <v>7.8956215700000003</v>
      </c>
      <c r="HH10">
        <v>25.110410999999999</v>
      </c>
      <c r="HI10">
        <v>101.53638650000001</v>
      </c>
      <c r="HJ10">
        <v>54.290818799999997</v>
      </c>
      <c r="HK10">
        <v>108.7458446</v>
      </c>
      <c r="HL10">
        <v>54.455025839999998</v>
      </c>
      <c r="HM10">
        <v>54.290818799999997</v>
      </c>
      <c r="HN10">
        <v>11.07882055</v>
      </c>
      <c r="HO10">
        <v>10.305298560000001</v>
      </c>
      <c r="HP10">
        <v>12.84161735</v>
      </c>
      <c r="HQ10">
        <v>2.5363187869999999</v>
      </c>
      <c r="HR10">
        <v>10.946438110000001</v>
      </c>
      <c r="HS10">
        <v>41.23252257</v>
      </c>
      <c r="HT10">
        <v>16.929012740000001</v>
      </c>
      <c r="HU10">
        <v>43.780522929999997</v>
      </c>
      <c r="HV10">
        <v>26.851510189999999</v>
      </c>
      <c r="HW10">
        <v>16.929012740000001</v>
      </c>
      <c r="HX10">
        <v>58.703775589999999</v>
      </c>
      <c r="HY10">
        <v>58.692081100000003</v>
      </c>
      <c r="HZ10">
        <v>77.003284570000005</v>
      </c>
      <c r="IA10">
        <v>18.311203469999999</v>
      </c>
      <c r="IB10">
        <v>77.003284570000005</v>
      </c>
      <c r="IC10">
        <v>235.7493523</v>
      </c>
      <c r="ID10">
        <v>215.76694699999999</v>
      </c>
      <c r="IE10">
        <v>258.6333161</v>
      </c>
      <c r="IF10">
        <v>42.86636901</v>
      </c>
      <c r="IG10">
        <v>224.75484309999999</v>
      </c>
      <c r="IH10">
        <v>24.63676865</v>
      </c>
      <c r="II10">
        <v>5.9825746239999997</v>
      </c>
      <c r="IJ10">
        <v>27.1004355</v>
      </c>
      <c r="IK10">
        <v>21.117860879999999</v>
      </c>
      <c r="IL10">
        <v>5.9825746239999997</v>
      </c>
      <c r="IM10">
        <v>156.0785995</v>
      </c>
      <c r="IN10">
        <v>138.37254849999999</v>
      </c>
      <c r="IO10">
        <v>191.93308630000001</v>
      </c>
      <c r="IP10">
        <v>53.560537850000003</v>
      </c>
      <c r="IQ10">
        <v>142.07939429999999</v>
      </c>
      <c r="IR10">
        <v>1.6699999999999999E-5</v>
      </c>
      <c r="IS10">
        <v>0</v>
      </c>
      <c r="IT10">
        <v>0.151656175</v>
      </c>
      <c r="IU10">
        <v>0.151656175</v>
      </c>
      <c r="IV10">
        <v>0</v>
      </c>
      <c r="IW10">
        <v>22.305965449999999</v>
      </c>
      <c r="IX10">
        <v>16.929012740000001</v>
      </c>
      <c r="IY10">
        <v>22.397002270000002</v>
      </c>
      <c r="IZ10">
        <v>5.467989534</v>
      </c>
      <c r="JA10">
        <v>16.929012740000001</v>
      </c>
      <c r="JB10">
        <v>1.7E-5</v>
      </c>
      <c r="JC10">
        <v>0</v>
      </c>
      <c r="JD10">
        <v>0.15179103299999999</v>
      </c>
      <c r="JE10">
        <v>0.15179103299999999</v>
      </c>
      <c r="JF10">
        <v>0</v>
      </c>
      <c r="JG10">
        <v>142.62161589999999</v>
      </c>
      <c r="JH10">
        <v>141.12201189999999</v>
      </c>
      <c r="JI10">
        <v>246.92676230000001</v>
      </c>
      <c r="JJ10">
        <v>105.8047504</v>
      </c>
      <c r="JK10">
        <v>224.75484309999999</v>
      </c>
      <c r="JL10">
        <v>66.278293820000002</v>
      </c>
      <c r="JM10">
        <v>54.290818799999997</v>
      </c>
      <c r="JN10">
        <v>68.2452787</v>
      </c>
      <c r="JO10">
        <v>13.9544599</v>
      </c>
      <c r="JP10">
        <v>54.290818799999997</v>
      </c>
      <c r="JQ10">
        <v>35.25809271</v>
      </c>
      <c r="JR10">
        <v>0</v>
      </c>
      <c r="JS10">
        <v>41.574710019999998</v>
      </c>
      <c r="JT10">
        <v>41.574710019999998</v>
      </c>
      <c r="JU10">
        <v>0</v>
      </c>
      <c r="JV10">
        <v>400.01210659999998</v>
      </c>
      <c r="JW10">
        <v>399.96072229999999</v>
      </c>
      <c r="JX10">
        <v>540.88749540000003</v>
      </c>
      <c r="JY10">
        <v>140.92677309999999</v>
      </c>
      <c r="JZ10">
        <v>540.88749540000003</v>
      </c>
      <c r="KA10">
        <v>140.1666726</v>
      </c>
      <c r="KB10">
        <v>0</v>
      </c>
      <c r="KC10">
        <v>142.42590240000001</v>
      </c>
      <c r="KD10">
        <v>142.42590240000001</v>
      </c>
      <c r="KE10">
        <v>0</v>
      </c>
      <c r="KF10">
        <v>4.3589764510000002</v>
      </c>
      <c r="KG10">
        <v>4.261238155</v>
      </c>
      <c r="KH10">
        <v>4.6985271710000003</v>
      </c>
      <c r="KI10">
        <v>0.43728901599999997</v>
      </c>
      <c r="KJ10">
        <v>4.6866734159999996</v>
      </c>
      <c r="KK10">
        <v>7.4131201820000001</v>
      </c>
      <c r="KL10">
        <v>6.5352797239999996</v>
      </c>
      <c r="KM10">
        <v>9.7550460070000007</v>
      </c>
      <c r="KN10">
        <v>3.2197662839999999</v>
      </c>
      <c r="KO10">
        <v>6.9681578550000003</v>
      </c>
      <c r="KP10">
        <v>7.4287757350000003</v>
      </c>
      <c r="KQ10">
        <v>7.425798243</v>
      </c>
      <c r="KR10">
        <v>11.801707540000001</v>
      </c>
      <c r="KS10">
        <v>4.3759092930000003</v>
      </c>
      <c r="KT10">
        <v>11.172224509999999</v>
      </c>
      <c r="KU10">
        <v>4.2628578460000002</v>
      </c>
      <c r="KV10">
        <v>4.1372003670000002</v>
      </c>
      <c r="KW10">
        <v>4.4532640109999999</v>
      </c>
      <c r="KX10">
        <v>0.31606364399999998</v>
      </c>
      <c r="KY10">
        <v>4.3868875640000002</v>
      </c>
      <c r="KZ10">
        <v>7.3113821080000001</v>
      </c>
      <c r="LA10">
        <v>6.347111978</v>
      </c>
      <c r="LB10">
        <v>7.8921228689999996</v>
      </c>
      <c r="LC10">
        <v>1.545010891</v>
      </c>
      <c r="LD10">
        <v>6.6709581919999996</v>
      </c>
      <c r="LE10">
        <v>7.045988286</v>
      </c>
      <c r="LF10">
        <v>7.0445518199999997</v>
      </c>
      <c r="LG10">
        <v>8.0872578789999991</v>
      </c>
      <c r="LH10">
        <v>1.0427060589999999</v>
      </c>
      <c r="LI10">
        <v>7.2663448739999996</v>
      </c>
    </row>
    <row r="11" spans="1:321" x14ac:dyDescent="0.2">
      <c r="A11">
        <v>17</v>
      </c>
      <c r="B11" s="3">
        <v>31</v>
      </c>
      <c r="C11" t="s">
        <v>329</v>
      </c>
      <c r="D11" t="s">
        <v>363</v>
      </c>
      <c r="E11">
        <v>18.663130442331418</v>
      </c>
      <c r="F11">
        <v>2.6229389953851769</v>
      </c>
      <c r="G11">
        <v>21.286069437716598</v>
      </c>
      <c r="H11">
        <v>0.14029091785103601</v>
      </c>
      <c r="I11">
        <v>-1.9640370277464061</v>
      </c>
      <c r="J11">
        <v>-0.15765000000000001</v>
      </c>
      <c r="K11">
        <v>2.589E-2</v>
      </c>
      <c r="L11">
        <v>-6.5880000000000008E-2</v>
      </c>
      <c r="M11">
        <v>0.18354000000000001</v>
      </c>
      <c r="N11">
        <v>1.1820000000000001E-2</v>
      </c>
      <c r="O11">
        <v>411.94299999999998</v>
      </c>
      <c r="P11">
        <v>175.142</v>
      </c>
      <c r="Q11">
        <v>3.3740000000000001</v>
      </c>
      <c r="R11">
        <v>4070.4079999999999</v>
      </c>
      <c r="S11">
        <v>604.93029769800182</v>
      </c>
      <c r="T11">
        <v>1117.440541283866</v>
      </c>
      <c r="U11">
        <v>0.86085182356572587</v>
      </c>
      <c r="V11">
        <v>-0.66539000000000004</v>
      </c>
      <c r="W11">
        <v>-0.32271</v>
      </c>
      <c r="X11">
        <v>-0.32569999999999999</v>
      </c>
      <c r="Y11">
        <v>-0.36503000000000002</v>
      </c>
      <c r="Z11">
        <v>1.8012699999999999</v>
      </c>
      <c r="AA11">
        <v>-1.2266999999999999</v>
      </c>
      <c r="AB11">
        <v>0.44505</v>
      </c>
      <c r="AC11">
        <v>2.3174399999999999</v>
      </c>
      <c r="AD11">
        <v>-0.94077999999999995</v>
      </c>
      <c r="AE11">
        <v>-0.93813999999999997</v>
      </c>
      <c r="AF11">
        <v>111.071</v>
      </c>
      <c r="AG11">
        <v>137.28909999999999</v>
      </c>
      <c r="AH11">
        <v>144.49879999999999</v>
      </c>
      <c r="AI11">
        <v>42.071899999999999</v>
      </c>
      <c r="AJ11">
        <v>282.738</v>
      </c>
      <c r="AK11">
        <v>139.3956</v>
      </c>
      <c r="AL11">
        <v>137.80699999999999</v>
      </c>
      <c r="AM11">
        <v>125.38890000000001</v>
      </c>
      <c r="AN11">
        <v>89.903300000000002</v>
      </c>
      <c r="AO11">
        <v>3.05124</v>
      </c>
      <c r="AP11">
        <v>3.0185499999999998</v>
      </c>
      <c r="AQ11">
        <v>3.1656599999999999</v>
      </c>
      <c r="AR11">
        <v>1.7178599999999999</v>
      </c>
      <c r="AS11">
        <v>1.9307799999999999</v>
      </c>
      <c r="AT11">
        <v>1.88395</v>
      </c>
      <c r="AU11">
        <v>1.72142</v>
      </c>
      <c r="AV11">
        <v>1.0172000000000001</v>
      </c>
      <c r="AW11">
        <v>113.36799999999999</v>
      </c>
      <c r="AX11">
        <v>112.16200000000001</v>
      </c>
      <c r="AY11">
        <v>113.79300000000001</v>
      </c>
      <c r="AZ11">
        <v>132.452</v>
      </c>
      <c r="BA11">
        <v>63.970999999999997</v>
      </c>
      <c r="BB11">
        <v>60.326000000000001</v>
      </c>
      <c r="BC11">
        <v>178.36199999999999</v>
      </c>
      <c r="BD11">
        <v>65.191000000000003</v>
      </c>
      <c r="BE11">
        <v>99.273631198347118</v>
      </c>
      <c r="BF11">
        <v>99.996771694214885</v>
      </c>
      <c r="BG11">
        <v>99.996771694214885</v>
      </c>
      <c r="BH11">
        <v>99.883780991735534</v>
      </c>
      <c r="BI11">
        <v>96.526342975206617</v>
      </c>
      <c r="BJ11">
        <v>98.808755165289256</v>
      </c>
      <c r="BK11">
        <v>97.548508920432354</v>
      </c>
      <c r="BL11">
        <v>99.630485740330784</v>
      </c>
      <c r="BM11">
        <v>99.752571949472596</v>
      </c>
      <c r="BN11">
        <v>99.718387810912873</v>
      </c>
      <c r="BO11">
        <v>92.547857793983596</v>
      </c>
      <c r="BP11">
        <v>92.886443547336896</v>
      </c>
      <c r="BQ11">
        <v>94.908373063170444</v>
      </c>
      <c r="BR11">
        <v>95.305050655542317</v>
      </c>
      <c r="BS11">
        <v>95.992252681764</v>
      </c>
      <c r="BT11">
        <v>99.124702026221684</v>
      </c>
      <c r="BU11">
        <v>88.689101609058412</v>
      </c>
      <c r="BV11">
        <v>83.194278903456492</v>
      </c>
      <c r="BW11">
        <v>90.389139955273947</v>
      </c>
      <c r="BX11">
        <v>85.044726052925839</v>
      </c>
      <c r="BY11">
        <v>87.247251211330607</v>
      </c>
      <c r="BZ11">
        <v>97.043305068952662</v>
      </c>
      <c r="CA11">
        <v>85.051714498695489</v>
      </c>
      <c r="CB11">
        <v>71.675829295564668</v>
      </c>
      <c r="CC11">
        <v>83.512041462354915</v>
      </c>
      <c r="CD11">
        <v>68.892759605238652</v>
      </c>
      <c r="CE11">
        <v>72.644854447272039</v>
      </c>
      <c r="CF11">
        <v>92.172273601886914</v>
      </c>
      <c r="CG11">
        <v>79.652488982682641</v>
      </c>
      <c r="CH11">
        <v>62.993063745267207</v>
      </c>
      <c r="CI11">
        <v>8.9381425625046411</v>
      </c>
      <c r="CJ11">
        <v>3.9557327070728721</v>
      </c>
      <c r="CK11">
        <v>7.4004683445464092</v>
      </c>
      <c r="CL11">
        <v>5.1695611746031176</v>
      </c>
      <c r="CM11">
        <v>4.016905671408578</v>
      </c>
      <c r="CN11">
        <v>8.8746020194416904</v>
      </c>
      <c r="CO11">
        <v>5.0419133562489087</v>
      </c>
      <c r="CP11">
        <v>3.9979192360150901</v>
      </c>
      <c r="CQ11">
        <v>9.4126434436739057</v>
      </c>
      <c r="CR11">
        <v>6.6691631690811466</v>
      </c>
      <c r="CS11">
        <v>3.9557327070728721</v>
      </c>
      <c r="CT11">
        <v>6.2753944787012168</v>
      </c>
      <c r="CU11">
        <v>5.1695611746031176</v>
      </c>
      <c r="CV11">
        <v>4.016905671408578</v>
      </c>
      <c r="CW11">
        <v>6.5711281125341534</v>
      </c>
      <c r="CX11">
        <v>5.0419133562489087</v>
      </c>
      <c r="CY11">
        <v>3.9979192360150901</v>
      </c>
      <c r="CZ11">
        <v>6.7219605039508208</v>
      </c>
      <c r="DA11">
        <v>3.9484023167928211</v>
      </c>
      <c r="DB11">
        <v>7.3839352651550243</v>
      </c>
      <c r="DC11">
        <v>8.5</v>
      </c>
      <c r="DD11">
        <v>4.0144400357366914</v>
      </c>
      <c r="DE11">
        <v>8.8550832858872646</v>
      </c>
      <c r="DF11">
        <v>4.75</v>
      </c>
      <c r="DG11">
        <v>3.991623081117154</v>
      </c>
      <c r="DH11">
        <v>9.4001329777828158</v>
      </c>
      <c r="DI11">
        <v>4.5999999999999996</v>
      </c>
      <c r="DJ11">
        <v>2.9754878082006608</v>
      </c>
      <c r="DK11">
        <v>6.1583276950808647</v>
      </c>
      <c r="DL11">
        <v>2.721480428507324</v>
      </c>
      <c r="DM11">
        <v>6.2265560304232377</v>
      </c>
      <c r="DN11">
        <v>0.88822577161367011</v>
      </c>
      <c r="DO11">
        <v>0.13292726100847621</v>
      </c>
      <c r="DP11">
        <v>5.7643151847873497</v>
      </c>
      <c r="DQ11">
        <v>0.78441564251950191</v>
      </c>
      <c r="DR11">
        <v>5.8085819142266928</v>
      </c>
      <c r="DS11">
        <v>0.78932077964970793</v>
      </c>
      <c r="DT11">
        <v>3.8554898765655071E-2</v>
      </c>
      <c r="DU11">
        <v>5.8040435445431866E-3</v>
      </c>
      <c r="DV11">
        <v>5.2008433914917038</v>
      </c>
      <c r="DW11">
        <v>0.72249730960263314</v>
      </c>
      <c r="DX11">
        <v>0.25664599010256572</v>
      </c>
      <c r="DY11">
        <v>3.7504821189850053E-2</v>
      </c>
      <c r="DZ11">
        <v>5.2327152537582258</v>
      </c>
      <c r="EA11">
        <v>0.71349553914338804</v>
      </c>
      <c r="EB11">
        <v>-6.2159600000000002E-2</v>
      </c>
      <c r="EC11">
        <v>1.7821067779999999</v>
      </c>
      <c r="ED11">
        <v>-0.22534999999999999</v>
      </c>
      <c r="EE11">
        <v>-2.504E-2</v>
      </c>
      <c r="EF11">
        <v>-0.125195</v>
      </c>
      <c r="EG11">
        <v>0.20030999999999999</v>
      </c>
      <c r="EH11">
        <v>3.9123827999999999E-2</v>
      </c>
      <c r="EI11">
        <v>8.0490000000000006E-2</v>
      </c>
      <c r="EJ11">
        <v>-0.40467999999999998</v>
      </c>
      <c r="EK11">
        <v>0.76585000000000003</v>
      </c>
      <c r="EL11">
        <v>0.72141</v>
      </c>
      <c r="EM11">
        <v>4.8939999999999997E-2</v>
      </c>
      <c r="EN11">
        <v>1.3875999999999999</v>
      </c>
      <c r="EO11">
        <v>0.78500999999999999</v>
      </c>
      <c r="EP11">
        <v>252.49299999999999</v>
      </c>
      <c r="EQ11">
        <v>228.5532</v>
      </c>
      <c r="ER11">
        <v>234.53890000000001</v>
      </c>
      <c r="ES11">
        <v>294.38690000000003</v>
      </c>
      <c r="ET11">
        <v>1.760936863</v>
      </c>
      <c r="EU11">
        <v>-0.79993999999999998</v>
      </c>
      <c r="EV11">
        <v>-0.63468999999999998</v>
      </c>
      <c r="EW11">
        <v>1.4346300000000001</v>
      </c>
      <c r="EX11">
        <v>-54.194662999999998</v>
      </c>
      <c r="EY11">
        <v>-4.6900000000000004</v>
      </c>
      <c r="EZ11">
        <v>49.05</v>
      </c>
      <c r="FA11">
        <v>1.9298</v>
      </c>
      <c r="FB11">
        <v>-0.29338999999999998</v>
      </c>
      <c r="FC11">
        <v>-0.43323</v>
      </c>
      <c r="FD11">
        <v>-0.44688</v>
      </c>
      <c r="FE11">
        <v>0.18062</v>
      </c>
      <c r="FF11">
        <v>0.198913333</v>
      </c>
      <c r="FG11">
        <v>1.93588</v>
      </c>
      <c r="FH11">
        <v>1.9459200000000001</v>
      </c>
      <c r="FI11">
        <v>5.9429999999999997E-2</v>
      </c>
      <c r="FJ11">
        <v>4.9146666999999998E-2</v>
      </c>
      <c r="FK11">
        <v>-9.3951972870000002</v>
      </c>
      <c r="FL11">
        <v>-4.7051972869999998</v>
      </c>
      <c r="FM11">
        <v>0.28051710000000002</v>
      </c>
      <c r="FN11">
        <v>2.78839E-2</v>
      </c>
      <c r="FO11">
        <v>4.444E-2</v>
      </c>
      <c r="FP11">
        <v>0.62175000000000002</v>
      </c>
      <c r="FQ11">
        <v>270.00724300000002</v>
      </c>
      <c r="FR11">
        <v>0.233792156</v>
      </c>
      <c r="FS11">
        <v>18.260000000000002</v>
      </c>
      <c r="FT11">
        <v>3.15</v>
      </c>
      <c r="FU11">
        <v>13.32</v>
      </c>
      <c r="FV11">
        <v>31.57</v>
      </c>
      <c r="FW11">
        <v>328.85883999999999</v>
      </c>
      <c r="FX11">
        <v>274.27992999999998</v>
      </c>
      <c r="FY11">
        <v>0.84003300000000003</v>
      </c>
      <c r="FZ11">
        <v>1.1429652400000001</v>
      </c>
      <c r="GA11">
        <v>1.1429652400000001</v>
      </c>
      <c r="GB11">
        <v>1.1429652400000001</v>
      </c>
      <c r="GC11">
        <v>0</v>
      </c>
      <c r="GD11">
        <v>1.1429652400000001</v>
      </c>
      <c r="GE11">
        <v>4.3488231690000001</v>
      </c>
      <c r="GF11">
        <v>4.3488231690000001</v>
      </c>
      <c r="GG11">
        <v>4.3488231690000001</v>
      </c>
      <c r="GH11">
        <v>0</v>
      </c>
      <c r="GI11">
        <v>4.3488231690000001</v>
      </c>
      <c r="GJ11">
        <v>3.211239189</v>
      </c>
      <c r="GK11">
        <v>3.211239189</v>
      </c>
      <c r="GL11">
        <v>3.211239189</v>
      </c>
      <c r="GM11">
        <v>0</v>
      </c>
      <c r="GN11">
        <v>3.211239189</v>
      </c>
      <c r="GO11">
        <v>-0.29333584699999998</v>
      </c>
      <c r="GP11">
        <v>-0.29333584699999998</v>
      </c>
      <c r="GQ11">
        <v>-0.29333584699999998</v>
      </c>
      <c r="GR11">
        <v>0</v>
      </c>
      <c r="GS11">
        <v>-0.29333584699999998</v>
      </c>
      <c r="GT11">
        <v>-2.9179033410000002</v>
      </c>
      <c r="GU11">
        <v>-2.9179033410000002</v>
      </c>
      <c r="GV11">
        <v>-2.9179033410000002</v>
      </c>
      <c r="GW11">
        <v>0</v>
      </c>
      <c r="GX11">
        <v>-2.9179033410000002</v>
      </c>
      <c r="GY11">
        <v>0.85690101399999996</v>
      </c>
      <c r="GZ11">
        <v>0.85690101399999996</v>
      </c>
      <c r="HA11">
        <v>0.85690101399999996</v>
      </c>
      <c r="HB11">
        <v>0</v>
      </c>
      <c r="HC11">
        <v>0.85690101399999996</v>
      </c>
      <c r="HD11">
        <v>26.76528983</v>
      </c>
      <c r="HE11">
        <v>26.76528983</v>
      </c>
      <c r="HF11">
        <v>26.76528983</v>
      </c>
      <c r="HG11">
        <v>0</v>
      </c>
      <c r="HH11">
        <v>26.76528983</v>
      </c>
      <c r="HI11">
        <v>63.125575419999997</v>
      </c>
      <c r="HJ11">
        <v>63.125575419999997</v>
      </c>
      <c r="HK11">
        <v>63.125575419999997</v>
      </c>
      <c r="HL11">
        <v>0</v>
      </c>
      <c r="HM11">
        <v>63.125575419999997</v>
      </c>
      <c r="HN11">
        <v>13.57061289</v>
      </c>
      <c r="HO11">
        <v>13.57061289</v>
      </c>
      <c r="HP11">
        <v>13.57061289</v>
      </c>
      <c r="HQ11">
        <v>0</v>
      </c>
      <c r="HR11">
        <v>13.57061289</v>
      </c>
      <c r="HS11">
        <v>18.115068619999999</v>
      </c>
      <c r="HT11">
        <v>18.115068619999999</v>
      </c>
      <c r="HU11">
        <v>18.115068619999999</v>
      </c>
      <c r="HV11">
        <v>0</v>
      </c>
      <c r="HW11">
        <v>18.115068619999999</v>
      </c>
      <c r="HX11">
        <v>50.220508760000001</v>
      </c>
      <c r="HY11">
        <v>50.220508760000001</v>
      </c>
      <c r="HZ11">
        <v>50.220508760000001</v>
      </c>
      <c r="IA11">
        <v>0</v>
      </c>
      <c r="IB11">
        <v>50.220508760000001</v>
      </c>
      <c r="IC11">
        <v>92.250019440000003</v>
      </c>
      <c r="ID11">
        <v>92.250019440000003</v>
      </c>
      <c r="IE11">
        <v>92.250019440000003</v>
      </c>
      <c r="IF11">
        <v>0</v>
      </c>
      <c r="IG11">
        <v>92.250019440000003</v>
      </c>
      <c r="IH11">
        <v>4.4817014439999996</v>
      </c>
      <c r="II11">
        <v>4.4817014439999996</v>
      </c>
      <c r="IJ11">
        <v>4.4817014439999996</v>
      </c>
      <c r="IK11">
        <v>0</v>
      </c>
      <c r="IL11">
        <v>4.4817014439999996</v>
      </c>
      <c r="IM11">
        <v>42.029510680000001</v>
      </c>
      <c r="IN11">
        <v>42.029510680000001</v>
      </c>
      <c r="IO11">
        <v>42.029510680000001</v>
      </c>
      <c r="IP11">
        <v>0</v>
      </c>
      <c r="IQ11">
        <v>42.029510680000001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18.115068619999999</v>
      </c>
      <c r="IX11">
        <v>18.115068619999999</v>
      </c>
      <c r="IY11">
        <v>18.115068619999999</v>
      </c>
      <c r="IZ11">
        <v>0</v>
      </c>
      <c r="JA11">
        <v>18.115068619999999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92.250019440000003</v>
      </c>
      <c r="JH11">
        <v>92.250019440000003</v>
      </c>
      <c r="JI11">
        <v>92.250019440000003</v>
      </c>
      <c r="JJ11">
        <v>0</v>
      </c>
      <c r="JK11">
        <v>92.250019440000003</v>
      </c>
      <c r="JL11">
        <v>63.125575419999997</v>
      </c>
      <c r="JM11">
        <v>63.125575419999997</v>
      </c>
      <c r="JN11">
        <v>63.125575419999997</v>
      </c>
      <c r="JO11">
        <v>0</v>
      </c>
      <c r="JP11">
        <v>63.125575419999997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269.21901830000002</v>
      </c>
      <c r="JW11">
        <v>269.21901830000002</v>
      </c>
      <c r="JX11">
        <v>269.21901830000002</v>
      </c>
      <c r="JY11">
        <v>0</v>
      </c>
      <c r="JZ11">
        <v>269.21901830000002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3.936131037</v>
      </c>
      <c r="KG11">
        <v>3.936131037</v>
      </c>
      <c r="KH11">
        <v>3.936131037</v>
      </c>
      <c r="KI11">
        <v>0</v>
      </c>
      <c r="KJ11">
        <v>3.936131037</v>
      </c>
      <c r="KK11">
        <v>6.4430262029999996</v>
      </c>
      <c r="KL11">
        <v>6.4430262029999996</v>
      </c>
      <c r="KM11">
        <v>6.4430262029999996</v>
      </c>
      <c r="KN11">
        <v>0</v>
      </c>
      <c r="KO11">
        <v>6.4430262029999996</v>
      </c>
      <c r="KP11">
        <v>7.4875394020000003</v>
      </c>
      <c r="KQ11">
        <v>7.4875394020000003</v>
      </c>
      <c r="KR11">
        <v>7.4875394020000003</v>
      </c>
      <c r="KS11">
        <v>0</v>
      </c>
      <c r="KT11">
        <v>7.4875394020000003</v>
      </c>
      <c r="KU11">
        <v>3.936131037</v>
      </c>
      <c r="KV11">
        <v>3.936131037</v>
      </c>
      <c r="KW11">
        <v>3.936131037</v>
      </c>
      <c r="KX11">
        <v>0</v>
      </c>
      <c r="KY11">
        <v>3.936131037</v>
      </c>
      <c r="KZ11">
        <v>6.0293349090000001</v>
      </c>
      <c r="LA11">
        <v>6.0293349090000001</v>
      </c>
      <c r="LB11">
        <v>6.0293349090000001</v>
      </c>
      <c r="LC11">
        <v>0</v>
      </c>
      <c r="LD11">
        <v>6.0293349090000001</v>
      </c>
      <c r="LE11">
        <v>7.0427657049999999</v>
      </c>
      <c r="LF11">
        <v>7.0427657049999999</v>
      </c>
      <c r="LG11">
        <v>7.0427657049999999</v>
      </c>
      <c r="LH11">
        <v>0</v>
      </c>
      <c r="LI11">
        <v>7.0427657049999999</v>
      </c>
    </row>
    <row r="12" spans="1:321" x14ac:dyDescent="0.2">
      <c r="A12">
        <v>19</v>
      </c>
      <c r="B12" s="3">
        <v>42</v>
      </c>
      <c r="C12" t="s">
        <v>330</v>
      </c>
      <c r="D12" t="s">
        <v>364</v>
      </c>
      <c r="E12">
        <v>4.9192276859590214</v>
      </c>
      <c r="F12">
        <v>0.48282099098715348</v>
      </c>
      <c r="G12">
        <v>5.4020486769461744</v>
      </c>
      <c r="H12">
        <v>9.8143983702301402E-2</v>
      </c>
      <c r="I12">
        <v>-2.3213196571093522</v>
      </c>
      <c r="J12">
        <v>-0.15784000000000001</v>
      </c>
      <c r="K12">
        <v>2.1260000000000001E-2</v>
      </c>
      <c r="L12">
        <v>-6.8290000000000003E-2</v>
      </c>
      <c r="M12">
        <v>0.17910000000000001</v>
      </c>
      <c r="N12">
        <v>1.302E-2</v>
      </c>
      <c r="O12">
        <v>509.96199999999999</v>
      </c>
      <c r="P12">
        <v>119.545</v>
      </c>
      <c r="Q12">
        <v>11.277900000000001</v>
      </c>
      <c r="R12">
        <v>4452.9480000000003</v>
      </c>
      <c r="S12">
        <v>726.06187144380533</v>
      </c>
      <c r="T12">
        <v>1329.295692693534</v>
      </c>
      <c r="U12">
        <v>0.80523916921535776</v>
      </c>
      <c r="V12">
        <v>-0.32328000000000001</v>
      </c>
      <c r="W12">
        <v>-0.33489000000000002</v>
      </c>
      <c r="X12">
        <v>-0.64519000000000004</v>
      </c>
      <c r="Y12">
        <v>-0.35497000000000001</v>
      </c>
      <c r="Z12">
        <v>1.8133600000000001</v>
      </c>
      <c r="AA12">
        <v>-1.2253000000000001</v>
      </c>
      <c r="AB12">
        <v>0.43281999999999998</v>
      </c>
      <c r="AC12">
        <v>2.3228</v>
      </c>
      <c r="AD12">
        <v>-0.93281000000000003</v>
      </c>
      <c r="AE12">
        <v>-0.92029000000000005</v>
      </c>
      <c r="AF12">
        <v>141.67359999999999</v>
      </c>
      <c r="AG12">
        <v>137.7226</v>
      </c>
      <c r="AH12">
        <v>108.4083</v>
      </c>
      <c r="AI12">
        <v>37.221400000000003</v>
      </c>
      <c r="AJ12">
        <v>256.32049999999998</v>
      </c>
      <c r="AK12">
        <v>135.892</v>
      </c>
      <c r="AL12">
        <v>145.16980000000001</v>
      </c>
      <c r="AM12">
        <v>98.219099999999997</v>
      </c>
      <c r="AN12">
        <v>128.31710000000001</v>
      </c>
      <c r="AO12">
        <v>3.16249</v>
      </c>
      <c r="AP12">
        <v>3.1025399999999999</v>
      </c>
      <c r="AQ12">
        <v>3.06907</v>
      </c>
      <c r="AR12">
        <v>1.8934800000000001</v>
      </c>
      <c r="AS12">
        <v>1.9197</v>
      </c>
      <c r="AT12">
        <v>1.7339899999999999</v>
      </c>
      <c r="AU12">
        <v>1.74214</v>
      </c>
      <c r="AV12">
        <v>1.0164899999999999</v>
      </c>
      <c r="AW12">
        <v>112.06399999999999</v>
      </c>
      <c r="AX12">
        <v>114.18300000000001</v>
      </c>
      <c r="AY12">
        <v>117.51600000000001</v>
      </c>
      <c r="AZ12">
        <v>131.17099999999999</v>
      </c>
      <c r="BA12">
        <v>126.727</v>
      </c>
      <c r="BB12">
        <v>85.301000000000002</v>
      </c>
      <c r="BC12">
        <v>160.23500000000001</v>
      </c>
      <c r="BD12">
        <v>42.185000000000002</v>
      </c>
      <c r="BE12">
        <v>99.993543388429757</v>
      </c>
      <c r="BF12">
        <v>100</v>
      </c>
      <c r="BG12">
        <v>97.330191115702476</v>
      </c>
      <c r="BH12">
        <v>99.806301652892557</v>
      </c>
      <c r="BI12">
        <v>97.736957644628092</v>
      </c>
      <c r="BJ12">
        <v>99.296229338842977</v>
      </c>
      <c r="BK12">
        <v>99.76559447844771</v>
      </c>
      <c r="BL12">
        <v>99.698854017450188</v>
      </c>
      <c r="BM12">
        <v>95.113296002083601</v>
      </c>
      <c r="BN12">
        <v>99.838846203932803</v>
      </c>
      <c r="BO12">
        <v>95.085623128011463</v>
      </c>
      <c r="BP12">
        <v>95.053066805573636</v>
      </c>
      <c r="BQ12">
        <v>96.456905542312271</v>
      </c>
      <c r="BR12">
        <v>95.588125744934445</v>
      </c>
      <c r="BS12">
        <v>92.590695768772349</v>
      </c>
      <c r="BT12">
        <v>99.322109654350427</v>
      </c>
      <c r="BU12">
        <v>92.276892133492254</v>
      </c>
      <c r="BV12">
        <v>86.57069427890346</v>
      </c>
      <c r="BW12">
        <v>88.796939060752891</v>
      </c>
      <c r="BX12">
        <v>85.839661759224754</v>
      </c>
      <c r="BY12">
        <v>88.745690458442041</v>
      </c>
      <c r="BZ12">
        <v>97.64605851658591</v>
      </c>
      <c r="CA12">
        <v>88.828969437197173</v>
      </c>
      <c r="CB12">
        <v>75.370969996272834</v>
      </c>
      <c r="CC12">
        <v>76.635916454596241</v>
      </c>
      <c r="CD12">
        <v>70.658245918937368</v>
      </c>
      <c r="CE12">
        <v>83.184237477499849</v>
      </c>
      <c r="CF12">
        <v>93.590559245236165</v>
      </c>
      <c r="CG12">
        <v>83.151263112159384</v>
      </c>
      <c r="CH12">
        <v>66.722658432127119</v>
      </c>
      <c r="CI12">
        <v>6.4493852135367842</v>
      </c>
      <c r="CJ12">
        <v>4.6358514201778016</v>
      </c>
      <c r="CK12">
        <v>10.35727142420161</v>
      </c>
      <c r="CL12">
        <v>5.1326892081542539</v>
      </c>
      <c r="CM12">
        <v>4.8422270248008807</v>
      </c>
      <c r="CN12">
        <v>10.77705603811407</v>
      </c>
      <c r="CO12">
        <v>6.930792155152421</v>
      </c>
      <c r="CP12">
        <v>4.1565335635153584</v>
      </c>
      <c r="CQ12">
        <v>9.0578596641103868</v>
      </c>
      <c r="CR12">
        <v>5.1165717444745953</v>
      </c>
      <c r="CS12">
        <v>4.4737714577868726</v>
      </c>
      <c r="CT12">
        <v>6.769029263061026</v>
      </c>
      <c r="CU12">
        <v>5.1326892081542539</v>
      </c>
      <c r="CV12">
        <v>4.6165775326623191</v>
      </c>
      <c r="CW12">
        <v>7.2806413200565396</v>
      </c>
      <c r="CX12">
        <v>6.5178205315949613</v>
      </c>
      <c r="CY12">
        <v>4.1565335635153584</v>
      </c>
      <c r="CZ12">
        <v>6.9929163950089519</v>
      </c>
      <c r="DA12">
        <v>4.6315707167417868</v>
      </c>
      <c r="DB12">
        <v>10.327269726311981</v>
      </c>
      <c r="DC12">
        <v>6</v>
      </c>
      <c r="DD12">
        <v>4.8468882927285213</v>
      </c>
      <c r="DE12">
        <v>10.762202376837189</v>
      </c>
      <c r="DF12">
        <v>4.7</v>
      </c>
      <c r="DG12">
        <v>4.1618410270256021</v>
      </c>
      <c r="DH12">
        <v>9.0476516290140161</v>
      </c>
      <c r="DI12">
        <v>6.5</v>
      </c>
      <c r="DJ12">
        <v>2.943862619158585</v>
      </c>
      <c r="DK12">
        <v>10.35301888339821</v>
      </c>
      <c r="DL12">
        <v>2.9592043958104091</v>
      </c>
      <c r="DM12">
        <v>10.0244700608062</v>
      </c>
      <c r="DN12">
        <v>5.8195995118413428</v>
      </c>
      <c r="DO12">
        <v>0.79018880567794703</v>
      </c>
      <c r="DP12">
        <v>5.8464606343165668</v>
      </c>
      <c r="DQ12">
        <v>0.79302138792051946</v>
      </c>
      <c r="DR12">
        <v>1.124498074372247</v>
      </c>
      <c r="DS12">
        <v>0.16676925281641669</v>
      </c>
      <c r="DT12">
        <v>1.6411932114353791E-2</v>
      </c>
      <c r="DU12">
        <v>2.471031073945344E-3</v>
      </c>
      <c r="DV12">
        <v>5.2201823855386902</v>
      </c>
      <c r="DW12">
        <v>0.71925804694523521</v>
      </c>
      <c r="DX12">
        <v>1.9610244398043359</v>
      </c>
      <c r="DY12">
        <v>0.28445733691010899</v>
      </c>
      <c r="DZ12">
        <v>4.7471713949555756</v>
      </c>
      <c r="EA12">
        <v>0.65839610986196329</v>
      </c>
      <c r="EB12">
        <v>-6.6672543000000001E-2</v>
      </c>
      <c r="EC12">
        <v>1.8145222590000001</v>
      </c>
      <c r="ED12">
        <v>-0.215938504</v>
      </c>
      <c r="EE12">
        <v>-3.0007941E-2</v>
      </c>
      <c r="EF12">
        <v>-0.12297322199999999</v>
      </c>
      <c r="EG12">
        <v>0.18593056299999999</v>
      </c>
      <c r="EH12">
        <v>4.0666859E-2</v>
      </c>
      <c r="EI12">
        <v>6.1826009000000001E-2</v>
      </c>
      <c r="EJ12">
        <v>-0.37805546000000001</v>
      </c>
      <c r="EK12">
        <v>0.78170876199999995</v>
      </c>
      <c r="EL12">
        <v>0.76582869399999998</v>
      </c>
      <c r="EM12">
        <v>2.0414399999999999E-2</v>
      </c>
      <c r="EN12">
        <v>1.285648828</v>
      </c>
      <c r="EO12">
        <v>0.62379932999999999</v>
      </c>
      <c r="EP12">
        <v>275.93178599999999</v>
      </c>
      <c r="EQ12">
        <v>246.58395949999999</v>
      </c>
      <c r="ER12">
        <v>282.60090439999999</v>
      </c>
      <c r="ES12">
        <v>298.61037379999999</v>
      </c>
      <c r="ET12">
        <v>1.8468166049999999</v>
      </c>
      <c r="EU12">
        <v>-0.84985194900000005</v>
      </c>
      <c r="EV12">
        <v>-0.65381250700000004</v>
      </c>
      <c r="EW12">
        <v>1.5036644560000001</v>
      </c>
      <c r="EX12">
        <v>-54.196773540000002</v>
      </c>
      <c r="EY12">
        <v>-6.8279410240000002</v>
      </c>
      <c r="EZ12">
        <v>49.920076180000002</v>
      </c>
      <c r="FA12">
        <v>1.924733834</v>
      </c>
      <c r="FB12">
        <v>-0.29176310999999999</v>
      </c>
      <c r="FC12">
        <v>-0.43177638499999998</v>
      </c>
      <c r="FD12">
        <v>-0.444563763</v>
      </c>
      <c r="FE12">
        <v>0.18325269999999999</v>
      </c>
      <c r="FF12">
        <v>0.19965667300000001</v>
      </c>
      <c r="FG12">
        <v>1.9351527740000001</v>
      </c>
      <c r="FH12">
        <v>1.9446729220000001</v>
      </c>
      <c r="FI12">
        <v>6.0888115999999999E-2</v>
      </c>
      <c r="FJ12">
        <v>5.0614354E-2</v>
      </c>
      <c r="FK12">
        <v>-13.262114</v>
      </c>
      <c r="FL12">
        <v>-6.4341729809999997</v>
      </c>
      <c r="FM12">
        <v>0.26447463100000002</v>
      </c>
      <c r="FN12">
        <v>1.6017104000000001E-2</v>
      </c>
      <c r="FO12">
        <v>1.5880067000000001E-2</v>
      </c>
      <c r="FP12">
        <v>0.50394006599999996</v>
      </c>
      <c r="FQ12">
        <v>354.85474950000003</v>
      </c>
      <c r="FR12">
        <v>0.275095598</v>
      </c>
      <c r="FS12">
        <v>19.426008379999999</v>
      </c>
      <c r="FT12">
        <v>3.7980243900000001</v>
      </c>
      <c r="FU12">
        <v>13.54806688</v>
      </c>
      <c r="FV12">
        <v>34.880703269999998</v>
      </c>
      <c r="FW12">
        <v>423.65472949999997</v>
      </c>
      <c r="FX12">
        <v>341.78676580000001</v>
      </c>
      <c r="FY12">
        <v>0.79812446699999995</v>
      </c>
      <c r="FZ12">
        <v>1.0029445450000001</v>
      </c>
      <c r="GA12">
        <v>1.002388091</v>
      </c>
      <c r="GB12">
        <v>1.4072562159999999</v>
      </c>
      <c r="GC12">
        <v>0.40486812500000002</v>
      </c>
      <c r="GD12">
        <v>1.3809697940000001</v>
      </c>
      <c r="GE12">
        <v>4.6464206670000001</v>
      </c>
      <c r="GF12">
        <v>4.5204094000000001</v>
      </c>
      <c r="GG12">
        <v>5.1590268889999997</v>
      </c>
      <c r="GH12">
        <v>0.63861748900000004</v>
      </c>
      <c r="GI12">
        <v>4.5952071329999997</v>
      </c>
      <c r="GJ12">
        <v>2.4081304619999999</v>
      </c>
      <c r="GK12">
        <v>2.1245865849999999</v>
      </c>
      <c r="GL12">
        <v>3.16412322</v>
      </c>
      <c r="GM12">
        <v>1.0395366349999999</v>
      </c>
      <c r="GN12">
        <v>3.16412322</v>
      </c>
      <c r="GO12">
        <v>1.3269343069999999</v>
      </c>
      <c r="GP12">
        <v>0.16413639799999999</v>
      </c>
      <c r="GQ12">
        <v>1.55144913</v>
      </c>
      <c r="GR12">
        <v>1.387312732</v>
      </c>
      <c r="GS12">
        <v>0.16413639799999999</v>
      </c>
      <c r="GT12">
        <v>-3.7350647690000001</v>
      </c>
      <c r="GU12">
        <v>-4.0230890779999999</v>
      </c>
      <c r="GV12">
        <v>-3.3282596189999998</v>
      </c>
      <c r="GW12">
        <v>0.69482945900000004</v>
      </c>
      <c r="GX12">
        <v>-3.3282596189999998</v>
      </c>
      <c r="GY12">
        <v>0.85899620499999996</v>
      </c>
      <c r="GZ12">
        <v>0.75734340700000002</v>
      </c>
      <c r="HA12">
        <v>0.86011434099999995</v>
      </c>
      <c r="HB12">
        <v>0.10277093299999999</v>
      </c>
      <c r="HC12">
        <v>0.79252882300000005</v>
      </c>
      <c r="HD12">
        <v>26.523387249999999</v>
      </c>
      <c r="HE12">
        <v>26.388844710000001</v>
      </c>
      <c r="HF12">
        <v>36.295010359999999</v>
      </c>
      <c r="HG12">
        <v>9.9061656490000001</v>
      </c>
      <c r="HH12">
        <v>32.944987859999998</v>
      </c>
      <c r="HI12">
        <v>97.619590819999999</v>
      </c>
      <c r="HJ12">
        <v>66.523719639999996</v>
      </c>
      <c r="HK12">
        <v>99.024160879999997</v>
      </c>
      <c r="HL12">
        <v>32.50044123</v>
      </c>
      <c r="HM12">
        <v>66.523719639999996</v>
      </c>
      <c r="HN12">
        <v>15.42718067</v>
      </c>
      <c r="HO12">
        <v>14.26613949</v>
      </c>
      <c r="HP12">
        <v>15.51390374</v>
      </c>
      <c r="HQ12">
        <v>1.2477642529999999</v>
      </c>
      <c r="HR12">
        <v>14.26613949</v>
      </c>
      <c r="HS12">
        <v>42.366778619999998</v>
      </c>
      <c r="HT12">
        <v>19.077300900000001</v>
      </c>
      <c r="HU12">
        <v>42.546355439999999</v>
      </c>
      <c r="HV12">
        <v>23.469054539999998</v>
      </c>
      <c r="HW12">
        <v>19.975733000000002</v>
      </c>
      <c r="HX12">
        <v>55.102204329999999</v>
      </c>
      <c r="HY12">
        <v>55.083805380000001</v>
      </c>
      <c r="HZ12">
        <v>62.391054689999997</v>
      </c>
      <c r="IA12">
        <v>7.3072493070000002</v>
      </c>
      <c r="IB12">
        <v>56.368032909999997</v>
      </c>
      <c r="IC12">
        <v>165.1068248</v>
      </c>
      <c r="ID12">
        <v>124.6353342</v>
      </c>
      <c r="IE12">
        <v>167.73434219999999</v>
      </c>
      <c r="IF12">
        <v>43.099008079999997</v>
      </c>
      <c r="IG12">
        <v>124.6353342</v>
      </c>
      <c r="IH12">
        <v>24.805439960000001</v>
      </c>
      <c r="II12">
        <v>3.9305096920000002</v>
      </c>
      <c r="IJ12">
        <v>25.49810957</v>
      </c>
      <c r="IK12">
        <v>21.56759988</v>
      </c>
      <c r="IL12">
        <v>5.7095935090000003</v>
      </c>
      <c r="IM12">
        <v>104.7842581</v>
      </c>
      <c r="IN12">
        <v>63.242794480000001</v>
      </c>
      <c r="IO12">
        <v>111.63440490000001</v>
      </c>
      <c r="IP12">
        <v>48.391610399999998</v>
      </c>
      <c r="IQ12">
        <v>63.242794480000001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22.11023054</v>
      </c>
      <c r="IX12">
        <v>19.000949859999999</v>
      </c>
      <c r="IY12">
        <v>22.221290289999999</v>
      </c>
      <c r="IZ12">
        <v>3.2203404309999999</v>
      </c>
      <c r="JA12">
        <v>19.697522360000001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111.11335200000001</v>
      </c>
      <c r="JH12">
        <v>109.4613945</v>
      </c>
      <c r="JI12">
        <v>127.0540525</v>
      </c>
      <c r="JJ12">
        <v>17.59265804</v>
      </c>
      <c r="JK12">
        <v>124.6353342</v>
      </c>
      <c r="JL12">
        <v>72.255567290000002</v>
      </c>
      <c r="JM12">
        <v>66.244463100000004</v>
      </c>
      <c r="JN12">
        <v>72.945574219999997</v>
      </c>
      <c r="JO12">
        <v>6.7011111210000003</v>
      </c>
      <c r="JP12">
        <v>66.244463100000004</v>
      </c>
      <c r="JQ12">
        <v>25.364023530000001</v>
      </c>
      <c r="JR12">
        <v>0.27925654300000002</v>
      </c>
      <c r="JS12">
        <v>26.078586649999998</v>
      </c>
      <c r="JT12">
        <v>25.79933011</v>
      </c>
      <c r="JU12">
        <v>0.27925654300000002</v>
      </c>
      <c r="JV12">
        <v>290.34069540000002</v>
      </c>
      <c r="JW12">
        <v>289.43624890000001</v>
      </c>
      <c r="JX12">
        <v>355.02622450000001</v>
      </c>
      <c r="JY12">
        <v>65.589975620000004</v>
      </c>
      <c r="JZ12">
        <v>349.63968130000001</v>
      </c>
      <c r="KA12">
        <v>61.423985829999999</v>
      </c>
      <c r="KB12">
        <v>0.148270982</v>
      </c>
      <c r="KC12">
        <v>63.426499659999998</v>
      </c>
      <c r="KD12">
        <v>63.278228679999998</v>
      </c>
      <c r="KE12">
        <v>0.148270982</v>
      </c>
      <c r="KF12">
        <v>3.9184736020000002</v>
      </c>
      <c r="KG12">
        <v>3.8061845600000002</v>
      </c>
      <c r="KH12">
        <v>4.0018842210000001</v>
      </c>
      <c r="KI12">
        <v>0.195699661</v>
      </c>
      <c r="KJ12">
        <v>4.0018842210000001</v>
      </c>
      <c r="KK12">
        <v>6.3265231679999996</v>
      </c>
      <c r="KL12">
        <v>6.3094132629999997</v>
      </c>
      <c r="KM12">
        <v>6.7864822910000004</v>
      </c>
      <c r="KN12">
        <v>0.47706902800000001</v>
      </c>
      <c r="KO12">
        <v>6.7108665920000004</v>
      </c>
      <c r="KP12">
        <v>7.6542416680000001</v>
      </c>
      <c r="KQ12">
        <v>7.6380486889999997</v>
      </c>
      <c r="KR12">
        <v>10.27879649</v>
      </c>
      <c r="KS12">
        <v>2.6407477959999999</v>
      </c>
      <c r="KT12">
        <v>9.8324482169999996</v>
      </c>
      <c r="KU12">
        <v>3.9184736020000002</v>
      </c>
      <c r="KV12">
        <v>3.8061845600000002</v>
      </c>
      <c r="KW12">
        <v>4.0018842210000001</v>
      </c>
      <c r="KX12">
        <v>0.195699661</v>
      </c>
      <c r="KY12">
        <v>4.0018842210000001</v>
      </c>
      <c r="KZ12">
        <v>6.0858686999999998</v>
      </c>
      <c r="LA12">
        <v>6.083480862</v>
      </c>
      <c r="LB12">
        <v>6.310058583</v>
      </c>
      <c r="LC12">
        <v>0.22657772100000001</v>
      </c>
      <c r="LD12">
        <v>6.2491419539999997</v>
      </c>
      <c r="LE12">
        <v>7.1938652799999998</v>
      </c>
      <c r="LF12">
        <v>7.190901212</v>
      </c>
      <c r="LG12">
        <v>8.2746966569999998</v>
      </c>
      <c r="LH12">
        <v>1.083795445</v>
      </c>
      <c r="LI12">
        <v>7.4340283429999996</v>
      </c>
    </row>
    <row r="13" spans="1:321" x14ac:dyDescent="0.2">
      <c r="A13">
        <v>20</v>
      </c>
      <c r="B13" s="3">
        <v>50</v>
      </c>
      <c r="C13" t="s">
        <v>331</v>
      </c>
      <c r="D13" t="s">
        <v>365</v>
      </c>
      <c r="E13">
        <v>9.2751578428673884</v>
      </c>
      <c r="F13">
        <v>0.47772321903455139</v>
      </c>
      <c r="G13">
        <v>9.7528810619019399</v>
      </c>
      <c r="H13">
        <v>5.1013377958441922E-2</v>
      </c>
      <c r="I13">
        <v>-2.975667367745201</v>
      </c>
      <c r="J13">
        <v>-0.13297</v>
      </c>
      <c r="K13">
        <v>3.6670000000000001E-2</v>
      </c>
      <c r="L13">
        <v>-4.8149999999999998E-2</v>
      </c>
      <c r="M13">
        <v>0.16964000000000001</v>
      </c>
      <c r="N13">
        <v>6.8300000000000001E-3</v>
      </c>
      <c r="O13">
        <v>645.08600000000001</v>
      </c>
      <c r="P13">
        <v>186.77</v>
      </c>
      <c r="Q13">
        <v>3.8458000000000001</v>
      </c>
      <c r="R13">
        <v>4834.2629999999999</v>
      </c>
      <c r="S13">
        <v>880.11009733397793</v>
      </c>
      <c r="T13">
        <v>1707.875631856499</v>
      </c>
      <c r="U13">
        <v>0.78508729433995428</v>
      </c>
      <c r="V13">
        <v>-0.72777999999999998</v>
      </c>
      <c r="W13">
        <v>-0.53671000000000002</v>
      </c>
      <c r="X13">
        <v>-0.51293999999999995</v>
      </c>
      <c r="Y13">
        <v>-0.34734999999999999</v>
      </c>
      <c r="Z13">
        <v>1.8302099999999999</v>
      </c>
      <c r="AA13">
        <v>-1.19293</v>
      </c>
      <c r="AB13">
        <v>0.47375</v>
      </c>
      <c r="AC13">
        <v>2.3237000000000001</v>
      </c>
      <c r="AD13">
        <v>-0.93283000000000005</v>
      </c>
      <c r="AE13">
        <v>-0.94484999999999997</v>
      </c>
      <c r="AF13">
        <v>127.5471</v>
      </c>
      <c r="AG13">
        <v>84.019199999999998</v>
      </c>
      <c r="AH13">
        <v>72.950299999999999</v>
      </c>
      <c r="AI13">
        <v>37.561100000000003</v>
      </c>
      <c r="AJ13">
        <v>307.54599999999999</v>
      </c>
      <c r="AK13">
        <v>135.9967</v>
      </c>
      <c r="AL13">
        <v>145.47880000000001</v>
      </c>
      <c r="AM13">
        <v>97.334699999999998</v>
      </c>
      <c r="AN13">
        <v>116.76819999999999</v>
      </c>
      <c r="AO13">
        <v>3.1029399999999998</v>
      </c>
      <c r="AP13">
        <v>2.9125800000000002</v>
      </c>
      <c r="AQ13">
        <v>2.95383</v>
      </c>
      <c r="AR13">
        <v>1.7278800000000001</v>
      </c>
      <c r="AS13">
        <v>1.8271999999999999</v>
      </c>
      <c r="AT13">
        <v>1.8359000000000001</v>
      </c>
      <c r="AU13">
        <v>1.7111000000000001</v>
      </c>
      <c r="AV13">
        <v>1.02098</v>
      </c>
      <c r="AW13">
        <v>121.55</v>
      </c>
      <c r="AX13">
        <v>107.486</v>
      </c>
      <c r="AY13">
        <v>109.58799999999999</v>
      </c>
      <c r="AZ13">
        <v>131.36600000000001</v>
      </c>
      <c r="BA13">
        <v>63.194000000000003</v>
      </c>
      <c r="BB13">
        <v>91.44</v>
      </c>
      <c r="BC13">
        <v>39.405000000000001</v>
      </c>
      <c r="BD13">
        <v>151.80000000000001</v>
      </c>
      <c r="BE13">
        <v>97.940340909090907</v>
      </c>
      <c r="BF13">
        <v>99.657799586776861</v>
      </c>
      <c r="BG13">
        <v>98.001678719008268</v>
      </c>
      <c r="BH13">
        <v>99.996771694214885</v>
      </c>
      <c r="BI13">
        <v>95.280216942148769</v>
      </c>
      <c r="BJ13">
        <v>98.899147727272734</v>
      </c>
      <c r="BK13">
        <v>95.383513478317496</v>
      </c>
      <c r="BL13">
        <v>98.053131918218511</v>
      </c>
      <c r="BM13">
        <v>94.216369318921735</v>
      </c>
      <c r="BN13">
        <v>99.92023701002735</v>
      </c>
      <c r="BO13">
        <v>91.799062377913785</v>
      </c>
      <c r="BP13">
        <v>93.324326084125545</v>
      </c>
      <c r="BQ13">
        <v>92.782516388557809</v>
      </c>
      <c r="BR13">
        <v>95.964317640047682</v>
      </c>
      <c r="BS13">
        <v>89.320433551847429</v>
      </c>
      <c r="BT13">
        <v>98.648875148986889</v>
      </c>
      <c r="BU13">
        <v>88.701206793802143</v>
      </c>
      <c r="BV13">
        <v>84.166418355184746</v>
      </c>
      <c r="BW13">
        <v>90.283730898248223</v>
      </c>
      <c r="BX13">
        <v>92.990006522549379</v>
      </c>
      <c r="BY13">
        <v>84.432072307118901</v>
      </c>
      <c r="BZ13">
        <v>95.603102869921727</v>
      </c>
      <c r="CA13">
        <v>86.210631755497573</v>
      </c>
      <c r="CB13">
        <v>73.658218412225125</v>
      </c>
      <c r="CC13">
        <v>87.422025324312585</v>
      </c>
      <c r="CD13">
        <v>88.605223139469928</v>
      </c>
      <c r="CE13">
        <v>79.429427099497246</v>
      </c>
      <c r="CF13">
        <v>90.907221773943263</v>
      </c>
      <c r="CG13">
        <v>82.401387250946556</v>
      </c>
      <c r="CH13">
        <v>66.563217677363298</v>
      </c>
      <c r="CI13">
        <v>9.1251922094956281</v>
      </c>
      <c r="CJ13">
        <v>5.2147841400773451</v>
      </c>
      <c r="CK13">
        <v>8.7861087526126944</v>
      </c>
      <c r="CL13">
        <v>9.2350059310753956</v>
      </c>
      <c r="CM13">
        <v>5.0058180147525047</v>
      </c>
      <c r="CN13">
        <v>10.03995763505216</v>
      </c>
      <c r="CO13">
        <v>9.2034704924107569</v>
      </c>
      <c r="CP13">
        <v>5.0845926409499969</v>
      </c>
      <c r="CQ13">
        <v>8.6344579714554754</v>
      </c>
      <c r="CR13">
        <v>6.5098909265626261</v>
      </c>
      <c r="CS13">
        <v>5.1836480088709456</v>
      </c>
      <c r="CT13">
        <v>7.0565861300555159</v>
      </c>
      <c r="CU13">
        <v>6.7306520553023876</v>
      </c>
      <c r="CV13">
        <v>4.9966640323317737</v>
      </c>
      <c r="CW13">
        <v>7.4404932668153059</v>
      </c>
      <c r="CX13">
        <v>6.728897416137773</v>
      </c>
      <c r="CY13">
        <v>5.0845926409499969</v>
      </c>
      <c r="CZ13">
        <v>6.0992163819686516</v>
      </c>
      <c r="DA13">
        <v>5.2013582844732742</v>
      </c>
      <c r="DB13">
        <v>8.772684879784526</v>
      </c>
      <c r="DC13">
        <v>8.6999999999999993</v>
      </c>
      <c r="DD13">
        <v>4.9984670213381293</v>
      </c>
      <c r="DE13">
        <v>10.024470060806211</v>
      </c>
      <c r="DF13">
        <v>8.8000000000000007</v>
      </c>
      <c r="DG13">
        <v>5.0812283314486786</v>
      </c>
      <c r="DH13">
        <v>8.6209048249009221</v>
      </c>
      <c r="DI13">
        <v>8.7500000000000036</v>
      </c>
      <c r="DJ13">
        <v>4.5527923358137468</v>
      </c>
      <c r="DK13">
        <v>9.423507839440683</v>
      </c>
      <c r="DL13">
        <v>4.709157651149666</v>
      </c>
      <c r="DM13">
        <v>9.423507839440683</v>
      </c>
      <c r="DN13">
        <v>0.77463384512540923</v>
      </c>
      <c r="DO13">
        <v>0.1153273871308135</v>
      </c>
      <c r="DP13">
        <v>0.45681725612109331</v>
      </c>
      <c r="DQ13">
        <v>6.8567903467337196E-2</v>
      </c>
      <c r="DR13">
        <v>0.815901470516878</v>
      </c>
      <c r="DS13">
        <v>0.1220706559724152</v>
      </c>
      <c r="DT13">
        <v>1.4596889869968229E-2</v>
      </c>
      <c r="DU13">
        <v>2.197692959678357E-3</v>
      </c>
      <c r="DV13">
        <v>5.0702696946333292</v>
      </c>
      <c r="DW13">
        <v>0.69500062652855343</v>
      </c>
      <c r="DX13">
        <v>2.7376722514574068</v>
      </c>
      <c r="DY13">
        <v>0.39141670432930348</v>
      </c>
      <c r="DZ13">
        <v>5.1463042608639498</v>
      </c>
      <c r="EA13">
        <v>0.70512330774847221</v>
      </c>
      <c r="EB13">
        <v>-8.4457972000000006E-2</v>
      </c>
      <c r="EC13">
        <v>1.8397475109999999</v>
      </c>
      <c r="ED13">
        <v>-0.180680014</v>
      </c>
      <c r="EE13">
        <v>4.5484399999999999E-3</v>
      </c>
      <c r="EF13">
        <v>-8.8065787000000006E-2</v>
      </c>
      <c r="EG13">
        <v>0.18522845399999999</v>
      </c>
      <c r="EH13">
        <v>2.0944997E-2</v>
      </c>
      <c r="EI13">
        <v>8.2263695999999997E-2</v>
      </c>
      <c r="EJ13">
        <v>-0.31964697800000003</v>
      </c>
      <c r="EK13">
        <v>0.86834394000000004</v>
      </c>
      <c r="EL13">
        <v>0.83792269200000002</v>
      </c>
      <c r="EM13">
        <v>2.9031781E-2</v>
      </c>
      <c r="EN13">
        <v>1.1624614200000001</v>
      </c>
      <c r="EO13">
        <v>0.380290719</v>
      </c>
      <c r="EP13">
        <v>360.20513</v>
      </c>
      <c r="EQ13">
        <v>333.70432469999997</v>
      </c>
      <c r="ER13">
        <v>358.70779010000001</v>
      </c>
      <c r="ES13">
        <v>388.20330430000001</v>
      </c>
      <c r="ET13">
        <v>1.9365909240000001</v>
      </c>
      <c r="EU13">
        <v>-0.817345663</v>
      </c>
      <c r="EV13">
        <v>-0.76354429099999999</v>
      </c>
      <c r="EW13">
        <v>1.580889872</v>
      </c>
      <c r="EX13">
        <v>-54.199995479999998</v>
      </c>
      <c r="EY13">
        <v>-0.90295442800000003</v>
      </c>
      <c r="EZ13">
        <v>50.549714250000001</v>
      </c>
      <c r="FA13">
        <v>1.8860109869999999</v>
      </c>
      <c r="FB13">
        <v>-0.27197705100000003</v>
      </c>
      <c r="FC13">
        <v>-0.44679744399999999</v>
      </c>
      <c r="FD13">
        <v>-0.45001776399999999</v>
      </c>
      <c r="FE13">
        <v>0.24683782000000001</v>
      </c>
      <c r="FF13">
        <v>0.25377913200000002</v>
      </c>
      <c r="FG13">
        <v>1.9466247480000001</v>
      </c>
      <c r="FH13">
        <v>1.9493709960000001</v>
      </c>
      <c r="FI13">
        <v>4.7159503999999998E-2</v>
      </c>
      <c r="FJ13">
        <v>4.4003277E-2</v>
      </c>
      <c r="FK13">
        <v>-18.27748613</v>
      </c>
      <c r="FL13">
        <v>-17.374531699999999</v>
      </c>
      <c r="FM13">
        <v>0.221330631</v>
      </c>
      <c r="FN13">
        <v>4.3743314999999998E-2</v>
      </c>
      <c r="FO13">
        <v>3.0421246999999998E-2</v>
      </c>
      <c r="FP13">
        <v>0.29411748100000001</v>
      </c>
      <c r="FQ13">
        <v>555.23878539999998</v>
      </c>
      <c r="FR13">
        <v>0.13904313800000001</v>
      </c>
      <c r="FS13">
        <v>20.339639479999999</v>
      </c>
      <c r="FT13">
        <v>5.3326361550000003</v>
      </c>
      <c r="FU13">
        <v>12.127160290000001</v>
      </c>
      <c r="FV13">
        <v>39.473716510000003</v>
      </c>
      <c r="FW13">
        <v>640.22245699999996</v>
      </c>
      <c r="FX13">
        <v>538.91497460000005</v>
      </c>
      <c r="FY13">
        <v>0.66660626300000003</v>
      </c>
      <c r="FZ13">
        <v>2.636934986</v>
      </c>
      <c r="GA13">
        <v>0.87187143499999997</v>
      </c>
      <c r="GB13">
        <v>4.7294563199999997</v>
      </c>
      <c r="GC13">
        <v>3.8575848860000002</v>
      </c>
      <c r="GD13">
        <v>2.4315552839999999</v>
      </c>
      <c r="GE13">
        <v>18.94646023</v>
      </c>
      <c r="GF13">
        <v>5.774139946</v>
      </c>
      <c r="GG13">
        <v>31.552147739999999</v>
      </c>
      <c r="GH13">
        <v>25.778007800000001</v>
      </c>
      <c r="GI13">
        <v>21.528614600000001</v>
      </c>
      <c r="GJ13">
        <v>13.245200049999999</v>
      </c>
      <c r="GK13">
        <v>3.6946426429999999</v>
      </c>
      <c r="GL13">
        <v>25.388899219999999</v>
      </c>
      <c r="GM13">
        <v>21.694256580000001</v>
      </c>
      <c r="GN13">
        <v>12.773990169999999</v>
      </c>
      <c r="GO13">
        <v>-0.58717647699999997</v>
      </c>
      <c r="GP13">
        <v>-9.8707612220000005</v>
      </c>
      <c r="GQ13">
        <v>5.8986804660000001</v>
      </c>
      <c r="GR13">
        <v>15.769441690000001</v>
      </c>
      <c r="GS13">
        <v>4.0705144180000001</v>
      </c>
      <c r="GT13">
        <v>-12.658023569999999</v>
      </c>
      <c r="GU13">
        <v>-16.84450459</v>
      </c>
      <c r="GV13">
        <v>-4.3835701130000002</v>
      </c>
      <c r="GW13">
        <v>12.460934480000001</v>
      </c>
      <c r="GX13">
        <v>-16.84450459</v>
      </c>
      <c r="GY13">
        <v>0.88757308099999999</v>
      </c>
      <c r="GZ13">
        <v>0.85794129900000005</v>
      </c>
      <c r="HA13">
        <v>0.895113928</v>
      </c>
      <c r="HB13">
        <v>3.7172628999999999E-2</v>
      </c>
      <c r="HC13">
        <v>0.89185347000000004</v>
      </c>
      <c r="HD13">
        <v>23.490637530000001</v>
      </c>
      <c r="HE13">
        <v>22.62402672</v>
      </c>
      <c r="HF13">
        <v>26.894988619999999</v>
      </c>
      <c r="HG13">
        <v>4.2709618970000003</v>
      </c>
      <c r="HH13">
        <v>22.988714479999999</v>
      </c>
      <c r="HI13">
        <v>77.205122360000004</v>
      </c>
      <c r="HJ13">
        <v>73.330467130000002</v>
      </c>
      <c r="HK13">
        <v>86.036116879999994</v>
      </c>
      <c r="HL13">
        <v>12.70564974</v>
      </c>
      <c r="HM13">
        <v>73.330467130000002</v>
      </c>
      <c r="HN13">
        <v>12.969317670000001</v>
      </c>
      <c r="HO13">
        <v>11.857421069999999</v>
      </c>
      <c r="HP13">
        <v>15.45637898</v>
      </c>
      <c r="HQ13">
        <v>3.5989579159999998</v>
      </c>
      <c r="HR13">
        <v>12.161779320000001</v>
      </c>
      <c r="HS13">
        <v>27.720644579999998</v>
      </c>
      <c r="HT13">
        <v>22.315421709999999</v>
      </c>
      <c r="HU13">
        <v>34.171796870000001</v>
      </c>
      <c r="HV13">
        <v>11.856375160000001</v>
      </c>
      <c r="HW13">
        <v>26.012694660000001</v>
      </c>
      <c r="HX13">
        <v>106.20278860000001</v>
      </c>
      <c r="HY13">
        <v>93.361881749999995</v>
      </c>
      <c r="HZ13">
        <v>125.4019175</v>
      </c>
      <c r="IA13">
        <v>32.040035779999997</v>
      </c>
      <c r="IB13">
        <v>109.69916480000001</v>
      </c>
      <c r="IC13">
        <v>167.16349829999999</v>
      </c>
      <c r="ID13">
        <v>153.95329720000001</v>
      </c>
      <c r="IE13">
        <v>172.55569349999999</v>
      </c>
      <c r="IF13">
        <v>18.602396280000001</v>
      </c>
      <c r="IG13">
        <v>168.3405903</v>
      </c>
      <c r="IH13">
        <v>14.543882139999999</v>
      </c>
      <c r="II13">
        <v>6.6352191280000001</v>
      </c>
      <c r="IJ13">
        <v>19.833489960000001</v>
      </c>
      <c r="IK13">
        <v>13.19827083</v>
      </c>
      <c r="IL13">
        <v>13.85091534</v>
      </c>
      <c r="IM13">
        <v>57.833353959999997</v>
      </c>
      <c r="IN13">
        <v>29.523137479999999</v>
      </c>
      <c r="IO13">
        <v>70.965975420000007</v>
      </c>
      <c r="IP13">
        <v>41.442837930000003</v>
      </c>
      <c r="IQ13">
        <v>55.991447129999997</v>
      </c>
      <c r="IR13">
        <v>3.6795108E-2</v>
      </c>
      <c r="IS13">
        <v>0</v>
      </c>
      <c r="IT13">
        <v>0.441371764</v>
      </c>
      <c r="IU13">
        <v>0.441371764</v>
      </c>
      <c r="IV13">
        <v>0</v>
      </c>
      <c r="IW13">
        <v>20.935402020000001</v>
      </c>
      <c r="IX13">
        <v>19.109723939999999</v>
      </c>
      <c r="IY13">
        <v>22.223382099999998</v>
      </c>
      <c r="IZ13">
        <v>3.1136581560000001</v>
      </c>
      <c r="JA13">
        <v>20.488226279999999</v>
      </c>
      <c r="JB13">
        <v>0.11447848300000001</v>
      </c>
      <c r="JC13">
        <v>0</v>
      </c>
      <c r="JD13">
        <v>0.69587933999999996</v>
      </c>
      <c r="JE13">
        <v>0.69587933999999996</v>
      </c>
      <c r="JF13">
        <v>0</v>
      </c>
      <c r="JG13">
        <v>152.04182170000001</v>
      </c>
      <c r="JH13">
        <v>147.28883730000001</v>
      </c>
      <c r="JI13">
        <v>156.6210586</v>
      </c>
      <c r="JJ13">
        <v>9.3322213099999995</v>
      </c>
      <c r="JK13">
        <v>152.11606689999999</v>
      </c>
      <c r="JL13">
        <v>68.508875849999995</v>
      </c>
      <c r="JM13">
        <v>66.642952769999994</v>
      </c>
      <c r="JN13">
        <v>72.293975619999998</v>
      </c>
      <c r="JO13">
        <v>5.6510228480000002</v>
      </c>
      <c r="JP13">
        <v>66.642952769999994</v>
      </c>
      <c r="JQ13">
        <v>8.6962465170000005</v>
      </c>
      <c r="JR13">
        <v>5.5443405730000004</v>
      </c>
      <c r="JS13">
        <v>14.960620179999999</v>
      </c>
      <c r="JT13">
        <v>9.4162796039999996</v>
      </c>
      <c r="JU13">
        <v>6.6875143609999999</v>
      </c>
      <c r="JV13">
        <v>532.04016509999997</v>
      </c>
      <c r="JW13">
        <v>518.47076679999998</v>
      </c>
      <c r="JX13">
        <v>538.52382360000001</v>
      </c>
      <c r="JY13">
        <v>20.053056810000001</v>
      </c>
      <c r="JZ13">
        <v>533.44207949999998</v>
      </c>
      <c r="KA13">
        <v>21.820416219999998</v>
      </c>
      <c r="KB13">
        <v>12.57052116</v>
      </c>
      <c r="KC13">
        <v>30.728982739999999</v>
      </c>
      <c r="KD13">
        <v>18.15846157</v>
      </c>
      <c r="KE13">
        <v>21.500131320000001</v>
      </c>
      <c r="KF13">
        <v>5.54094833</v>
      </c>
      <c r="KG13">
        <v>5.0355910430000002</v>
      </c>
      <c r="KH13">
        <v>5.6790963449999996</v>
      </c>
      <c r="KI13">
        <v>0.643505302</v>
      </c>
      <c r="KJ13">
        <v>5.5580466380000004</v>
      </c>
      <c r="KK13">
        <v>8.6960451269999997</v>
      </c>
      <c r="KL13">
        <v>8.5970569769999994</v>
      </c>
      <c r="KM13">
        <v>8.8244546790000005</v>
      </c>
      <c r="KN13">
        <v>0.22739770200000001</v>
      </c>
      <c r="KO13">
        <v>8.6424013259999999</v>
      </c>
      <c r="KP13">
        <v>8.7216029440000007</v>
      </c>
      <c r="KQ13">
        <v>8.1891966919999994</v>
      </c>
      <c r="KR13">
        <v>8.7727258839999998</v>
      </c>
      <c r="KS13">
        <v>0.58352919299999995</v>
      </c>
      <c r="KT13">
        <v>8.7554449620000003</v>
      </c>
      <c r="KU13">
        <v>5.0602558220000002</v>
      </c>
      <c r="KV13">
        <v>4.5630331000000002</v>
      </c>
      <c r="KW13">
        <v>5.1671012520000001</v>
      </c>
      <c r="KX13">
        <v>0.60406815300000005</v>
      </c>
      <c r="KY13">
        <v>5.1671012520000001</v>
      </c>
      <c r="KZ13">
        <v>6.1918752680000004</v>
      </c>
      <c r="LA13">
        <v>6.1695245249999999</v>
      </c>
      <c r="LB13">
        <v>6.2178366680000003</v>
      </c>
      <c r="LC13">
        <v>4.8312144000000001E-2</v>
      </c>
      <c r="LD13">
        <v>6.1845734309999996</v>
      </c>
      <c r="LE13">
        <v>7.1887076929999996</v>
      </c>
      <c r="LF13">
        <v>7.1265105789999996</v>
      </c>
      <c r="LG13">
        <v>7.6958187049999998</v>
      </c>
      <c r="LH13">
        <v>0.56930812600000003</v>
      </c>
      <c r="LI13">
        <v>7.1791842729999997</v>
      </c>
    </row>
    <row r="14" spans="1:321" x14ac:dyDescent="0.2">
      <c r="A14">
        <v>21</v>
      </c>
      <c r="B14" s="3">
        <v>53</v>
      </c>
      <c r="C14" t="s">
        <v>332</v>
      </c>
      <c r="D14" t="s">
        <v>366</v>
      </c>
      <c r="E14">
        <v>12.148814506022079</v>
      </c>
      <c r="F14">
        <v>2.256502159793516</v>
      </c>
      <c r="G14">
        <v>14.405316665815601</v>
      </c>
      <c r="H14">
        <v>0.18619194262200239</v>
      </c>
      <c r="I14">
        <v>-1.6809771877822151</v>
      </c>
      <c r="J14">
        <v>-0.14074999999999999</v>
      </c>
      <c r="K14">
        <v>2.563E-2</v>
      </c>
      <c r="L14">
        <v>-5.7559999999999993E-2</v>
      </c>
      <c r="M14">
        <v>0.16638</v>
      </c>
      <c r="N14">
        <v>9.9600000000000001E-3</v>
      </c>
      <c r="O14">
        <v>575.63699999999994</v>
      </c>
      <c r="P14">
        <v>160.74199999999999</v>
      </c>
      <c r="Q14">
        <v>5.7637</v>
      </c>
      <c r="R14">
        <v>5299.9949999999999</v>
      </c>
      <c r="S14">
        <v>755.7317046064336</v>
      </c>
      <c r="T14">
        <v>1489.7144401879209</v>
      </c>
      <c r="U14">
        <v>0.83467710414510599</v>
      </c>
      <c r="V14">
        <v>-0.71092999999999995</v>
      </c>
      <c r="W14">
        <v>-0.47808</v>
      </c>
      <c r="X14">
        <v>-0.51336999999999999</v>
      </c>
      <c r="Y14">
        <v>-0.36321999999999999</v>
      </c>
      <c r="Z14">
        <v>1.8432999999999999</v>
      </c>
      <c r="AA14">
        <v>-1.1983999999999999</v>
      </c>
      <c r="AB14">
        <v>0.48209999999999997</v>
      </c>
      <c r="AC14">
        <v>2.3195700000000001</v>
      </c>
      <c r="AD14">
        <v>-0.93828</v>
      </c>
      <c r="AE14">
        <v>-0.93986000000000003</v>
      </c>
      <c r="AF14">
        <v>126.1716</v>
      </c>
      <c r="AG14">
        <v>67.427300000000002</v>
      </c>
      <c r="AH14">
        <v>76.812200000000004</v>
      </c>
      <c r="AI14">
        <v>39.128700000000002</v>
      </c>
      <c r="AJ14">
        <v>303.26859999999999</v>
      </c>
      <c r="AK14">
        <v>135.92269999999999</v>
      </c>
      <c r="AL14">
        <v>140.7559</v>
      </c>
      <c r="AM14">
        <v>109.59269999999999</v>
      </c>
      <c r="AN14">
        <v>104.82899999999999</v>
      </c>
      <c r="AO14">
        <v>2.911</v>
      </c>
      <c r="AP14">
        <v>3.0900300000000001</v>
      </c>
      <c r="AQ14">
        <v>2.9718499999999999</v>
      </c>
      <c r="AR14">
        <v>1.72376</v>
      </c>
      <c r="AS14">
        <v>1.83978</v>
      </c>
      <c r="AT14">
        <v>1.82941</v>
      </c>
      <c r="AU14">
        <v>1.70339</v>
      </c>
      <c r="AV14">
        <v>1.0220100000000001</v>
      </c>
      <c r="AW14">
        <v>109.505</v>
      </c>
      <c r="AX14">
        <v>108.181</v>
      </c>
      <c r="AY14">
        <v>120.80800000000001</v>
      </c>
      <c r="AZ14">
        <v>129.749</v>
      </c>
      <c r="BA14">
        <v>37.950000000000003</v>
      </c>
      <c r="BB14">
        <v>99.95</v>
      </c>
      <c r="BC14">
        <v>142.69999999999999</v>
      </c>
      <c r="BD14">
        <v>29.254999999999999</v>
      </c>
      <c r="BE14">
        <v>97.975852272727266</v>
      </c>
      <c r="BF14">
        <v>97.979080578512395</v>
      </c>
      <c r="BG14">
        <v>99.819214876033058</v>
      </c>
      <c r="BH14">
        <v>99.967716942148769</v>
      </c>
      <c r="BI14">
        <v>94.192277892561975</v>
      </c>
      <c r="BJ14">
        <v>98.995996900826441</v>
      </c>
      <c r="BK14">
        <v>95.264682901419448</v>
      </c>
      <c r="BL14">
        <v>94.174046099752573</v>
      </c>
      <c r="BM14">
        <v>98.75960411511916</v>
      </c>
      <c r="BN14">
        <v>99.838846203932803</v>
      </c>
      <c r="BO14">
        <v>90.758887876025526</v>
      </c>
      <c r="BP14">
        <v>93.308047922906638</v>
      </c>
      <c r="BQ14">
        <v>92.465919249106079</v>
      </c>
      <c r="BR14">
        <v>89.250595947556604</v>
      </c>
      <c r="BS14">
        <v>97.595724076281286</v>
      </c>
      <c r="BT14">
        <v>98.475677890345651</v>
      </c>
      <c r="BU14">
        <v>87.675059594755666</v>
      </c>
      <c r="BV14">
        <v>83.584438319427889</v>
      </c>
      <c r="BW14">
        <v>89.771827245620571</v>
      </c>
      <c r="BX14">
        <v>84.391306373462541</v>
      </c>
      <c r="BY14">
        <v>95.692205553484911</v>
      </c>
      <c r="BZ14">
        <v>95.294446515095046</v>
      </c>
      <c r="CA14">
        <v>85.220019567648151</v>
      </c>
      <c r="CB14">
        <v>72.957626723816631</v>
      </c>
      <c r="CC14">
        <v>86.571286698528965</v>
      </c>
      <c r="CD14">
        <v>79.528738129228486</v>
      </c>
      <c r="CE14">
        <v>92.275851902426908</v>
      </c>
      <c r="CF14">
        <v>90.80170380485383</v>
      </c>
      <c r="CG14">
        <v>81.480820557383154</v>
      </c>
      <c r="CH14">
        <v>65.960756625907763</v>
      </c>
      <c r="CI14">
        <v>7.0847438543845094</v>
      </c>
      <c r="CJ14">
        <v>5.1621905182943459</v>
      </c>
      <c r="CK14">
        <v>9.3013917664530137</v>
      </c>
      <c r="CL14">
        <v>7.2007898636918846</v>
      </c>
      <c r="CM14">
        <v>4.7793270554783769</v>
      </c>
      <c r="CN14">
        <v>6.5219356671389281</v>
      </c>
      <c r="CO14">
        <v>7.2092930931452539</v>
      </c>
      <c r="CP14">
        <v>4.7288807285921264</v>
      </c>
      <c r="CQ14">
        <v>9.3668489760147189</v>
      </c>
      <c r="CR14">
        <v>6.6193680064102889</v>
      </c>
      <c r="CS14">
        <v>5.1621905182943459</v>
      </c>
      <c r="CT14">
        <v>6.9354031862475374</v>
      </c>
      <c r="CU14">
        <v>6.7178908381760714</v>
      </c>
      <c r="CV14">
        <v>4.7793270554783769</v>
      </c>
      <c r="CW14">
        <v>6.0869886410989116</v>
      </c>
      <c r="CX14">
        <v>6.7186459450359592</v>
      </c>
      <c r="CY14">
        <v>4.7288807285921264</v>
      </c>
      <c r="CZ14">
        <v>6.6037649942461742</v>
      </c>
      <c r="DA14">
        <v>5.1428212488925267</v>
      </c>
      <c r="DB14">
        <v>9.2662020267205492</v>
      </c>
      <c r="DC14">
        <v>6.6499999999999986</v>
      </c>
      <c r="DD14">
        <v>4.772970773009197</v>
      </c>
      <c r="DE14">
        <v>6.497884271053155</v>
      </c>
      <c r="DF14">
        <v>6.7500000000000018</v>
      </c>
      <c r="DG14">
        <v>4.7311790057368297</v>
      </c>
      <c r="DH14">
        <v>9.3512031311484183</v>
      </c>
      <c r="DI14">
        <v>6.7500000000000009</v>
      </c>
      <c r="DJ14">
        <v>3.1477625710870552</v>
      </c>
      <c r="DK14">
        <v>6.8720448194114692</v>
      </c>
      <c r="DL14">
        <v>3.4509230968925122</v>
      </c>
      <c r="DM14">
        <v>7.5440373806072838</v>
      </c>
      <c r="DN14">
        <v>0.1875774541414621</v>
      </c>
      <c r="DO14">
        <v>2.7908206074333822E-2</v>
      </c>
      <c r="DP14">
        <v>0.76164635710529716</v>
      </c>
      <c r="DQ14">
        <v>0.11393121431103689</v>
      </c>
      <c r="DR14">
        <v>0.29716375233025788</v>
      </c>
      <c r="DS14">
        <v>4.4681164970525301E-2</v>
      </c>
      <c r="DT14">
        <v>0.24891528416028391</v>
      </c>
      <c r="DU14">
        <v>3.7470567880329847E-2</v>
      </c>
      <c r="DV14">
        <v>5.2558720309425819</v>
      </c>
      <c r="DW14">
        <v>0.71582834255853844</v>
      </c>
      <c r="DX14">
        <v>3.3029906197615251</v>
      </c>
      <c r="DY14">
        <v>0.46857572333340841</v>
      </c>
      <c r="DZ14">
        <v>5.1701808022242792</v>
      </c>
      <c r="EA14">
        <v>0.70803557435246189</v>
      </c>
      <c r="EB14">
        <v>-8.1156347000000004E-2</v>
      </c>
      <c r="EC14">
        <v>1.834348214</v>
      </c>
      <c r="ED14">
        <v>-0.18963728099999999</v>
      </c>
      <c r="EE14">
        <v>-8.8172860000000006E-3</v>
      </c>
      <c r="EF14">
        <v>-9.9227283999999999E-2</v>
      </c>
      <c r="EG14">
        <v>0.18081999500000001</v>
      </c>
      <c r="EH14">
        <v>2.7234640000000001E-2</v>
      </c>
      <c r="EI14">
        <v>7.3212095000000005E-2</v>
      </c>
      <c r="EJ14">
        <v>-0.33548893400000002</v>
      </c>
      <c r="EK14">
        <v>0.87925438499999997</v>
      </c>
      <c r="EL14">
        <v>0.84800668099999998</v>
      </c>
      <c r="EM14">
        <v>2.2545750999999999E-2</v>
      </c>
      <c r="EN14">
        <v>1.2402835729999999</v>
      </c>
      <c r="EO14">
        <v>0.48007630400000001</v>
      </c>
      <c r="EP14">
        <v>360.53708319999998</v>
      </c>
      <c r="EQ14">
        <v>347.66091160000002</v>
      </c>
      <c r="ER14">
        <v>360.59921480000003</v>
      </c>
      <c r="ES14">
        <v>373.35114600000003</v>
      </c>
      <c r="ET14">
        <v>1.913674361</v>
      </c>
      <c r="EU14">
        <v>-0.79341337499999998</v>
      </c>
      <c r="EV14">
        <v>-0.76894388300000005</v>
      </c>
      <c r="EW14">
        <v>1.5623569930000001</v>
      </c>
      <c r="EX14">
        <v>-54.195673710000001</v>
      </c>
      <c r="EY14">
        <v>-3.3221821839999999</v>
      </c>
      <c r="EZ14">
        <v>50.019288850000002</v>
      </c>
      <c r="FA14">
        <v>1.8682269730000001</v>
      </c>
      <c r="FB14">
        <v>-0.27180065599999997</v>
      </c>
      <c r="FC14">
        <v>-0.45531059099999999</v>
      </c>
      <c r="FD14">
        <v>-0.45637760999999999</v>
      </c>
      <c r="FE14">
        <v>0.24801249</v>
      </c>
      <c r="FF14">
        <v>0.250576882</v>
      </c>
      <c r="FG14">
        <v>1.9483414299999999</v>
      </c>
      <c r="FH14">
        <v>1.949421684</v>
      </c>
      <c r="FI14">
        <v>4.5109557000000002E-2</v>
      </c>
      <c r="FJ14">
        <v>4.4149936000000001E-2</v>
      </c>
      <c r="FK14">
        <v>-17.44500674</v>
      </c>
      <c r="FL14">
        <v>-14.122824550000001</v>
      </c>
      <c r="FM14">
        <v>0.232522545</v>
      </c>
      <c r="FN14">
        <v>3.2502804000000003E-2</v>
      </c>
      <c r="FO14">
        <v>3.1247704000000001E-2</v>
      </c>
      <c r="FP14">
        <v>0.361029188</v>
      </c>
      <c r="FQ14">
        <v>469.03867150000002</v>
      </c>
      <c r="FR14">
        <v>0.16306963199999999</v>
      </c>
      <c r="FS14">
        <v>20.437482500000002</v>
      </c>
      <c r="FT14">
        <v>5.0579058210000003</v>
      </c>
      <c r="FU14">
        <v>13.50277908</v>
      </c>
      <c r="FV14">
        <v>38.51529369</v>
      </c>
      <c r="FW14">
        <v>540.77908460000003</v>
      </c>
      <c r="FX14">
        <v>457.34170469999998</v>
      </c>
      <c r="FY14">
        <v>0.701986479</v>
      </c>
      <c r="FZ14">
        <v>1.643676666</v>
      </c>
      <c r="GA14">
        <v>1.2936966830000001</v>
      </c>
      <c r="GB14">
        <v>3.5224940089999999</v>
      </c>
      <c r="GC14">
        <v>2.228797326</v>
      </c>
      <c r="GD14">
        <v>1.8988222729999999</v>
      </c>
      <c r="GE14">
        <v>5.8601285680000004</v>
      </c>
      <c r="GF14">
        <v>3.0267243270000002</v>
      </c>
      <c r="GG14">
        <v>14.05382777</v>
      </c>
      <c r="GH14">
        <v>11.02710345</v>
      </c>
      <c r="GI14">
        <v>11.96860642</v>
      </c>
      <c r="GJ14">
        <v>3.7438448329999998</v>
      </c>
      <c r="GK14">
        <v>1.5477355909999999</v>
      </c>
      <c r="GL14">
        <v>11.41328562</v>
      </c>
      <c r="GM14">
        <v>9.8655500289999996</v>
      </c>
      <c r="GN14">
        <v>8.3799659959999993</v>
      </c>
      <c r="GO14">
        <v>0.53408924899999999</v>
      </c>
      <c r="GP14">
        <v>-4.6781871329999998</v>
      </c>
      <c r="GQ14">
        <v>1.7112771920000001</v>
      </c>
      <c r="GR14">
        <v>6.3894643249999996</v>
      </c>
      <c r="GS14">
        <v>0.16385407399999999</v>
      </c>
      <c r="GT14">
        <v>-4.2779340819999998</v>
      </c>
      <c r="GU14">
        <v>-8.5438200700000007</v>
      </c>
      <c r="GV14">
        <v>-2.442374907</v>
      </c>
      <c r="GW14">
        <v>6.1014451630000002</v>
      </c>
      <c r="GX14">
        <v>-8.5438200700000007</v>
      </c>
      <c r="GY14">
        <v>0.87110375600000001</v>
      </c>
      <c r="GZ14">
        <v>0.85267263500000001</v>
      </c>
      <c r="HA14">
        <v>0.89067792700000004</v>
      </c>
      <c r="HB14">
        <v>3.8005290999999997E-2</v>
      </c>
      <c r="HC14">
        <v>0.88686602000000003</v>
      </c>
      <c r="HD14">
        <v>25.401786919999999</v>
      </c>
      <c r="HE14">
        <v>23.11805446</v>
      </c>
      <c r="HF14">
        <v>27.44232169</v>
      </c>
      <c r="HG14">
        <v>4.3242672239999997</v>
      </c>
      <c r="HH14">
        <v>23.535130330000001</v>
      </c>
      <c r="HI14">
        <v>76.487151010000005</v>
      </c>
      <c r="HJ14">
        <v>73.743599470000007</v>
      </c>
      <c r="HK14">
        <v>82.058541480000002</v>
      </c>
      <c r="HL14">
        <v>8.3149420030000005</v>
      </c>
      <c r="HM14">
        <v>73.743599470000007</v>
      </c>
      <c r="HN14">
        <v>15.286405179999999</v>
      </c>
      <c r="HO14">
        <v>12.452540819999999</v>
      </c>
      <c r="HP14">
        <v>16.608965909999998</v>
      </c>
      <c r="HQ14">
        <v>4.1564250969999996</v>
      </c>
      <c r="HR14">
        <v>12.452540819999999</v>
      </c>
      <c r="HS14">
        <v>23.582071469999999</v>
      </c>
      <c r="HT14">
        <v>21.63035416</v>
      </c>
      <c r="HU14">
        <v>30.749596839999999</v>
      </c>
      <c r="HV14">
        <v>9.1192426819999994</v>
      </c>
      <c r="HW14">
        <v>25.98759295</v>
      </c>
      <c r="HX14">
        <v>103.31115010000001</v>
      </c>
      <c r="HY14">
        <v>90.900235629999997</v>
      </c>
      <c r="HZ14">
        <v>108.58077299999999</v>
      </c>
      <c r="IA14">
        <v>17.680537390000001</v>
      </c>
      <c r="IB14">
        <v>90.900235629999997</v>
      </c>
      <c r="IC14">
        <v>130.29008429999999</v>
      </c>
      <c r="ID14">
        <v>125.7722969</v>
      </c>
      <c r="IE14">
        <v>143.0588157</v>
      </c>
      <c r="IF14">
        <v>17.286518730000001</v>
      </c>
      <c r="IG14">
        <v>138.72655750000001</v>
      </c>
      <c r="IH14">
        <v>7.8220368709999999</v>
      </c>
      <c r="II14">
        <v>4.3070353670000001</v>
      </c>
      <c r="IJ14">
        <v>15.84440961</v>
      </c>
      <c r="IK14">
        <v>11.53737424</v>
      </c>
      <c r="IL14">
        <v>13.53505213</v>
      </c>
      <c r="IM14">
        <v>26.065487959999999</v>
      </c>
      <c r="IN14">
        <v>17.191523920000002</v>
      </c>
      <c r="IO14">
        <v>45.86226456</v>
      </c>
      <c r="IP14">
        <v>28.670740640000002</v>
      </c>
      <c r="IQ14">
        <v>45.86226456</v>
      </c>
      <c r="IR14">
        <v>0.37053667299999998</v>
      </c>
      <c r="IS14">
        <v>0</v>
      </c>
      <c r="IT14">
        <v>0.58989022499999999</v>
      </c>
      <c r="IU14">
        <v>0.58989022499999999</v>
      </c>
      <c r="IV14">
        <v>0</v>
      </c>
      <c r="IW14">
        <v>19.733151289999999</v>
      </c>
      <c r="IX14">
        <v>19.082530420000001</v>
      </c>
      <c r="IY14">
        <v>22.246392</v>
      </c>
      <c r="IZ14">
        <v>3.1638615799999998</v>
      </c>
      <c r="JA14">
        <v>20.473583609999999</v>
      </c>
      <c r="JB14">
        <v>0.95211488700000002</v>
      </c>
      <c r="JC14">
        <v>0</v>
      </c>
      <c r="JD14">
        <v>1.477941145</v>
      </c>
      <c r="JE14">
        <v>1.477941145</v>
      </c>
      <c r="JF14">
        <v>0</v>
      </c>
      <c r="JG14">
        <v>119.8425508</v>
      </c>
      <c r="JH14">
        <v>117.795687</v>
      </c>
      <c r="JI14">
        <v>127.03401789999999</v>
      </c>
      <c r="JJ14">
        <v>9.2383308890000002</v>
      </c>
      <c r="JK14">
        <v>122.45948180000001</v>
      </c>
      <c r="JL14">
        <v>69.505686800000007</v>
      </c>
      <c r="JM14">
        <v>67.011111209999996</v>
      </c>
      <c r="JN14">
        <v>72.538717309999996</v>
      </c>
      <c r="JO14">
        <v>5.5276060989999998</v>
      </c>
      <c r="JP14">
        <v>67.011111209999996</v>
      </c>
      <c r="JQ14">
        <v>6.9814642180000002</v>
      </c>
      <c r="JR14">
        <v>5.4617141059999996</v>
      </c>
      <c r="JS14">
        <v>10.12017344</v>
      </c>
      <c r="JT14">
        <v>4.6584593310000004</v>
      </c>
      <c r="JU14">
        <v>6.7324882610000003</v>
      </c>
      <c r="JV14">
        <v>444.93635389999997</v>
      </c>
      <c r="JW14">
        <v>443.4498102</v>
      </c>
      <c r="JX14">
        <v>453.2990666</v>
      </c>
      <c r="JY14">
        <v>9.8492563739999994</v>
      </c>
      <c r="JZ14">
        <v>446.32947860000002</v>
      </c>
      <c r="KA14">
        <v>21.953377459999999</v>
      </c>
      <c r="KB14">
        <v>14.531243679999999</v>
      </c>
      <c r="KC14">
        <v>22.890739669999999</v>
      </c>
      <c r="KD14">
        <v>8.3594959899999992</v>
      </c>
      <c r="KE14">
        <v>21.70639499</v>
      </c>
      <c r="KF14">
        <v>5.1587653619999996</v>
      </c>
      <c r="KG14">
        <v>4.967311166</v>
      </c>
      <c r="KH14">
        <v>5.25026817</v>
      </c>
      <c r="KI14">
        <v>0.28295700400000001</v>
      </c>
      <c r="KJ14">
        <v>5.2293445329999999</v>
      </c>
      <c r="KK14">
        <v>6.6331390470000002</v>
      </c>
      <c r="KL14">
        <v>6.6145321719999997</v>
      </c>
      <c r="KM14">
        <v>6.668356449</v>
      </c>
      <c r="KN14">
        <v>5.3824276999999997E-2</v>
      </c>
      <c r="KO14">
        <v>6.6627167580000002</v>
      </c>
      <c r="KP14">
        <v>8.3063340819999993</v>
      </c>
      <c r="KQ14">
        <v>8.0582897879999997</v>
      </c>
      <c r="KR14">
        <v>8.7691359339999995</v>
      </c>
      <c r="KS14">
        <v>0.71084614599999996</v>
      </c>
      <c r="KT14">
        <v>8.7444900049999994</v>
      </c>
      <c r="KU14">
        <v>5.0382493540000004</v>
      </c>
      <c r="KV14">
        <v>4.8815340020000004</v>
      </c>
      <c r="KW14">
        <v>5.1552684280000003</v>
      </c>
      <c r="KX14">
        <v>0.27373442599999998</v>
      </c>
      <c r="KY14">
        <v>5.1552684280000003</v>
      </c>
      <c r="KZ14">
        <v>6.1789112680000002</v>
      </c>
      <c r="LA14">
        <v>6.1606600399999998</v>
      </c>
      <c r="LB14">
        <v>6.2140172480000002</v>
      </c>
      <c r="LC14">
        <v>5.3357209000000003E-2</v>
      </c>
      <c r="LD14">
        <v>6.2081670439999996</v>
      </c>
      <c r="LE14">
        <v>6.8755228199999996</v>
      </c>
      <c r="LF14">
        <v>6.658545814</v>
      </c>
      <c r="LG14">
        <v>7.7033827559999999</v>
      </c>
      <c r="LH14">
        <v>1.0448369420000001</v>
      </c>
      <c r="LI14">
        <v>7.1736902239999996</v>
      </c>
    </row>
    <row r="15" spans="1:321" x14ac:dyDescent="0.2">
      <c r="A15">
        <v>24</v>
      </c>
      <c r="B15" s="3">
        <v>61</v>
      </c>
      <c r="C15" t="s">
        <v>333</v>
      </c>
      <c r="D15" t="s">
        <v>367</v>
      </c>
      <c r="E15">
        <v>2.8992259967374201</v>
      </c>
      <c r="F15">
        <v>44.303625504492757</v>
      </c>
      <c r="G15">
        <v>47.202851501230178</v>
      </c>
      <c r="H15">
        <v>15.404851200545989</v>
      </c>
      <c r="I15">
        <v>2.734682472835865</v>
      </c>
      <c r="J15">
        <v>-0.16918</v>
      </c>
      <c r="K15">
        <v>1.291E-2</v>
      </c>
      <c r="L15">
        <v>-7.8134999999999996E-2</v>
      </c>
      <c r="M15">
        <v>0.18209</v>
      </c>
      <c r="N15">
        <v>1.6760000000000001E-2</v>
      </c>
      <c r="O15">
        <v>477.54700000000003</v>
      </c>
      <c r="P15">
        <v>224.76900000000001</v>
      </c>
      <c r="Q15">
        <v>3.3704999999999998</v>
      </c>
      <c r="R15">
        <v>3410.8649999999998</v>
      </c>
      <c r="S15">
        <v>693.84876735430294</v>
      </c>
      <c r="T15">
        <v>1244.03547154905</v>
      </c>
      <c r="U15">
        <v>0.80619694083880367</v>
      </c>
      <c r="V15">
        <v>-0.61846000000000001</v>
      </c>
      <c r="W15">
        <v>-0.42276999999999998</v>
      </c>
      <c r="X15">
        <v>-0.42375000000000002</v>
      </c>
      <c r="Y15">
        <v>-0.37131999999999998</v>
      </c>
      <c r="Z15">
        <v>1.71698</v>
      </c>
      <c r="AA15">
        <v>-1.2134400000000001</v>
      </c>
      <c r="AB15">
        <v>0.44517000000000001</v>
      </c>
      <c r="AC15">
        <v>2.3103699999999998</v>
      </c>
      <c r="AD15">
        <v>-0.93384999999999996</v>
      </c>
      <c r="AE15">
        <v>-0.93635000000000002</v>
      </c>
      <c r="AF15">
        <v>107.2145</v>
      </c>
      <c r="AG15">
        <v>54.606099999999998</v>
      </c>
      <c r="AH15">
        <v>61.300800000000002</v>
      </c>
      <c r="AI15">
        <v>40.9069</v>
      </c>
      <c r="AJ15">
        <v>319.2559</v>
      </c>
      <c r="AK15">
        <v>115.74850000000001</v>
      </c>
      <c r="AL15">
        <v>141.3904</v>
      </c>
      <c r="AM15">
        <v>118.1987</v>
      </c>
      <c r="AN15">
        <v>106.97199999999999</v>
      </c>
      <c r="AO15">
        <v>2.9441299999999999</v>
      </c>
      <c r="AP15">
        <v>2.9194200000000001</v>
      </c>
      <c r="AQ15">
        <v>2.9377499999999999</v>
      </c>
      <c r="AR15">
        <v>1.71166</v>
      </c>
      <c r="AS15">
        <v>1.8259099999999999</v>
      </c>
      <c r="AT15">
        <v>1.7995399999999999</v>
      </c>
      <c r="AU15">
        <v>1.75902</v>
      </c>
      <c r="AV15">
        <v>1.01874</v>
      </c>
      <c r="AW15">
        <v>112.621</v>
      </c>
      <c r="AX15">
        <v>108.251</v>
      </c>
      <c r="AY15">
        <v>112.474</v>
      </c>
      <c r="AZ15">
        <v>126.913</v>
      </c>
      <c r="BA15">
        <v>58.905000000000001</v>
      </c>
      <c r="BB15">
        <v>48.811999999999998</v>
      </c>
      <c r="BC15">
        <v>168.75</v>
      </c>
      <c r="BD15">
        <v>79.864999999999995</v>
      </c>
      <c r="BE15">
        <v>98.192148760330582</v>
      </c>
      <c r="BF15">
        <v>96.939566115702476</v>
      </c>
      <c r="BG15">
        <v>97.30113636363636</v>
      </c>
      <c r="BH15">
        <v>99.531895661157023</v>
      </c>
      <c r="BI15">
        <v>94.502195247933884</v>
      </c>
      <c r="BJ15">
        <v>98.789385330578511</v>
      </c>
      <c r="BK15">
        <v>95.578851412944402</v>
      </c>
      <c r="BL15">
        <v>91.836502148717287</v>
      </c>
      <c r="BM15">
        <v>92.661804922515955</v>
      </c>
      <c r="BN15">
        <v>98.114988930850373</v>
      </c>
      <c r="BO15">
        <v>88.694817033467899</v>
      </c>
      <c r="BP15">
        <v>92.559252506836827</v>
      </c>
      <c r="BQ15">
        <v>92.142803933253873</v>
      </c>
      <c r="BR15">
        <v>85.441187425506556</v>
      </c>
      <c r="BS15">
        <v>86.965509535160905</v>
      </c>
      <c r="BT15">
        <v>95.100193682955904</v>
      </c>
      <c r="BU15">
        <v>83.20452175208581</v>
      </c>
      <c r="BV15">
        <v>81.828255363528015</v>
      </c>
      <c r="BW15">
        <v>86.342829854640328</v>
      </c>
      <c r="BX15">
        <v>76.941623183004111</v>
      </c>
      <c r="BY15">
        <v>79.702641632500942</v>
      </c>
      <c r="BZ15">
        <v>89.807351844949679</v>
      </c>
      <c r="CA15">
        <v>78.43773294819232</v>
      </c>
      <c r="CB15">
        <v>69.107575475214304</v>
      </c>
      <c r="CC15">
        <v>78.408385575072941</v>
      </c>
      <c r="CD15">
        <v>67.364688721991186</v>
      </c>
      <c r="CE15">
        <v>71.041912358016262</v>
      </c>
      <c r="CF15">
        <v>81.980479175718457</v>
      </c>
      <c r="CG15">
        <v>72.144032027807086</v>
      </c>
      <c r="CH15">
        <v>59.64131649183787</v>
      </c>
      <c r="CI15">
        <v>8.7664941556666065</v>
      </c>
      <c r="CJ15">
        <v>4.4962190353367291</v>
      </c>
      <c r="CK15">
        <v>7.6998420509303829</v>
      </c>
      <c r="CL15">
        <v>7.7825995657060396</v>
      </c>
      <c r="CM15">
        <v>4.3863239505626126</v>
      </c>
      <c r="CN15">
        <v>8.8434666881160009</v>
      </c>
      <c r="CO15">
        <v>7.7634118382794712</v>
      </c>
      <c r="CP15">
        <v>4.3361818846759208</v>
      </c>
      <c r="CQ15">
        <v>8.3412284569779178</v>
      </c>
      <c r="CR15">
        <v>6.6108164708369221</v>
      </c>
      <c r="CS15">
        <v>4.2614368329077212</v>
      </c>
      <c r="CT15">
        <v>6.1855108507881411</v>
      </c>
      <c r="CU15">
        <v>6.6897666951776422</v>
      </c>
      <c r="CV15">
        <v>4.3009212961406087</v>
      </c>
      <c r="CW15">
        <v>6.5663260928403906</v>
      </c>
      <c r="CX15">
        <v>6.6668445361386999</v>
      </c>
      <c r="CY15">
        <v>4.1519542357057544</v>
      </c>
      <c r="CZ15">
        <v>6.3859364629770408</v>
      </c>
      <c r="DA15">
        <v>4.49014051017814</v>
      </c>
      <c r="DB15">
        <v>7.6632238646668807</v>
      </c>
      <c r="DC15">
        <v>8.3500000000000014</v>
      </c>
      <c r="DD15">
        <v>4.3830890867063026</v>
      </c>
      <c r="DE15">
        <v>8.827797007181351</v>
      </c>
      <c r="DF15">
        <v>7.35</v>
      </c>
      <c r="DG15">
        <v>4.3279400291704579</v>
      </c>
      <c r="DH15">
        <v>8.3254129026733565</v>
      </c>
      <c r="DI15">
        <v>7.3499999999999988</v>
      </c>
      <c r="DJ15">
        <v>2.4224377466255191</v>
      </c>
      <c r="DK15">
        <v>7.7931059276773587</v>
      </c>
      <c r="DL15">
        <v>2.8119151437249941</v>
      </c>
      <c r="DM15">
        <v>7.9907759322859242</v>
      </c>
      <c r="DN15">
        <v>0.91329674750627943</v>
      </c>
      <c r="DO15">
        <v>0.13683693991882759</v>
      </c>
      <c r="DP15">
        <v>0.7076585004562489</v>
      </c>
      <c r="DQ15">
        <v>0.1064070626279265</v>
      </c>
      <c r="DR15">
        <v>0.34001400442276242</v>
      </c>
      <c r="DS15">
        <v>5.113187836268978E-2</v>
      </c>
      <c r="DT15">
        <v>1.7482249076315071E-2</v>
      </c>
      <c r="DU15">
        <v>2.6320046071539949E-3</v>
      </c>
      <c r="DV15">
        <v>4.6606882968241532</v>
      </c>
      <c r="DW15">
        <v>0.65533952412737684</v>
      </c>
      <c r="DX15">
        <v>2.3866203923607849</v>
      </c>
      <c r="DY15">
        <v>0.34903940127421512</v>
      </c>
      <c r="DZ15">
        <v>5.1975524713930028</v>
      </c>
      <c r="EA15">
        <v>0.70733313790061259</v>
      </c>
      <c r="EB15">
        <v>-3.7637499999999997E-2</v>
      </c>
      <c r="EC15">
        <v>1.8601598850000001</v>
      </c>
      <c r="ED15">
        <v>-0.23821000000000001</v>
      </c>
      <c r="EE15">
        <v>-4.3159999999999997E-2</v>
      </c>
      <c r="EF15">
        <v>-0.140685</v>
      </c>
      <c r="EG15">
        <v>0.19505</v>
      </c>
      <c r="EH15">
        <v>5.0736399000000001E-2</v>
      </c>
      <c r="EI15">
        <v>4.582E-2</v>
      </c>
      <c r="EJ15">
        <v>-0.39844000000000002</v>
      </c>
      <c r="EK15">
        <v>0.80574000000000001</v>
      </c>
      <c r="EL15">
        <v>0.78554999999999997</v>
      </c>
      <c r="EM15">
        <v>5.5999999999999999E-3</v>
      </c>
      <c r="EN15">
        <v>1.1203099999999999</v>
      </c>
      <c r="EO15">
        <v>0.39734000000000003</v>
      </c>
      <c r="EP15">
        <v>301.08010000000002</v>
      </c>
      <c r="EQ15">
        <v>288.92180000000002</v>
      </c>
      <c r="ER15">
        <v>289.13659999999999</v>
      </c>
      <c r="ES15">
        <v>325.18180000000001</v>
      </c>
      <c r="ET15">
        <v>1.804477879</v>
      </c>
      <c r="EU15">
        <v>-0.736877</v>
      </c>
      <c r="EV15">
        <v>-0.73647300000000004</v>
      </c>
      <c r="EW15">
        <v>1.4733499999999999</v>
      </c>
      <c r="EX15">
        <v>-54.164251999999998</v>
      </c>
      <c r="EY15">
        <v>-5.28</v>
      </c>
      <c r="EZ15">
        <v>49.57</v>
      </c>
      <c r="FA15">
        <v>1.9063000000000001</v>
      </c>
      <c r="FB15">
        <v>-0.32062000000000002</v>
      </c>
      <c r="FC15">
        <v>-0.48987999999999998</v>
      </c>
      <c r="FD15">
        <v>-0.48991333300000001</v>
      </c>
      <c r="FE15">
        <v>0.21163000000000001</v>
      </c>
      <c r="FF15">
        <v>0.211683333</v>
      </c>
      <c r="FG15">
        <v>1.95313</v>
      </c>
      <c r="FH15">
        <v>1.9531433330000001</v>
      </c>
      <c r="FI15">
        <v>3.7740000000000003E-2</v>
      </c>
      <c r="FJ15">
        <v>3.7719999999999997E-2</v>
      </c>
      <c r="FK15">
        <v>-12.96924022</v>
      </c>
      <c r="FL15">
        <v>-7.6892402239999997</v>
      </c>
      <c r="FM15">
        <v>0.28607850000000001</v>
      </c>
      <c r="FN15">
        <v>1.3776999999999999E-3</v>
      </c>
      <c r="FO15">
        <v>2.019E-2</v>
      </c>
      <c r="FP15">
        <v>0.31457000000000002</v>
      </c>
      <c r="FQ15">
        <v>328.85493339999999</v>
      </c>
      <c r="FR15">
        <v>0.15466180500000001</v>
      </c>
      <c r="FS15">
        <v>19.04</v>
      </c>
      <c r="FT15">
        <v>4.6399999999999997</v>
      </c>
      <c r="FU15">
        <v>10.11</v>
      </c>
      <c r="FV15">
        <v>34.270000000000003</v>
      </c>
      <c r="FW15">
        <v>357.90566000000001</v>
      </c>
      <c r="FX15">
        <v>322.80441999999999</v>
      </c>
      <c r="FY15">
        <v>0.75519099999999995</v>
      </c>
      <c r="FZ15">
        <v>0.463124692</v>
      </c>
      <c r="GA15">
        <v>0.463124692</v>
      </c>
      <c r="GB15">
        <v>0.463124692</v>
      </c>
      <c r="GC15">
        <v>0</v>
      </c>
      <c r="GD15">
        <v>0.463124692</v>
      </c>
      <c r="GE15">
        <v>6.3517207979999997</v>
      </c>
      <c r="GF15">
        <v>6.3517207979999997</v>
      </c>
      <c r="GG15">
        <v>6.3517207979999997</v>
      </c>
      <c r="GH15">
        <v>0</v>
      </c>
      <c r="GI15">
        <v>6.3517207979999997</v>
      </c>
      <c r="GJ15">
        <v>5.1859271419999997</v>
      </c>
      <c r="GK15">
        <v>5.1859271419999997</v>
      </c>
      <c r="GL15">
        <v>5.1859271419999997</v>
      </c>
      <c r="GM15">
        <v>0</v>
      </c>
      <c r="GN15">
        <v>5.1859271419999997</v>
      </c>
      <c r="GO15">
        <v>-2.5505571200000001</v>
      </c>
      <c r="GP15">
        <v>-2.5505571200000001</v>
      </c>
      <c r="GQ15">
        <v>-2.5505571200000001</v>
      </c>
      <c r="GR15">
        <v>0</v>
      </c>
      <c r="GS15">
        <v>-2.5505571200000001</v>
      </c>
      <c r="GT15">
        <v>-2.635370021</v>
      </c>
      <c r="GU15">
        <v>-2.635370021</v>
      </c>
      <c r="GV15">
        <v>-2.635370021</v>
      </c>
      <c r="GW15">
        <v>0</v>
      </c>
      <c r="GX15">
        <v>-2.635370021</v>
      </c>
      <c r="GY15">
        <v>0.93295379899999997</v>
      </c>
      <c r="GZ15">
        <v>0.93295379899999997</v>
      </c>
      <c r="HA15">
        <v>0.93295379899999997</v>
      </c>
      <c r="HB15">
        <v>0</v>
      </c>
      <c r="HC15">
        <v>0.93295379899999997</v>
      </c>
      <c r="HD15">
        <v>17.953029520000001</v>
      </c>
      <c r="HE15">
        <v>17.953029520000001</v>
      </c>
      <c r="HF15">
        <v>17.953029520000001</v>
      </c>
      <c r="HG15">
        <v>0</v>
      </c>
      <c r="HH15">
        <v>17.953029520000001</v>
      </c>
      <c r="HI15">
        <v>50.861297440000001</v>
      </c>
      <c r="HJ15">
        <v>50.861297440000001</v>
      </c>
      <c r="HK15">
        <v>50.861297440000001</v>
      </c>
      <c r="HL15">
        <v>0</v>
      </c>
      <c r="HM15">
        <v>50.861297440000001</v>
      </c>
      <c r="HN15">
        <v>11.503905290000001</v>
      </c>
      <c r="HO15">
        <v>11.503905290000001</v>
      </c>
      <c r="HP15">
        <v>11.503905290000001</v>
      </c>
      <c r="HQ15">
        <v>0</v>
      </c>
      <c r="HR15">
        <v>11.503905290000001</v>
      </c>
      <c r="HS15">
        <v>13.964918949999999</v>
      </c>
      <c r="HT15">
        <v>13.964918949999999</v>
      </c>
      <c r="HU15">
        <v>13.964918949999999</v>
      </c>
      <c r="HV15">
        <v>0</v>
      </c>
      <c r="HW15">
        <v>13.964918949999999</v>
      </c>
      <c r="HX15">
        <v>64.814684529999994</v>
      </c>
      <c r="HY15">
        <v>64.814684529999994</v>
      </c>
      <c r="HZ15">
        <v>64.814684529999994</v>
      </c>
      <c r="IA15">
        <v>0</v>
      </c>
      <c r="IB15">
        <v>64.814684529999994</v>
      </c>
      <c r="IC15">
        <v>95.850962510000002</v>
      </c>
      <c r="ID15">
        <v>95.850962510000002</v>
      </c>
      <c r="IE15">
        <v>95.850962510000002</v>
      </c>
      <c r="IF15">
        <v>0</v>
      </c>
      <c r="IG15">
        <v>95.850962510000002</v>
      </c>
      <c r="IH15">
        <v>1.3429415760000001</v>
      </c>
      <c r="II15">
        <v>1.3429415760000001</v>
      </c>
      <c r="IJ15">
        <v>1.3429415760000001</v>
      </c>
      <c r="IK15">
        <v>0</v>
      </c>
      <c r="IL15">
        <v>1.3429415760000001</v>
      </c>
      <c r="IM15">
        <v>31.036277980000001</v>
      </c>
      <c r="IN15">
        <v>31.036277980000001</v>
      </c>
      <c r="IO15">
        <v>31.036277980000001</v>
      </c>
      <c r="IP15">
        <v>0</v>
      </c>
      <c r="IQ15">
        <v>31.036277980000001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13.964918949999999</v>
      </c>
      <c r="IX15">
        <v>13.964918949999999</v>
      </c>
      <c r="IY15">
        <v>13.964918949999999</v>
      </c>
      <c r="IZ15">
        <v>0</v>
      </c>
      <c r="JA15">
        <v>13.964918949999999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95.850962510000002</v>
      </c>
      <c r="JH15">
        <v>95.850962510000002</v>
      </c>
      <c r="JI15">
        <v>95.850962510000002</v>
      </c>
      <c r="JJ15">
        <v>0</v>
      </c>
      <c r="JK15">
        <v>95.850962510000002</v>
      </c>
      <c r="JL15">
        <v>50.861297440000001</v>
      </c>
      <c r="JM15">
        <v>50.861297440000001</v>
      </c>
      <c r="JN15">
        <v>50.861297440000001</v>
      </c>
      <c r="JO15">
        <v>0</v>
      </c>
      <c r="JP15">
        <v>50.861297440000001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328.85493339999999</v>
      </c>
      <c r="JW15">
        <v>328.85493339999999</v>
      </c>
      <c r="JX15">
        <v>328.85493339999999</v>
      </c>
      <c r="JY15">
        <v>0</v>
      </c>
      <c r="JZ15">
        <v>328.85493339999999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4.4496443210000001</v>
      </c>
      <c r="KG15">
        <v>4.4496443210000001</v>
      </c>
      <c r="KH15">
        <v>4.4496443210000001</v>
      </c>
      <c r="KI15">
        <v>0</v>
      </c>
      <c r="KJ15">
        <v>4.4496443210000001</v>
      </c>
      <c r="KK15">
        <v>6.919859432</v>
      </c>
      <c r="KL15">
        <v>6.919859432</v>
      </c>
      <c r="KM15">
        <v>6.919859432</v>
      </c>
      <c r="KN15">
        <v>0</v>
      </c>
      <c r="KO15">
        <v>6.919859432</v>
      </c>
      <c r="KP15">
        <v>7.2248252419999996</v>
      </c>
      <c r="KQ15">
        <v>7.2248252419999996</v>
      </c>
      <c r="KR15">
        <v>7.2248252419999996</v>
      </c>
      <c r="KS15">
        <v>0</v>
      </c>
      <c r="KT15">
        <v>7.2248252419999996</v>
      </c>
      <c r="KU15">
        <v>4.2537053069999997</v>
      </c>
      <c r="KV15">
        <v>4.2537053069999997</v>
      </c>
      <c r="KW15">
        <v>4.2537053069999997</v>
      </c>
      <c r="KX15">
        <v>0</v>
      </c>
      <c r="KY15">
        <v>4.2537053069999997</v>
      </c>
      <c r="KZ15">
        <v>6.051845084</v>
      </c>
      <c r="LA15">
        <v>6.051845084</v>
      </c>
      <c r="LB15">
        <v>6.051845084</v>
      </c>
      <c r="LC15">
        <v>0</v>
      </c>
      <c r="LD15">
        <v>6.051845084</v>
      </c>
      <c r="LE15">
        <v>6.9434282700000001</v>
      </c>
      <c r="LF15">
        <v>6.9434282700000001</v>
      </c>
      <c r="LG15">
        <v>6.9434282700000001</v>
      </c>
      <c r="LH15">
        <v>0</v>
      </c>
      <c r="LI15">
        <v>6.9434282700000001</v>
      </c>
    </row>
    <row r="16" spans="1:321" x14ac:dyDescent="0.2">
      <c r="A16">
        <v>25</v>
      </c>
      <c r="B16" s="3">
        <v>62</v>
      </c>
      <c r="C16" t="s">
        <v>334</v>
      </c>
      <c r="D16" t="s">
        <v>368</v>
      </c>
      <c r="E16">
        <v>6.3372217992558149</v>
      </c>
      <c r="F16">
        <v>10.87582436237326</v>
      </c>
      <c r="G16">
        <v>17.21304616162907</v>
      </c>
      <c r="H16">
        <v>1.726324014196041</v>
      </c>
      <c r="I16">
        <v>0.54599430053318554</v>
      </c>
      <c r="J16">
        <v>-0.14907000000000001</v>
      </c>
      <c r="K16">
        <v>2.128E-2</v>
      </c>
      <c r="L16">
        <v>-6.3895000000000007E-2</v>
      </c>
      <c r="M16">
        <v>0.17035</v>
      </c>
      <c r="N16">
        <v>1.1979999999999999E-2</v>
      </c>
      <c r="O16">
        <v>618.59400000000005</v>
      </c>
      <c r="P16">
        <v>352.75799999999998</v>
      </c>
      <c r="Q16">
        <v>8.1222999999999992</v>
      </c>
      <c r="R16">
        <v>4573.3770000000004</v>
      </c>
      <c r="S16">
        <v>766.009522629667</v>
      </c>
      <c r="T16">
        <v>1394.070173578961</v>
      </c>
      <c r="U16">
        <v>0.78784305846905811</v>
      </c>
      <c r="V16">
        <v>-0.57213999999999998</v>
      </c>
      <c r="W16">
        <v>-0.44186999999999999</v>
      </c>
      <c r="X16">
        <v>-0.44700000000000001</v>
      </c>
      <c r="Y16">
        <v>-0.37669000000000002</v>
      </c>
      <c r="Z16">
        <v>1.6746799999999999</v>
      </c>
      <c r="AA16">
        <v>-1.21591</v>
      </c>
      <c r="AB16">
        <v>0.43636999999999998</v>
      </c>
      <c r="AC16">
        <v>2.3033600000000001</v>
      </c>
      <c r="AD16">
        <v>-0.94116</v>
      </c>
      <c r="AE16">
        <v>-0.92788000000000004</v>
      </c>
      <c r="AF16">
        <v>102.2717</v>
      </c>
      <c r="AG16">
        <v>58.290900000000001</v>
      </c>
      <c r="AH16">
        <v>67.4756</v>
      </c>
      <c r="AI16">
        <v>45.455800000000004</v>
      </c>
      <c r="AJ16">
        <v>354.68329999999997</v>
      </c>
      <c r="AK16">
        <v>115.91330000000001</v>
      </c>
      <c r="AL16">
        <v>138.42920000000001</v>
      </c>
      <c r="AM16">
        <v>127.88509999999999</v>
      </c>
      <c r="AN16">
        <v>97.577200000000005</v>
      </c>
      <c r="AO16">
        <v>2.9418899999999999</v>
      </c>
      <c r="AP16">
        <v>2.9432399999999999</v>
      </c>
      <c r="AQ16">
        <v>2.9772500000000002</v>
      </c>
      <c r="AR16">
        <v>1.7311799999999999</v>
      </c>
      <c r="AS16">
        <v>1.82267</v>
      </c>
      <c r="AT16">
        <v>1.7889900000000001</v>
      </c>
      <c r="AU16">
        <v>1.7827900000000001</v>
      </c>
      <c r="AV16">
        <v>1.0210600000000001</v>
      </c>
      <c r="AW16">
        <v>111.72199999999999</v>
      </c>
      <c r="AX16">
        <v>111.041</v>
      </c>
      <c r="AY16">
        <v>113.453</v>
      </c>
      <c r="AZ16">
        <v>125.09099999999999</v>
      </c>
      <c r="BA16">
        <v>53.814999999999998</v>
      </c>
      <c r="BB16">
        <v>35.767000000000003</v>
      </c>
      <c r="BC16">
        <v>154.703</v>
      </c>
      <c r="BD16">
        <v>91.625</v>
      </c>
      <c r="BE16">
        <v>97.636880165289256</v>
      </c>
      <c r="BF16">
        <v>96.771694214876035</v>
      </c>
      <c r="BG16">
        <v>97.481921487603302</v>
      </c>
      <c r="BH16">
        <v>99.677169421487605</v>
      </c>
      <c r="BI16">
        <v>95.383522727272734</v>
      </c>
      <c r="BJ16">
        <v>98.824896694214885</v>
      </c>
      <c r="BK16">
        <v>94.870751399921858</v>
      </c>
      <c r="BL16">
        <v>91.177236619351476</v>
      </c>
      <c r="BM16">
        <v>94.266831618700351</v>
      </c>
      <c r="BN16">
        <v>98.346138820158885</v>
      </c>
      <c r="BO16">
        <v>89.609649693970567</v>
      </c>
      <c r="BP16">
        <v>92.378564917306932</v>
      </c>
      <c r="BQ16">
        <v>91.135280095351618</v>
      </c>
      <c r="BR16">
        <v>84.554715435041714</v>
      </c>
      <c r="BS16">
        <v>90.568198748510127</v>
      </c>
      <c r="BT16">
        <v>95.463349225268175</v>
      </c>
      <c r="BU16">
        <v>84.177592371871285</v>
      </c>
      <c r="BV16">
        <v>81.25838051251489</v>
      </c>
      <c r="BW16">
        <v>84.878750465896374</v>
      </c>
      <c r="BX16">
        <v>76.197353708535218</v>
      </c>
      <c r="BY16">
        <v>85.55662970555349</v>
      </c>
      <c r="BZ16">
        <v>90.489890048453219</v>
      </c>
      <c r="CA16">
        <v>79.306047335072677</v>
      </c>
      <c r="CB16">
        <v>68.371459187476702</v>
      </c>
      <c r="CC16">
        <v>76.258456954875555</v>
      </c>
      <c r="CD16">
        <v>66.760288001986225</v>
      </c>
      <c r="CE16">
        <v>78.980199863447325</v>
      </c>
      <c r="CF16">
        <v>83.086478182608161</v>
      </c>
      <c r="CG16">
        <v>72.855114518031158</v>
      </c>
      <c r="CH16">
        <v>59.182778846750672</v>
      </c>
      <c r="CI16">
        <v>9.1591598633553453</v>
      </c>
      <c r="CJ16">
        <v>3.8756335882303379</v>
      </c>
      <c r="CK16">
        <v>9.2983266606949062</v>
      </c>
      <c r="CL16">
        <v>9.2740299238121402</v>
      </c>
      <c r="CM16">
        <v>4.4389907744405734</v>
      </c>
      <c r="CN16">
        <v>8.4540059986278902</v>
      </c>
      <c r="CO16">
        <v>9.278806097427843</v>
      </c>
      <c r="CP16">
        <v>4.4708536961287324</v>
      </c>
      <c r="CQ16">
        <v>8.6920213173450822</v>
      </c>
      <c r="CR16">
        <v>6.6591743106778249</v>
      </c>
      <c r="CS16">
        <v>3.4753467288342468</v>
      </c>
      <c r="CT16">
        <v>6.7263048924172022</v>
      </c>
      <c r="CU16">
        <v>6.7200234797998597</v>
      </c>
      <c r="CV16">
        <v>4.1945775783383379</v>
      </c>
      <c r="CW16">
        <v>6.0034588727908282</v>
      </c>
      <c r="CX16">
        <v>6.7081840830059276</v>
      </c>
      <c r="CY16">
        <v>4.099433891410591</v>
      </c>
      <c r="CZ16">
        <v>6.1256887449922388</v>
      </c>
      <c r="DA16">
        <v>3.8811392212073939</v>
      </c>
      <c r="DB16">
        <v>9.2609394771804876</v>
      </c>
      <c r="DC16">
        <v>8.6999999999999993</v>
      </c>
      <c r="DD16">
        <v>4.4137737657536782</v>
      </c>
      <c r="DE16">
        <v>8.4406753284319613</v>
      </c>
      <c r="DF16">
        <v>8.85</v>
      </c>
      <c r="DG16">
        <v>4.4503723116656264</v>
      </c>
      <c r="DH16">
        <v>8.6805817777381726</v>
      </c>
      <c r="DI16">
        <v>8.8500000000000014</v>
      </c>
      <c r="DJ16">
        <v>2.26107710150912</v>
      </c>
      <c r="DK16">
        <v>9.5484291901862051</v>
      </c>
      <c r="DL16">
        <v>2.7825996286577408</v>
      </c>
      <c r="DM16">
        <v>9.5484291901862051</v>
      </c>
      <c r="DN16">
        <v>0.97730412018813717</v>
      </c>
      <c r="DO16">
        <v>0.1461828147382811</v>
      </c>
      <c r="DP16">
        <v>0.86775568701431616</v>
      </c>
      <c r="DQ16">
        <v>0.13034669202958821</v>
      </c>
      <c r="DR16">
        <v>0.40163811624960122</v>
      </c>
      <c r="DS16">
        <v>6.0402231716037383E-2</v>
      </c>
      <c r="DT16">
        <v>0.342900183615656</v>
      </c>
      <c r="DU16">
        <v>5.1606239143129118E-2</v>
      </c>
      <c r="DV16">
        <v>4.8604818821338434</v>
      </c>
      <c r="DW16">
        <v>0.67623410416712659</v>
      </c>
      <c r="DX16">
        <v>3.0492984020470848</v>
      </c>
      <c r="DY16">
        <v>0.44140509862772992</v>
      </c>
      <c r="DZ16">
        <v>4.9833440047569866</v>
      </c>
      <c r="EA16">
        <v>0.68894659546774473</v>
      </c>
      <c r="EB16">
        <v>-5.6460167999999998E-2</v>
      </c>
      <c r="EC16">
        <v>1.8401584040000001</v>
      </c>
      <c r="ED16">
        <v>-0.209949738</v>
      </c>
      <c r="EE16">
        <v>-2.2226118E-2</v>
      </c>
      <c r="EF16">
        <v>-0.11608792800000001</v>
      </c>
      <c r="EG16">
        <v>0.18772362000000001</v>
      </c>
      <c r="EH16">
        <v>3.5894286999999997E-2</v>
      </c>
      <c r="EI16">
        <v>6.1372675000000002E-2</v>
      </c>
      <c r="EJ16">
        <v>-0.35232069999999999</v>
      </c>
      <c r="EK16">
        <v>0.79951819400000002</v>
      </c>
      <c r="EL16">
        <v>0.78093852200000002</v>
      </c>
      <c r="EM16">
        <v>5.8098380000000003E-3</v>
      </c>
      <c r="EN16">
        <v>1.0367519700000001</v>
      </c>
      <c r="EO16">
        <v>0.293078756</v>
      </c>
      <c r="EP16">
        <v>302.50480140000002</v>
      </c>
      <c r="EQ16">
        <v>291.17752080000002</v>
      </c>
      <c r="ER16">
        <v>292.01432999999997</v>
      </c>
      <c r="ES16">
        <v>324.32265330000001</v>
      </c>
      <c r="ET16">
        <v>1.7923140289999999</v>
      </c>
      <c r="EU16">
        <v>-0.73272808099999998</v>
      </c>
      <c r="EV16">
        <v>-0.73068943500000005</v>
      </c>
      <c r="EW16">
        <v>1.463417516</v>
      </c>
      <c r="EX16">
        <v>-54.186142580000002</v>
      </c>
      <c r="EY16">
        <v>-4.71</v>
      </c>
      <c r="EZ16">
        <v>49.157615829999997</v>
      </c>
      <c r="FA16">
        <v>1.9079811719999999</v>
      </c>
      <c r="FB16">
        <v>-0.29860671300000002</v>
      </c>
      <c r="FC16">
        <v>-0.46800835299999999</v>
      </c>
      <c r="FD16">
        <v>-0.468134934</v>
      </c>
      <c r="FE16">
        <v>0.23467121299999999</v>
      </c>
      <c r="FF16">
        <v>0.23474086</v>
      </c>
      <c r="FG16">
        <v>1.9534778079999999</v>
      </c>
      <c r="FH16">
        <v>1.9535298109999999</v>
      </c>
      <c r="FI16">
        <v>3.8905969999999998E-2</v>
      </c>
      <c r="FJ16">
        <v>3.8721600000000002E-2</v>
      </c>
      <c r="FK16">
        <v>-15.260988899999999</v>
      </c>
      <c r="FL16">
        <v>-10.5509889</v>
      </c>
      <c r="FM16">
        <v>0.25339789899999998</v>
      </c>
      <c r="FN16">
        <v>1.9618116000000001E-2</v>
      </c>
      <c r="FO16">
        <v>1.8579671999999998E-2</v>
      </c>
      <c r="FP16">
        <v>0.23723377700000001</v>
      </c>
      <c r="FQ16">
        <v>390.1323031</v>
      </c>
      <c r="FR16">
        <v>0.130130039</v>
      </c>
      <c r="FS16">
        <v>19.197574620000001</v>
      </c>
      <c r="FT16">
        <v>4.3426875689999997</v>
      </c>
      <c r="FU16">
        <v>11.79517259</v>
      </c>
      <c r="FV16">
        <v>34.53763257</v>
      </c>
      <c r="FW16">
        <v>445.01482499999997</v>
      </c>
      <c r="FX16">
        <v>398.28041459999997</v>
      </c>
      <c r="FY16">
        <v>0.70774701100000004</v>
      </c>
      <c r="FZ16">
        <v>2.6350667159999999</v>
      </c>
      <c r="GA16">
        <v>0.32362416599999999</v>
      </c>
      <c r="GB16">
        <v>4.5938112000000002</v>
      </c>
      <c r="GC16">
        <v>4.2701870340000001</v>
      </c>
      <c r="GD16">
        <v>4.5938112000000002</v>
      </c>
      <c r="GE16">
        <v>13.89365729</v>
      </c>
      <c r="GF16">
        <v>1.224707239</v>
      </c>
      <c r="GG16">
        <v>19.656536419999998</v>
      </c>
      <c r="GH16">
        <v>18.431829180000001</v>
      </c>
      <c r="GI16">
        <v>1.224707239</v>
      </c>
      <c r="GJ16">
        <v>8.8968077220000001</v>
      </c>
      <c r="GK16">
        <v>0.53072217700000002</v>
      </c>
      <c r="GL16">
        <v>14.22628125</v>
      </c>
      <c r="GM16">
        <v>13.695559080000001</v>
      </c>
      <c r="GN16">
        <v>0.53072217700000002</v>
      </c>
      <c r="GO16">
        <v>1.067160911</v>
      </c>
      <c r="GP16">
        <v>-1.5717413629999999</v>
      </c>
      <c r="GQ16">
        <v>6.8136968109999998</v>
      </c>
      <c r="GR16">
        <v>8.3854381740000008</v>
      </c>
      <c r="GS16">
        <v>0.46860375199999998</v>
      </c>
      <c r="GT16">
        <v>-9.9639686330000004</v>
      </c>
      <c r="GU16">
        <v>-13.88747246</v>
      </c>
      <c r="GV16">
        <v>-0.99932593000000003</v>
      </c>
      <c r="GW16">
        <v>12.88814653</v>
      </c>
      <c r="GX16">
        <v>-0.99932593000000003</v>
      </c>
      <c r="GY16">
        <v>0.93220923200000005</v>
      </c>
      <c r="GZ16">
        <v>0.93199812199999998</v>
      </c>
      <c r="HA16">
        <v>0.93238789399999999</v>
      </c>
      <c r="HB16">
        <v>3.8977199999999998E-4</v>
      </c>
      <c r="HC16">
        <v>0.93199812199999998</v>
      </c>
      <c r="HD16">
        <v>18.058205510000001</v>
      </c>
      <c r="HE16">
        <v>18.033069950000002</v>
      </c>
      <c r="HF16">
        <v>18.08804632</v>
      </c>
      <c r="HG16">
        <v>5.4976374000000001E-2</v>
      </c>
      <c r="HH16">
        <v>18.08804632</v>
      </c>
      <c r="HI16">
        <v>50.767937740000001</v>
      </c>
      <c r="HJ16">
        <v>50.670942799999999</v>
      </c>
      <c r="HK16">
        <v>50.820507159999998</v>
      </c>
      <c r="HL16">
        <v>0.149564366</v>
      </c>
      <c r="HM16">
        <v>50.670942799999999</v>
      </c>
      <c r="HN16">
        <v>11.438286720000001</v>
      </c>
      <c r="HO16">
        <v>11.402452540000001</v>
      </c>
      <c r="HP16">
        <v>11.479849489999999</v>
      </c>
      <c r="HQ16">
        <v>7.7396943999999995E-2</v>
      </c>
      <c r="HR16">
        <v>11.47566587</v>
      </c>
      <c r="HS16">
        <v>13.99439937</v>
      </c>
      <c r="HT16">
        <v>13.89798105</v>
      </c>
      <c r="HU16">
        <v>14.07473894</v>
      </c>
      <c r="HV16">
        <v>0.176757887</v>
      </c>
      <c r="HW16">
        <v>13.89798105</v>
      </c>
      <c r="HX16">
        <v>69.432832770000005</v>
      </c>
      <c r="HY16">
        <v>66.221654599999994</v>
      </c>
      <c r="HZ16">
        <v>76.292811409999999</v>
      </c>
      <c r="IA16">
        <v>10.07115681</v>
      </c>
      <c r="IB16">
        <v>76.292811409999999</v>
      </c>
      <c r="IC16">
        <v>117.1648129</v>
      </c>
      <c r="ID16">
        <v>116.7216588</v>
      </c>
      <c r="IE16">
        <v>117.6068126</v>
      </c>
      <c r="IF16">
        <v>0.88515376800000001</v>
      </c>
      <c r="IG16">
        <v>116.9984379</v>
      </c>
      <c r="IH16">
        <v>1.4390189339999999</v>
      </c>
      <c r="II16">
        <v>1.3126103410000001</v>
      </c>
      <c r="IJ16">
        <v>1.536433937</v>
      </c>
      <c r="IK16">
        <v>0.22382359600000001</v>
      </c>
      <c r="IL16">
        <v>1.3126103410000001</v>
      </c>
      <c r="IM16">
        <v>47.398538109999997</v>
      </c>
      <c r="IN16">
        <v>40.497923020000002</v>
      </c>
      <c r="IO16">
        <v>51.205431529999998</v>
      </c>
      <c r="IP16">
        <v>10.70750851</v>
      </c>
      <c r="IQ16">
        <v>40.497923020000002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13.99439937</v>
      </c>
      <c r="IX16">
        <v>13.89798105</v>
      </c>
      <c r="IY16">
        <v>14.07473894</v>
      </c>
      <c r="IZ16">
        <v>0.176757887</v>
      </c>
      <c r="JA16">
        <v>13.89798105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117.1648129</v>
      </c>
      <c r="JH16">
        <v>116.7216588</v>
      </c>
      <c r="JI16">
        <v>117.6068126</v>
      </c>
      <c r="JJ16">
        <v>0.88515376800000001</v>
      </c>
      <c r="JK16">
        <v>116.9984379</v>
      </c>
      <c r="JL16">
        <v>50.767937740000001</v>
      </c>
      <c r="JM16">
        <v>50.670942799999999</v>
      </c>
      <c r="JN16">
        <v>50.820507159999998</v>
      </c>
      <c r="JO16">
        <v>0.149564366</v>
      </c>
      <c r="JP16">
        <v>50.670942799999999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389.39382269999999</v>
      </c>
      <c r="JW16">
        <v>388.87563940000001</v>
      </c>
      <c r="JX16">
        <v>390.2001684</v>
      </c>
      <c r="JY16">
        <v>1.3245289579999999</v>
      </c>
      <c r="JZ16">
        <v>388.87563940000001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4.8079771469999999</v>
      </c>
      <c r="KG16">
        <v>4.5596162079999996</v>
      </c>
      <c r="KH16">
        <v>5.1441978559999999</v>
      </c>
      <c r="KI16">
        <v>0.58458164700000004</v>
      </c>
      <c r="KJ16">
        <v>5.0224126360000003</v>
      </c>
      <c r="KK16">
        <v>8.372273989</v>
      </c>
      <c r="KL16">
        <v>8.0097585369999997</v>
      </c>
      <c r="KM16">
        <v>8.4957290899999993</v>
      </c>
      <c r="KN16">
        <v>0.48597055300000003</v>
      </c>
      <c r="KO16">
        <v>8.0097585369999997</v>
      </c>
      <c r="KP16">
        <v>8.0400939810000001</v>
      </c>
      <c r="KQ16">
        <v>7.2522749190000004</v>
      </c>
      <c r="KR16">
        <v>8.2733373780000008</v>
      </c>
      <c r="KS16">
        <v>1.0210624589999999</v>
      </c>
      <c r="KT16">
        <v>8.267408176</v>
      </c>
      <c r="KU16">
        <v>4.2383174759999998</v>
      </c>
      <c r="KV16">
        <v>4.2194937279999998</v>
      </c>
      <c r="KW16">
        <v>4.2635310730000002</v>
      </c>
      <c r="KX16">
        <v>4.4037345999999998E-2</v>
      </c>
      <c r="KY16">
        <v>4.2635310730000002</v>
      </c>
      <c r="KZ16">
        <v>6.0435250470000001</v>
      </c>
      <c r="LA16">
        <v>6.0321032409999997</v>
      </c>
      <c r="LB16">
        <v>6.0490737040000004</v>
      </c>
      <c r="LC16">
        <v>1.6970464000000001E-2</v>
      </c>
      <c r="LD16">
        <v>6.0490737040000004</v>
      </c>
      <c r="LE16">
        <v>6.9585475450000001</v>
      </c>
      <c r="LF16">
        <v>6.9346668749999996</v>
      </c>
      <c r="LG16">
        <v>6.9765591120000003</v>
      </c>
      <c r="LH16">
        <v>4.1892236999999999E-2</v>
      </c>
      <c r="LI16">
        <v>6.9346668749999996</v>
      </c>
    </row>
    <row r="17" spans="1:321" x14ac:dyDescent="0.2">
      <c r="A17">
        <v>28</v>
      </c>
      <c r="B17" s="3">
        <v>72</v>
      </c>
      <c r="C17" t="s">
        <v>335</v>
      </c>
      <c r="D17" t="s">
        <v>369</v>
      </c>
      <c r="E17">
        <v>0.61095153408868708</v>
      </c>
      <c r="F17">
        <v>8.1608645359655885</v>
      </c>
      <c r="G17">
        <v>8.7718160700542747</v>
      </c>
      <c r="H17">
        <v>13.338599456275221</v>
      </c>
      <c r="I17">
        <v>2.5906620466906061</v>
      </c>
      <c r="J17">
        <v>-0.16472000000000001</v>
      </c>
      <c r="K17">
        <v>2.9770000000000001E-2</v>
      </c>
      <c r="L17">
        <v>-6.7475000000000007E-2</v>
      </c>
      <c r="M17">
        <v>0.19449</v>
      </c>
      <c r="N17">
        <v>1.17E-2</v>
      </c>
      <c r="O17">
        <v>348.01799999999997</v>
      </c>
      <c r="P17">
        <v>162.881</v>
      </c>
      <c r="Q17">
        <v>4.5831</v>
      </c>
      <c r="R17">
        <v>2712.6689999999999</v>
      </c>
      <c r="S17">
        <v>562.23989564654312</v>
      </c>
      <c r="T17">
        <v>998.74631986635745</v>
      </c>
      <c r="U17">
        <v>0.85940773856243913</v>
      </c>
      <c r="V17">
        <v>-0.75631999999999999</v>
      </c>
      <c r="W17">
        <v>-0.75431999999999999</v>
      </c>
      <c r="X17">
        <v>-0.64602000000000004</v>
      </c>
      <c r="Y17">
        <v>-0.36920999999999998</v>
      </c>
      <c r="Z17">
        <v>1.7498100000000001</v>
      </c>
      <c r="AA17">
        <v>-1.2166699999999999</v>
      </c>
      <c r="AB17">
        <v>0.44311</v>
      </c>
      <c r="AC17">
        <v>2.3138399999999999</v>
      </c>
      <c r="AD17">
        <v>-0.93489999999999995</v>
      </c>
      <c r="AE17">
        <v>-0.94362000000000001</v>
      </c>
      <c r="AF17">
        <v>171.30369999999999</v>
      </c>
      <c r="AG17">
        <v>169.19</v>
      </c>
      <c r="AH17">
        <v>107.8383</v>
      </c>
      <c r="AI17">
        <v>41.100099999999998</v>
      </c>
      <c r="AJ17">
        <v>289.85570000000001</v>
      </c>
      <c r="AK17">
        <v>127.12050000000001</v>
      </c>
      <c r="AL17">
        <v>140.80969999999999</v>
      </c>
      <c r="AM17">
        <v>118.9679</v>
      </c>
      <c r="AN17">
        <v>115.9076</v>
      </c>
      <c r="AO17">
        <v>2.9995699999999998</v>
      </c>
      <c r="AP17">
        <v>2.9178199999999999</v>
      </c>
      <c r="AQ17">
        <v>2.95404</v>
      </c>
      <c r="AR17">
        <v>1.8163499999999999</v>
      </c>
      <c r="AS17">
        <v>1.8335399999999999</v>
      </c>
      <c r="AT17">
        <v>1.7040200000000001</v>
      </c>
      <c r="AU17">
        <v>1.75145</v>
      </c>
      <c r="AV17">
        <v>1.0174000000000001</v>
      </c>
      <c r="AW17">
        <v>110.535</v>
      </c>
      <c r="AX17">
        <v>113.19199999999999</v>
      </c>
      <c r="AY17">
        <v>111.92</v>
      </c>
      <c r="AZ17">
        <v>124.1</v>
      </c>
      <c r="BA17">
        <v>70.61</v>
      </c>
      <c r="BB17">
        <v>71.144000000000005</v>
      </c>
      <c r="BC17">
        <v>175.548</v>
      </c>
      <c r="BD17">
        <v>54.918999999999997</v>
      </c>
      <c r="BE17">
        <v>98.247029958677686</v>
      </c>
      <c r="BF17">
        <v>98.030733471074385</v>
      </c>
      <c r="BG17">
        <v>98.263171487603302</v>
      </c>
      <c r="BH17">
        <v>99.699767561983464</v>
      </c>
      <c r="BI17">
        <v>94.302040289256198</v>
      </c>
      <c r="BJ17">
        <v>98.753873966942152</v>
      </c>
      <c r="BK17">
        <v>88.973173590311234</v>
      </c>
      <c r="BL17">
        <v>87.59441333506966</v>
      </c>
      <c r="BM17">
        <v>95.155619221252763</v>
      </c>
      <c r="BN17">
        <v>98.360789165255895</v>
      </c>
      <c r="BO17">
        <v>87.421864826149246</v>
      </c>
      <c r="BP17">
        <v>92.575530668055734</v>
      </c>
      <c r="BQ17">
        <v>78.327063468414778</v>
      </c>
      <c r="BR17">
        <v>75.446029499404048</v>
      </c>
      <c r="BS17">
        <v>90.955564660309889</v>
      </c>
      <c r="BT17">
        <v>95.619785458879619</v>
      </c>
      <c r="BU17">
        <v>81.615017878426698</v>
      </c>
      <c r="BV17">
        <v>81.989347437425508</v>
      </c>
      <c r="BW17">
        <v>69.009154863958258</v>
      </c>
      <c r="BX17">
        <v>64.966921356690278</v>
      </c>
      <c r="BY17">
        <v>84.825754752143126</v>
      </c>
      <c r="BZ17">
        <v>89.601192694744697</v>
      </c>
      <c r="CA17">
        <v>76.867079761461056</v>
      </c>
      <c r="CB17">
        <v>69.116893402907195</v>
      </c>
      <c r="CC17">
        <v>59.237865433554717</v>
      </c>
      <c r="CD17">
        <v>54.562876295698587</v>
      </c>
      <c r="CE17">
        <v>76.902426913289062</v>
      </c>
      <c r="CF17">
        <v>78.657439016820803</v>
      </c>
      <c r="CG17">
        <v>70.593848923096019</v>
      </c>
      <c r="CH17">
        <v>59.347650673452932</v>
      </c>
      <c r="CI17">
        <v>5.0336072017637479</v>
      </c>
      <c r="CJ17">
        <v>3.2335218613473971</v>
      </c>
      <c r="CK17">
        <v>8.0214261210335156</v>
      </c>
      <c r="CL17">
        <v>5.0074843318443296</v>
      </c>
      <c r="CM17">
        <v>3.2319311585935422</v>
      </c>
      <c r="CN17">
        <v>9.0123968951327171</v>
      </c>
      <c r="CO17">
        <v>8.6011612582625521</v>
      </c>
      <c r="CP17">
        <v>3.362301248582062</v>
      </c>
      <c r="CQ17">
        <v>7.8807122275529409</v>
      </c>
      <c r="CR17">
        <v>5.0336072017637479</v>
      </c>
      <c r="CS17">
        <v>3.2335218613473971</v>
      </c>
      <c r="CT17">
        <v>6.2233161186959443</v>
      </c>
      <c r="CU17">
        <v>5.0074843318443296</v>
      </c>
      <c r="CV17">
        <v>3.2319311585935422</v>
      </c>
      <c r="CW17">
        <v>6.6396614272816246</v>
      </c>
      <c r="CX17">
        <v>6.6530323264526379</v>
      </c>
      <c r="CY17">
        <v>3.362301248582062</v>
      </c>
      <c r="CZ17">
        <v>6.4319361249845022</v>
      </c>
      <c r="DA17">
        <v>3.228416041961589</v>
      </c>
      <c r="DB17">
        <v>8.0028120057889627</v>
      </c>
      <c r="DC17">
        <v>4.5999999999999996</v>
      </c>
      <c r="DD17">
        <v>3.2199673200287622</v>
      </c>
      <c r="DE17">
        <v>9.0018053744790549</v>
      </c>
      <c r="DF17">
        <v>4.549999999999998</v>
      </c>
      <c r="DG17">
        <v>3.3497177716184772</v>
      </c>
      <c r="DH17">
        <v>7.8638413005350003</v>
      </c>
      <c r="DI17">
        <v>8.15</v>
      </c>
      <c r="DJ17">
        <v>2.0087549123748851</v>
      </c>
      <c r="DK17">
        <v>10.29575155100394</v>
      </c>
      <c r="DL17">
        <v>2.7218105251261671</v>
      </c>
      <c r="DM17">
        <v>10.917875251164951</v>
      </c>
      <c r="DN17">
        <v>5.4907127770844291</v>
      </c>
      <c r="DO17">
        <v>0.75501255625807873</v>
      </c>
      <c r="DP17">
        <v>5.5183473822114042</v>
      </c>
      <c r="DQ17">
        <v>0.75772899434935848</v>
      </c>
      <c r="DR17">
        <v>0.53981858858247211</v>
      </c>
      <c r="DS17">
        <v>8.1054098615424119E-2</v>
      </c>
      <c r="DT17">
        <v>0.3145337871155095</v>
      </c>
      <c r="DU17">
        <v>4.7340776743214713E-2</v>
      </c>
      <c r="DV17">
        <v>4.9304859123295488</v>
      </c>
      <c r="DW17">
        <v>0.68550295476325429</v>
      </c>
      <c r="DX17">
        <v>1.247124287454465</v>
      </c>
      <c r="DY17">
        <v>0.18571865817612521</v>
      </c>
      <c r="DZ17">
        <v>5.1622149089570106</v>
      </c>
      <c r="EA17">
        <v>0.70396965160253522</v>
      </c>
      <c r="EB17">
        <v>-5.7293978000000002E-2</v>
      </c>
      <c r="EC17">
        <v>1.8205071500000001</v>
      </c>
      <c r="ED17">
        <v>-0.23630643700000001</v>
      </c>
      <c r="EE17">
        <v>-2.486244E-2</v>
      </c>
      <c r="EF17">
        <v>-0.130584439</v>
      </c>
      <c r="EG17">
        <v>0.211443996</v>
      </c>
      <c r="EH17">
        <v>4.0333453999999998E-2</v>
      </c>
      <c r="EI17">
        <v>8.6016150999999999E-2</v>
      </c>
      <c r="EJ17">
        <v>-0.41462739599999998</v>
      </c>
      <c r="EK17">
        <v>0.74823840799999997</v>
      </c>
      <c r="EL17">
        <v>0.67984337399999994</v>
      </c>
      <c r="EM17">
        <v>6.9400291000000003E-2</v>
      </c>
      <c r="EN17">
        <v>1.3317601290000001</v>
      </c>
      <c r="EO17">
        <v>0.76143301200000002</v>
      </c>
      <c r="EP17">
        <v>311.22687919999998</v>
      </c>
      <c r="EQ17">
        <v>289.30632350000002</v>
      </c>
      <c r="ER17">
        <v>316.2377055</v>
      </c>
      <c r="ES17">
        <v>328.1366147</v>
      </c>
      <c r="ET17">
        <v>1.7370762740000001</v>
      </c>
      <c r="EU17">
        <v>-0.78909222700000003</v>
      </c>
      <c r="EV17">
        <v>-0.62608473499999995</v>
      </c>
      <c r="EW17">
        <v>1.4151769620000001</v>
      </c>
      <c r="EX17">
        <v>-54.191185259999997</v>
      </c>
      <c r="EY17">
        <v>-3.8830065249999999</v>
      </c>
      <c r="EZ17">
        <v>52.487180420000001</v>
      </c>
      <c r="FA17">
        <v>1.945105474</v>
      </c>
      <c r="FB17">
        <v>-0.31529088100000002</v>
      </c>
      <c r="FC17">
        <v>-0.45213375099999997</v>
      </c>
      <c r="FD17">
        <v>-0.45833248100000001</v>
      </c>
      <c r="FE17">
        <v>0.19908002799999999</v>
      </c>
      <c r="FF17">
        <v>0.20742304</v>
      </c>
      <c r="FG17">
        <v>1.9595858909999999</v>
      </c>
      <c r="FH17">
        <v>1.9630988149999999</v>
      </c>
      <c r="FI17">
        <v>3.3852475999999999E-2</v>
      </c>
      <c r="FJ17">
        <v>3.0457958E-2</v>
      </c>
      <c r="FK17">
        <v>-8.1764685460000006</v>
      </c>
      <c r="FL17">
        <v>-4.2934620209999999</v>
      </c>
      <c r="FM17">
        <v>0.29807114099999998</v>
      </c>
      <c r="FN17">
        <v>3.08411E-2</v>
      </c>
      <c r="FO17">
        <v>6.8395032999999994E-2</v>
      </c>
      <c r="FP17">
        <v>0.58352172099999999</v>
      </c>
      <c r="FQ17">
        <v>202.15861290000001</v>
      </c>
      <c r="FR17">
        <v>0.24319886399999999</v>
      </c>
      <c r="FS17">
        <v>17.580217650000002</v>
      </c>
      <c r="FT17">
        <v>3.3845814019999998</v>
      </c>
      <c r="FU17">
        <v>11.74216511</v>
      </c>
      <c r="FV17">
        <v>29.692708570000001</v>
      </c>
      <c r="FW17">
        <v>243.80101759999999</v>
      </c>
      <c r="FX17">
        <v>229.4229661</v>
      </c>
      <c r="FY17">
        <v>0.82266330099999996</v>
      </c>
      <c r="FZ17">
        <v>1.3081520310000001</v>
      </c>
      <c r="GA17">
        <v>1.251895907</v>
      </c>
      <c r="GB17">
        <v>1.3386911459999999</v>
      </c>
      <c r="GC17">
        <v>8.6795237999999997E-2</v>
      </c>
      <c r="GD17">
        <v>1.3386911459999999</v>
      </c>
      <c r="GE17">
        <v>5.0244873989999999</v>
      </c>
      <c r="GF17">
        <v>4.2896504780000004</v>
      </c>
      <c r="GG17">
        <v>8.0369874299999999</v>
      </c>
      <c r="GH17">
        <v>3.7473369519999999</v>
      </c>
      <c r="GI17">
        <v>8.0369874299999999</v>
      </c>
      <c r="GJ17">
        <v>3.7045297850000001</v>
      </c>
      <c r="GK17">
        <v>3.2097874420000001</v>
      </c>
      <c r="GL17">
        <v>3.8942638820000002</v>
      </c>
      <c r="GM17">
        <v>0.68447643999999996</v>
      </c>
      <c r="GN17">
        <v>3.8942638820000002</v>
      </c>
      <c r="GO17">
        <v>-0.457835402</v>
      </c>
      <c r="GP17">
        <v>-0.78829803499999995</v>
      </c>
      <c r="GQ17">
        <v>2.626992547</v>
      </c>
      <c r="GR17">
        <v>3.4152905819999999</v>
      </c>
      <c r="GS17">
        <v>2.626992547</v>
      </c>
      <c r="GT17">
        <v>-3.2466943829999999</v>
      </c>
      <c r="GU17">
        <v>-6.521256428</v>
      </c>
      <c r="GV17">
        <v>-2.7163383470000002</v>
      </c>
      <c r="GW17">
        <v>3.8049180809999998</v>
      </c>
      <c r="GX17">
        <v>-6.521256428</v>
      </c>
      <c r="GY17">
        <v>0.94707742299999997</v>
      </c>
      <c r="GZ17">
        <v>0.90526675400000001</v>
      </c>
      <c r="HA17">
        <v>0.95008885600000004</v>
      </c>
      <c r="HB17">
        <v>4.4822102000000003E-2</v>
      </c>
      <c r="HC17">
        <v>0.90526675400000001</v>
      </c>
      <c r="HD17">
        <v>15.81685779</v>
      </c>
      <c r="HE17">
        <v>15.36197202</v>
      </c>
      <c r="HF17">
        <v>21.578812719999998</v>
      </c>
      <c r="HG17">
        <v>6.2168406940000001</v>
      </c>
      <c r="HH17">
        <v>21.578812719999998</v>
      </c>
      <c r="HI17">
        <v>49.165864210000002</v>
      </c>
      <c r="HJ17">
        <v>43.307774029999997</v>
      </c>
      <c r="HK17">
        <v>51.193895120000001</v>
      </c>
      <c r="HL17">
        <v>7.886121095</v>
      </c>
      <c r="HM17">
        <v>43.307774029999997</v>
      </c>
      <c r="HN17">
        <v>9.7521870039999996</v>
      </c>
      <c r="HO17">
        <v>9.6233687260000007</v>
      </c>
      <c r="HP17">
        <v>10.406751310000001</v>
      </c>
      <c r="HQ17">
        <v>0.78338258599999999</v>
      </c>
      <c r="HR17">
        <v>9.7907134710000001</v>
      </c>
      <c r="HS17">
        <v>14.549345219999999</v>
      </c>
      <c r="HT17">
        <v>12.53516728</v>
      </c>
      <c r="HU17">
        <v>15.140515779999999</v>
      </c>
      <c r="HV17">
        <v>2.6053484939999998</v>
      </c>
      <c r="HW17">
        <v>12.53516728</v>
      </c>
      <c r="HX17">
        <v>24.890694289999999</v>
      </c>
      <c r="HY17">
        <v>22.76349836</v>
      </c>
      <c r="HZ17">
        <v>33.69631081</v>
      </c>
      <c r="IA17">
        <v>10.93281245</v>
      </c>
      <c r="IB17">
        <v>30.5234138</v>
      </c>
      <c r="IC17">
        <v>90.434145670000007</v>
      </c>
      <c r="ID17">
        <v>83.670870249999993</v>
      </c>
      <c r="IE17">
        <v>91.329548340000002</v>
      </c>
      <c r="IF17">
        <v>7.658678096</v>
      </c>
      <c r="IG17">
        <v>84.092265350000005</v>
      </c>
      <c r="IH17">
        <v>3.5592283870000001</v>
      </c>
      <c r="II17">
        <v>2.3543313769999998</v>
      </c>
      <c r="IJ17">
        <v>4.456599733</v>
      </c>
      <c r="IK17">
        <v>2.1022683560000002</v>
      </c>
      <c r="IL17">
        <v>2.3543313769999998</v>
      </c>
      <c r="IM17">
        <v>51.58559288</v>
      </c>
      <c r="IN17">
        <v>42.698477619999998</v>
      </c>
      <c r="IO17">
        <v>64.340378319999999</v>
      </c>
      <c r="IP17">
        <v>21.641900700000001</v>
      </c>
      <c r="IQ17">
        <v>42.698477619999998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14.549345219999999</v>
      </c>
      <c r="IX17">
        <v>12.53516728</v>
      </c>
      <c r="IY17">
        <v>15.140515779999999</v>
      </c>
      <c r="IZ17">
        <v>2.6053484939999998</v>
      </c>
      <c r="JA17">
        <v>12.53516728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90.434145670000007</v>
      </c>
      <c r="JH17">
        <v>83.670870249999993</v>
      </c>
      <c r="JI17">
        <v>91.329548340000002</v>
      </c>
      <c r="JJ17">
        <v>7.658678096</v>
      </c>
      <c r="JK17">
        <v>84.092265350000005</v>
      </c>
      <c r="JL17">
        <v>49.165864210000002</v>
      </c>
      <c r="JM17">
        <v>43.307774029999997</v>
      </c>
      <c r="JN17">
        <v>51.193895120000001</v>
      </c>
      <c r="JO17">
        <v>7.886121095</v>
      </c>
      <c r="JP17">
        <v>43.307774029999997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202.13240769999999</v>
      </c>
      <c r="JW17">
        <v>199.6627685</v>
      </c>
      <c r="JX17">
        <v>202.28008009999999</v>
      </c>
      <c r="JY17">
        <v>2.617311655</v>
      </c>
      <c r="JZ17">
        <v>201.3642849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3.060205496</v>
      </c>
      <c r="KG17">
        <v>2.9574877869999998</v>
      </c>
      <c r="KH17">
        <v>3.385796934</v>
      </c>
      <c r="KI17">
        <v>0.428309147</v>
      </c>
      <c r="KJ17">
        <v>2.9574877869999998</v>
      </c>
      <c r="KK17">
        <v>6.3261758920000002</v>
      </c>
      <c r="KL17">
        <v>6.271551895</v>
      </c>
      <c r="KM17">
        <v>6.4691542279999998</v>
      </c>
      <c r="KN17">
        <v>0.19760233299999999</v>
      </c>
      <c r="KO17">
        <v>6.4691542279999998</v>
      </c>
      <c r="KP17">
        <v>7.5717667500000001</v>
      </c>
      <c r="KQ17">
        <v>6.6956055189999999</v>
      </c>
      <c r="KR17">
        <v>7.6955385359999999</v>
      </c>
      <c r="KS17">
        <v>0.99993301700000004</v>
      </c>
      <c r="KT17">
        <v>6.7599888110000004</v>
      </c>
      <c r="KU17">
        <v>3.0568272809999999</v>
      </c>
      <c r="KV17">
        <v>2.9574877869999998</v>
      </c>
      <c r="KW17">
        <v>3.3401403140000001</v>
      </c>
      <c r="KX17">
        <v>0.38265252700000002</v>
      </c>
      <c r="KY17">
        <v>2.9574877869999998</v>
      </c>
      <c r="KZ17">
        <v>6.0597395440000001</v>
      </c>
      <c r="LA17">
        <v>5.9654926469999996</v>
      </c>
      <c r="LB17">
        <v>6.0717662130000001</v>
      </c>
      <c r="LC17">
        <v>0.106273566</v>
      </c>
      <c r="LD17">
        <v>6.0504347889999996</v>
      </c>
      <c r="LE17">
        <v>7.1469303469999996</v>
      </c>
      <c r="LF17">
        <v>6.6396407069999999</v>
      </c>
      <c r="LG17">
        <v>7.231065847</v>
      </c>
      <c r="LH17">
        <v>0.59142514000000002</v>
      </c>
      <c r="LI17">
        <v>6.7599888110000004</v>
      </c>
    </row>
    <row r="18" spans="1:321" x14ac:dyDescent="0.2">
      <c r="A18">
        <v>30</v>
      </c>
      <c r="B18" s="3">
        <v>81</v>
      </c>
      <c r="C18" t="s">
        <v>336</v>
      </c>
      <c r="D18" t="s">
        <v>370</v>
      </c>
      <c r="E18">
        <v>2.4357490049165911</v>
      </c>
      <c r="F18">
        <v>14.83031633790152</v>
      </c>
      <c r="G18">
        <v>17.266065342818109</v>
      </c>
      <c r="H18">
        <v>6.0941363870121119</v>
      </c>
      <c r="I18">
        <v>1.807327060853299</v>
      </c>
      <c r="J18">
        <v>-0.15903999999999999</v>
      </c>
      <c r="K18">
        <v>1.8790000000000001E-2</v>
      </c>
      <c r="L18">
        <v>-7.0124999999999993E-2</v>
      </c>
      <c r="M18">
        <v>0.17782999999999999</v>
      </c>
      <c r="N18">
        <v>1.383E-2</v>
      </c>
      <c r="O18">
        <v>486.62599999999998</v>
      </c>
      <c r="P18">
        <v>416.31700000000001</v>
      </c>
      <c r="Q18">
        <v>3.7452000000000001</v>
      </c>
      <c r="R18">
        <v>3745.5129999999999</v>
      </c>
      <c r="S18">
        <v>602.07090129874223</v>
      </c>
      <c r="T18">
        <v>1062.397178922846</v>
      </c>
      <c r="U18">
        <v>0.83629806617321245</v>
      </c>
      <c r="V18">
        <v>-0.43208999999999997</v>
      </c>
      <c r="W18">
        <v>-0.57511999999999996</v>
      </c>
      <c r="X18">
        <v>-0.99351999999999996</v>
      </c>
      <c r="Y18">
        <v>-0.36608000000000002</v>
      </c>
      <c r="Z18">
        <v>1.7275499999999999</v>
      </c>
      <c r="AA18">
        <v>-1.21529</v>
      </c>
      <c r="AB18">
        <v>0.44914999999999999</v>
      </c>
      <c r="AC18">
        <v>2.3087300000000002</v>
      </c>
      <c r="AD18">
        <v>-0.94420000000000004</v>
      </c>
      <c r="AE18">
        <v>-0.93484</v>
      </c>
      <c r="AF18">
        <v>57.396700000000003</v>
      </c>
      <c r="AG18">
        <v>94.252200000000002</v>
      </c>
      <c r="AH18">
        <v>177.595</v>
      </c>
      <c r="AI18">
        <v>42.895899999999997</v>
      </c>
      <c r="AJ18">
        <v>328.80419999999998</v>
      </c>
      <c r="AK18">
        <v>124.797</v>
      </c>
      <c r="AL18">
        <v>135.613</v>
      </c>
      <c r="AM18">
        <v>103.19410000000001</v>
      </c>
      <c r="AN18">
        <v>118.43940000000001</v>
      </c>
      <c r="AO18">
        <v>3.0539200000000002</v>
      </c>
      <c r="AP18">
        <v>2.9521799999999998</v>
      </c>
      <c r="AQ18">
        <v>2.9223599999999998</v>
      </c>
      <c r="AR18">
        <v>1.80322</v>
      </c>
      <c r="AS18">
        <v>1.72986</v>
      </c>
      <c r="AT18">
        <v>1.80498</v>
      </c>
      <c r="AU18">
        <v>1.7311000000000001</v>
      </c>
      <c r="AV18">
        <v>1.0198799999999999</v>
      </c>
      <c r="AW18">
        <v>119.61</v>
      </c>
      <c r="AX18">
        <v>111.511</v>
      </c>
      <c r="AY18">
        <v>109.80800000000001</v>
      </c>
      <c r="AZ18">
        <v>124.64</v>
      </c>
      <c r="BA18">
        <v>77.206000000000003</v>
      </c>
      <c r="BB18">
        <v>178.727</v>
      </c>
      <c r="BC18">
        <v>56.563000000000002</v>
      </c>
      <c r="BD18">
        <v>64.275999999999996</v>
      </c>
      <c r="BE18">
        <v>96.61996384297521</v>
      </c>
      <c r="BF18">
        <v>98.424586776859499</v>
      </c>
      <c r="BG18">
        <v>94.912190082644628</v>
      </c>
      <c r="BH18">
        <v>99.464101239669418</v>
      </c>
      <c r="BI18">
        <v>93.895273760330582</v>
      </c>
      <c r="BJ18">
        <v>98.818440082644628</v>
      </c>
      <c r="BK18">
        <v>90.351933845552807</v>
      </c>
      <c r="BL18">
        <v>94.581000130225291</v>
      </c>
      <c r="BM18">
        <v>79.461843990102878</v>
      </c>
      <c r="BN18">
        <v>96.824130746190903</v>
      </c>
      <c r="BO18">
        <v>87.267222294569606</v>
      </c>
      <c r="BP18">
        <v>92.398098710769631</v>
      </c>
      <c r="BQ18">
        <v>82.848815554231223</v>
      </c>
      <c r="BR18">
        <v>90.057918653158524</v>
      </c>
      <c r="BS18">
        <v>65.246945768772349</v>
      </c>
      <c r="BT18">
        <v>92.200536352800952</v>
      </c>
      <c r="BU18">
        <v>81.38315703218116</v>
      </c>
      <c r="BV18">
        <v>81.323562276519667</v>
      </c>
      <c r="BW18">
        <v>73.729849981364154</v>
      </c>
      <c r="BX18">
        <v>84.155446328736488</v>
      </c>
      <c r="BY18">
        <v>56.968645173313462</v>
      </c>
      <c r="BZ18">
        <v>85.154211703317188</v>
      </c>
      <c r="CA18">
        <v>76.641702385389493</v>
      </c>
      <c r="CB18">
        <v>68.533940551621313</v>
      </c>
      <c r="CC18">
        <v>63.580395382037111</v>
      </c>
      <c r="CD18">
        <v>76.582381602631742</v>
      </c>
      <c r="CE18">
        <v>50.696341009248343</v>
      </c>
      <c r="CF18">
        <v>74.580255725901552</v>
      </c>
      <c r="CG18">
        <v>70.357597293774447</v>
      </c>
      <c r="CH18">
        <v>58.891440630625027</v>
      </c>
      <c r="CI18">
        <v>7.1588544475845346</v>
      </c>
      <c r="CJ18">
        <v>3.2251438126677439</v>
      </c>
      <c r="CK18">
        <v>8.9263489250238468</v>
      </c>
      <c r="CL18">
        <v>9.199617984464652</v>
      </c>
      <c r="CM18">
        <v>3.3563010596704572</v>
      </c>
      <c r="CN18">
        <v>7.4718743023326368</v>
      </c>
      <c r="CO18">
        <v>3.9049779331364869</v>
      </c>
      <c r="CP18">
        <v>3.633546685202679</v>
      </c>
      <c r="CQ18">
        <v>8.3574599866832813</v>
      </c>
      <c r="CR18">
        <v>6.6805978655535796</v>
      </c>
      <c r="CS18">
        <v>3.2251438126677439</v>
      </c>
      <c r="CT18">
        <v>6.6087526398527574</v>
      </c>
      <c r="CU18">
        <v>6.6507944057834596</v>
      </c>
      <c r="CV18">
        <v>3.3563010596704572</v>
      </c>
      <c r="CW18">
        <v>6.122392664448066</v>
      </c>
      <c r="CX18">
        <v>3.9049779331364869</v>
      </c>
      <c r="CY18">
        <v>3.633546685202679</v>
      </c>
      <c r="CZ18">
        <v>6.4174170546189044</v>
      </c>
      <c r="DA18">
        <v>3.216524507932955</v>
      </c>
      <c r="DB18">
        <v>8.8907255047043279</v>
      </c>
      <c r="DC18">
        <v>6.7000000000000011</v>
      </c>
      <c r="DD18">
        <v>3.346074595839216</v>
      </c>
      <c r="DE18">
        <v>7.4526840802492087</v>
      </c>
      <c r="DF18">
        <v>8.7500000000000018</v>
      </c>
      <c r="DG18">
        <v>3.6409013836763831</v>
      </c>
      <c r="DH18">
        <v>8.3432607534464598</v>
      </c>
      <c r="DI18">
        <v>3.5</v>
      </c>
      <c r="DJ18">
        <v>2.7642202766110739</v>
      </c>
      <c r="DK18">
        <v>5.9112181485714084</v>
      </c>
      <c r="DL18">
        <v>1.993855691650698</v>
      </c>
      <c r="DM18">
        <v>6.201814250685036</v>
      </c>
      <c r="DN18">
        <v>0.94079265159600411</v>
      </c>
      <c r="DO18">
        <v>0.1413184345697667</v>
      </c>
      <c r="DP18">
        <v>0.57098487105040141</v>
      </c>
      <c r="DQ18">
        <v>8.5784843182744847E-2</v>
      </c>
      <c r="DR18">
        <v>5.5610604675114113</v>
      </c>
      <c r="DS18">
        <v>0.76330406922223282</v>
      </c>
      <c r="DT18">
        <v>0.1512907760967836</v>
      </c>
      <c r="DU18">
        <v>2.2774967011098268E-2</v>
      </c>
      <c r="DV18">
        <v>5.8872249791308908</v>
      </c>
      <c r="DW18">
        <v>0.77655967974000661</v>
      </c>
      <c r="DX18">
        <v>2.1397440182217058</v>
      </c>
      <c r="DY18">
        <v>0.31549289674967179</v>
      </c>
      <c r="DZ18">
        <v>5.1485623183979374</v>
      </c>
      <c r="EA18">
        <v>0.70440116479183246</v>
      </c>
      <c r="EB18">
        <v>-5.1018599999999997E-2</v>
      </c>
      <c r="EC18">
        <v>1.8401585920000001</v>
      </c>
      <c r="ED18">
        <v>-0.23042000000000001</v>
      </c>
      <c r="EE18">
        <v>-2.758E-2</v>
      </c>
      <c r="EF18">
        <v>-0.129</v>
      </c>
      <c r="EG18">
        <v>0.20283999999999999</v>
      </c>
      <c r="EH18">
        <v>4.1020015999999999E-2</v>
      </c>
      <c r="EI18">
        <v>7.0970000000000005E-2</v>
      </c>
      <c r="EJ18">
        <v>-0.40606999999999999</v>
      </c>
      <c r="EK18">
        <v>0.78247</v>
      </c>
      <c r="EL18">
        <v>0.73429</v>
      </c>
      <c r="EM18">
        <v>3.6999999999999998E-2</v>
      </c>
      <c r="EN18">
        <v>1.1474200000000001</v>
      </c>
      <c r="EO18">
        <v>0.47021000000000002</v>
      </c>
      <c r="EP18">
        <v>314.23329999999999</v>
      </c>
      <c r="EQ18">
        <v>262.62950000000001</v>
      </c>
      <c r="ER18">
        <v>324.52670000000001</v>
      </c>
      <c r="ES18">
        <v>355.54379999999998</v>
      </c>
      <c r="ET18">
        <v>1.7840710740000001</v>
      </c>
      <c r="EU18">
        <v>-0.76758700000000002</v>
      </c>
      <c r="EV18">
        <v>-0.68838299999999997</v>
      </c>
      <c r="EW18">
        <v>1.45597</v>
      </c>
      <c r="EX18">
        <v>-54.179644000000003</v>
      </c>
      <c r="EY18">
        <v>-4.84</v>
      </c>
      <c r="EZ18">
        <v>51.17</v>
      </c>
      <c r="FA18">
        <v>1.9178200000000001</v>
      </c>
      <c r="FB18">
        <v>-0.31467000000000001</v>
      </c>
      <c r="FC18">
        <v>-0.46910000000000002</v>
      </c>
      <c r="FD18">
        <v>-0.47309666700000003</v>
      </c>
      <c r="FE18">
        <v>0.19825000000000001</v>
      </c>
      <c r="FF18">
        <v>0.21439333299999999</v>
      </c>
      <c r="FG18">
        <v>1.9529399999999999</v>
      </c>
      <c r="FH18">
        <v>1.9610666670000001</v>
      </c>
      <c r="FI18">
        <v>3.5549999999999998E-2</v>
      </c>
      <c r="FJ18">
        <v>3.0349999999999999E-2</v>
      </c>
      <c r="FK18">
        <v>-10.5521365</v>
      </c>
      <c r="FL18">
        <v>-5.7121364970000004</v>
      </c>
      <c r="FM18">
        <v>0.28415679999999999</v>
      </c>
      <c r="FN18">
        <v>2.1945300000000001E-2</v>
      </c>
      <c r="FO18">
        <v>4.8180000000000001E-2</v>
      </c>
      <c r="FP18">
        <v>0.36495</v>
      </c>
      <c r="FQ18">
        <v>234.4816012</v>
      </c>
      <c r="FR18">
        <v>0.19714954000000001</v>
      </c>
      <c r="FS18">
        <v>18.559999999999999</v>
      </c>
      <c r="FT18">
        <v>3.52</v>
      </c>
      <c r="FU18">
        <v>13.06</v>
      </c>
      <c r="FV18">
        <v>30.84</v>
      </c>
      <c r="FW18">
        <v>271.25263999999999</v>
      </c>
      <c r="FX18">
        <v>250.78675999999999</v>
      </c>
      <c r="FY18">
        <v>0.808033</v>
      </c>
      <c r="FZ18">
        <v>1.35753887</v>
      </c>
      <c r="GA18">
        <v>1.35753887</v>
      </c>
      <c r="GB18">
        <v>1.35753887</v>
      </c>
      <c r="GC18">
        <v>0</v>
      </c>
      <c r="GD18">
        <v>1.35753887</v>
      </c>
      <c r="GE18">
        <v>6.6038682020000001</v>
      </c>
      <c r="GF18">
        <v>6.6038682020000001</v>
      </c>
      <c r="GG18">
        <v>6.6038682020000001</v>
      </c>
      <c r="GH18">
        <v>0</v>
      </c>
      <c r="GI18">
        <v>6.6038682020000001</v>
      </c>
      <c r="GJ18">
        <v>4.4786265810000003</v>
      </c>
      <c r="GK18">
        <v>4.4786265810000003</v>
      </c>
      <c r="GL18">
        <v>4.4786265810000003</v>
      </c>
      <c r="GM18">
        <v>0</v>
      </c>
      <c r="GN18">
        <v>4.4786265810000003</v>
      </c>
      <c r="GO18">
        <v>0.361064677</v>
      </c>
      <c r="GP18">
        <v>0.361064677</v>
      </c>
      <c r="GQ18">
        <v>0.361064677</v>
      </c>
      <c r="GR18">
        <v>0</v>
      </c>
      <c r="GS18">
        <v>0.361064677</v>
      </c>
      <c r="GT18">
        <v>-4.8396912590000003</v>
      </c>
      <c r="GU18">
        <v>-4.8396912590000003</v>
      </c>
      <c r="GV18">
        <v>-4.8396912590000003</v>
      </c>
      <c r="GW18">
        <v>0</v>
      </c>
      <c r="GX18">
        <v>-4.8396912590000003</v>
      </c>
      <c r="GY18">
        <v>0.94274770399999996</v>
      </c>
      <c r="GZ18">
        <v>0.94274770399999996</v>
      </c>
      <c r="HA18">
        <v>0.94274770399999996</v>
      </c>
      <c r="HB18">
        <v>0</v>
      </c>
      <c r="HC18">
        <v>0.94274770399999996</v>
      </c>
      <c r="HD18">
        <v>16.489164070000001</v>
      </c>
      <c r="HE18">
        <v>16.489164070000001</v>
      </c>
      <c r="HF18">
        <v>16.489164070000001</v>
      </c>
      <c r="HG18">
        <v>0</v>
      </c>
      <c r="HH18">
        <v>16.489164070000001</v>
      </c>
      <c r="HI18">
        <v>46.227939820000003</v>
      </c>
      <c r="HJ18">
        <v>46.227939820000003</v>
      </c>
      <c r="HK18">
        <v>46.227939820000003</v>
      </c>
      <c r="HL18">
        <v>0</v>
      </c>
      <c r="HM18">
        <v>46.227939820000003</v>
      </c>
      <c r="HN18">
        <v>9.7928052799999996</v>
      </c>
      <c r="HO18">
        <v>9.7928052799999996</v>
      </c>
      <c r="HP18">
        <v>9.7928052799999996</v>
      </c>
      <c r="HQ18">
        <v>0</v>
      </c>
      <c r="HR18">
        <v>9.7928052799999996</v>
      </c>
      <c r="HS18">
        <v>14.12912598</v>
      </c>
      <c r="HT18">
        <v>14.12912598</v>
      </c>
      <c r="HU18">
        <v>14.12912598</v>
      </c>
      <c r="HV18">
        <v>0</v>
      </c>
      <c r="HW18">
        <v>14.12912598</v>
      </c>
      <c r="HX18">
        <v>26.153563500000001</v>
      </c>
      <c r="HY18">
        <v>26.153563500000001</v>
      </c>
      <c r="HZ18">
        <v>26.153563500000001</v>
      </c>
      <c r="IA18">
        <v>0</v>
      </c>
      <c r="IB18">
        <v>26.153563500000001</v>
      </c>
      <c r="IC18">
        <v>90.084388189999999</v>
      </c>
      <c r="ID18">
        <v>90.084388189999999</v>
      </c>
      <c r="IE18">
        <v>90.084388189999999</v>
      </c>
      <c r="IF18">
        <v>0</v>
      </c>
      <c r="IG18">
        <v>90.084388189999999</v>
      </c>
      <c r="IH18">
        <v>3.7014565720000001</v>
      </c>
      <c r="II18">
        <v>3.7014565720000001</v>
      </c>
      <c r="IJ18">
        <v>3.7014565720000001</v>
      </c>
      <c r="IK18">
        <v>0</v>
      </c>
      <c r="IL18">
        <v>3.7014565720000001</v>
      </c>
      <c r="IM18">
        <v>63.930824690000001</v>
      </c>
      <c r="IN18">
        <v>63.930824690000001</v>
      </c>
      <c r="IO18">
        <v>63.930824690000001</v>
      </c>
      <c r="IP18">
        <v>0</v>
      </c>
      <c r="IQ18">
        <v>63.930824690000001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14.12912598</v>
      </c>
      <c r="IX18">
        <v>14.12912598</v>
      </c>
      <c r="IY18">
        <v>14.12912598</v>
      </c>
      <c r="IZ18">
        <v>0</v>
      </c>
      <c r="JA18">
        <v>14.12912598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90.084388189999999</v>
      </c>
      <c r="JH18">
        <v>90.084388189999999</v>
      </c>
      <c r="JI18">
        <v>90.084388189999999</v>
      </c>
      <c r="JJ18">
        <v>0</v>
      </c>
      <c r="JK18">
        <v>90.084388189999999</v>
      </c>
      <c r="JL18">
        <v>46.227939820000003</v>
      </c>
      <c r="JM18">
        <v>46.227939820000003</v>
      </c>
      <c r="JN18">
        <v>46.227939820000003</v>
      </c>
      <c r="JO18">
        <v>0</v>
      </c>
      <c r="JP18">
        <v>46.227939820000003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232.64210009999999</v>
      </c>
      <c r="JW18">
        <v>232.64210009999999</v>
      </c>
      <c r="JX18">
        <v>232.64210009999999</v>
      </c>
      <c r="JY18">
        <v>0</v>
      </c>
      <c r="JZ18">
        <v>232.64210009999999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3.2834504519999999</v>
      </c>
      <c r="KG18">
        <v>3.2834504519999999</v>
      </c>
      <c r="KH18">
        <v>3.2834504519999999</v>
      </c>
      <c r="KI18">
        <v>0</v>
      </c>
      <c r="KJ18">
        <v>3.2834504519999999</v>
      </c>
      <c r="KK18">
        <v>6.3813789810000001</v>
      </c>
      <c r="KL18">
        <v>6.3813789810000001</v>
      </c>
      <c r="KM18">
        <v>6.3813789810000001</v>
      </c>
      <c r="KN18">
        <v>0</v>
      </c>
      <c r="KO18">
        <v>6.3813789810000001</v>
      </c>
      <c r="KP18">
        <v>7.6808891299999997</v>
      </c>
      <c r="KQ18">
        <v>7.6808891299999997</v>
      </c>
      <c r="KR18">
        <v>7.6808891299999997</v>
      </c>
      <c r="KS18">
        <v>0</v>
      </c>
      <c r="KT18">
        <v>7.6808891299999997</v>
      </c>
      <c r="KU18">
        <v>3.2834504519999999</v>
      </c>
      <c r="KV18">
        <v>3.2834504519999999</v>
      </c>
      <c r="KW18">
        <v>3.2834504519999999</v>
      </c>
      <c r="KX18">
        <v>0</v>
      </c>
      <c r="KY18">
        <v>3.2834504519999999</v>
      </c>
      <c r="KZ18">
        <v>6.0606098240000001</v>
      </c>
      <c r="LA18">
        <v>6.0606098240000001</v>
      </c>
      <c r="LB18">
        <v>6.0606098240000001</v>
      </c>
      <c r="LC18">
        <v>0</v>
      </c>
      <c r="LD18">
        <v>6.0606098240000001</v>
      </c>
      <c r="LE18">
        <v>7.2448359509999998</v>
      </c>
      <c r="LF18">
        <v>7.2448359509999998</v>
      </c>
      <c r="LG18">
        <v>7.2448359509999998</v>
      </c>
      <c r="LH18">
        <v>0</v>
      </c>
      <c r="LI18">
        <v>7.2448359509999998</v>
      </c>
    </row>
    <row r="19" spans="1:321" x14ac:dyDescent="0.2">
      <c r="A19">
        <v>31</v>
      </c>
      <c r="B19" s="3">
        <v>90</v>
      </c>
      <c r="C19" t="s">
        <v>337</v>
      </c>
      <c r="D19" t="s">
        <v>371</v>
      </c>
      <c r="E19">
        <v>59.013032619801209</v>
      </c>
      <c r="F19">
        <v>8.9161927471779983</v>
      </c>
      <c r="G19">
        <v>67.92922536697921</v>
      </c>
      <c r="H19">
        <v>0.15138761243402679</v>
      </c>
      <c r="I19">
        <v>-1.8879117614449501</v>
      </c>
      <c r="J19">
        <v>-0.15731999999999999</v>
      </c>
      <c r="K19">
        <v>2.1780000000000001E-2</v>
      </c>
      <c r="L19">
        <v>-6.7769999999999997E-2</v>
      </c>
      <c r="M19">
        <v>0.17910000000000001</v>
      </c>
      <c r="N19">
        <v>1.282E-2</v>
      </c>
      <c r="O19">
        <v>623.05100000000004</v>
      </c>
      <c r="P19">
        <v>128.19900000000001</v>
      </c>
      <c r="Q19">
        <v>7.3697999999999997</v>
      </c>
      <c r="R19">
        <v>6037.0569999999998</v>
      </c>
      <c r="S19">
        <v>824.42195061185623</v>
      </c>
      <c r="T19">
        <v>1621.4968559790109</v>
      </c>
      <c r="U19">
        <v>0.80961519761404344</v>
      </c>
      <c r="V19">
        <v>-0.34228999999999998</v>
      </c>
      <c r="W19">
        <v>-0.67542999999999997</v>
      </c>
      <c r="X19">
        <v>-0.33933999999999997</v>
      </c>
      <c r="Y19">
        <v>-0.35787999999999998</v>
      </c>
      <c r="Z19">
        <v>1.87323</v>
      </c>
      <c r="AA19">
        <v>-1.2612399999999999</v>
      </c>
      <c r="AB19">
        <v>0.48676000000000003</v>
      </c>
      <c r="AC19">
        <v>2.3309099999999998</v>
      </c>
      <c r="AD19">
        <v>-0.94864999999999999</v>
      </c>
      <c r="AE19">
        <v>-0.92144999999999999</v>
      </c>
      <c r="AF19">
        <v>141.27520000000001</v>
      </c>
      <c r="AG19">
        <v>113.3349</v>
      </c>
      <c r="AH19">
        <v>136.40469999999999</v>
      </c>
      <c r="AI19">
        <v>38.307200000000002</v>
      </c>
      <c r="AJ19">
        <v>255.0067</v>
      </c>
      <c r="AK19">
        <v>141.26650000000001</v>
      </c>
      <c r="AL19">
        <v>141.68530000000001</v>
      </c>
      <c r="AM19">
        <v>125.3573</v>
      </c>
      <c r="AN19">
        <v>78.384900000000002</v>
      </c>
      <c r="AO19">
        <v>3.0067400000000002</v>
      </c>
      <c r="AP19">
        <v>3.1280199999999998</v>
      </c>
      <c r="AQ19">
        <v>3.0757400000000001</v>
      </c>
      <c r="AR19">
        <v>1.89266</v>
      </c>
      <c r="AS19">
        <v>1.74525</v>
      </c>
      <c r="AT19">
        <v>1.9081999999999999</v>
      </c>
      <c r="AU19">
        <v>1.71025</v>
      </c>
      <c r="AV19">
        <v>1.0287200000000001</v>
      </c>
      <c r="AW19">
        <v>111.41800000000001</v>
      </c>
      <c r="AX19">
        <v>114.604</v>
      </c>
      <c r="AY19">
        <v>110.767</v>
      </c>
      <c r="AZ19">
        <v>137.33600000000001</v>
      </c>
      <c r="BA19">
        <v>116.66200000000001</v>
      </c>
      <c r="BB19">
        <v>78.570999999999998</v>
      </c>
      <c r="BC19">
        <v>163.61199999999999</v>
      </c>
      <c r="BD19">
        <v>40.97</v>
      </c>
      <c r="BE19">
        <v>100</v>
      </c>
      <c r="BF19">
        <v>99.315599173553721</v>
      </c>
      <c r="BG19">
        <v>99.996771694214885</v>
      </c>
      <c r="BH19">
        <v>99.951575413223139</v>
      </c>
      <c r="BI19">
        <v>96.187370867768593</v>
      </c>
      <c r="BJ19">
        <v>99.460872933884289</v>
      </c>
      <c r="BK19">
        <v>99.695598385206409</v>
      </c>
      <c r="BL19">
        <v>97.805703867691108</v>
      </c>
      <c r="BM19">
        <v>99.698854017450188</v>
      </c>
      <c r="BN19">
        <v>99.641880453184001</v>
      </c>
      <c r="BO19">
        <v>96.503450970178406</v>
      </c>
      <c r="BP19">
        <v>95.707448886573772</v>
      </c>
      <c r="BQ19">
        <v>95.642133492252682</v>
      </c>
      <c r="BR19">
        <v>95.93079558998808</v>
      </c>
      <c r="BS19">
        <v>95.584401072705603</v>
      </c>
      <c r="BT19">
        <v>99.009237187127525</v>
      </c>
      <c r="BU19">
        <v>97.543578665077462</v>
      </c>
      <c r="BV19">
        <v>88.997318235995238</v>
      </c>
      <c r="BW19">
        <v>87.159313268729036</v>
      </c>
      <c r="BX19">
        <v>92.461796496459186</v>
      </c>
      <c r="BY19">
        <v>86.914717666790906</v>
      </c>
      <c r="BZ19">
        <v>98.413622810286995</v>
      </c>
      <c r="CA19">
        <v>97.43232855013045</v>
      </c>
      <c r="CB19">
        <v>81.390933656354818</v>
      </c>
      <c r="CC19">
        <v>74.37503879337099</v>
      </c>
      <c r="CD19">
        <v>87.626466389423371</v>
      </c>
      <c r="CE19">
        <v>73.88934578859164</v>
      </c>
      <c r="CF19">
        <v>96.050834833343686</v>
      </c>
      <c r="CG19">
        <v>95.192725467072179</v>
      </c>
      <c r="CH19">
        <v>75.510908695922041</v>
      </c>
      <c r="CI19">
        <v>7.006352409045383</v>
      </c>
      <c r="CJ19">
        <v>4.2970915750650498</v>
      </c>
      <c r="CK19">
        <v>10.191746419094549</v>
      </c>
      <c r="CL19">
        <v>6.9589544022223997</v>
      </c>
      <c r="CM19">
        <v>3.9435336379461088</v>
      </c>
      <c r="CN19">
        <v>10.351696956506681</v>
      </c>
      <c r="CO19">
        <v>5.199763018610815</v>
      </c>
      <c r="CP19">
        <v>4.2309591443930614</v>
      </c>
      <c r="CQ19">
        <v>9.2614032634327117</v>
      </c>
      <c r="CR19">
        <v>5.1162229113125033</v>
      </c>
      <c r="CS19">
        <v>4.2970915750650498</v>
      </c>
      <c r="CT19">
        <v>7.0857436510658243</v>
      </c>
      <c r="CU19">
        <v>6.5429223131399183</v>
      </c>
      <c r="CV19">
        <v>3.9435336379461088</v>
      </c>
      <c r="CW19">
        <v>7.021072405121104</v>
      </c>
      <c r="CX19">
        <v>5.199763018610815</v>
      </c>
      <c r="CY19">
        <v>4.2309591443930614</v>
      </c>
      <c r="CZ19">
        <v>6.7132643599075088</v>
      </c>
      <c r="DA19">
        <v>4.2947889113768838</v>
      </c>
      <c r="DB19">
        <v>10.17079151295512</v>
      </c>
      <c r="DC19">
        <v>6.5500000000000007</v>
      </c>
      <c r="DD19">
        <v>3.924442635585339</v>
      </c>
      <c r="DE19">
        <v>10.309825410742899</v>
      </c>
      <c r="DF19">
        <v>6.4999999999999991</v>
      </c>
      <c r="DG19">
        <v>4.239070780011037</v>
      </c>
      <c r="DH19">
        <v>9.2418883351834555</v>
      </c>
      <c r="DI19">
        <v>4.75</v>
      </c>
      <c r="DJ19">
        <v>2.7380861582734548</v>
      </c>
      <c r="DK19">
        <v>9.4690284612519768</v>
      </c>
      <c r="DL19">
        <v>2.7513640523803362</v>
      </c>
      <c r="DM19">
        <v>9.1610588907614829</v>
      </c>
      <c r="DN19">
        <v>5.8238946765484192</v>
      </c>
      <c r="DO19">
        <v>0.79105037132840916</v>
      </c>
      <c r="DP19">
        <v>1.3253380033395989</v>
      </c>
      <c r="DQ19">
        <v>0.1963627703317716</v>
      </c>
      <c r="DR19">
        <v>5.7336221510672383</v>
      </c>
      <c r="DS19">
        <v>0.78172675589571128</v>
      </c>
      <c r="DT19">
        <v>0.1578558568686044</v>
      </c>
      <c r="DU19">
        <v>2.3764243490724441E-2</v>
      </c>
      <c r="DV19">
        <v>6.1676672275572217</v>
      </c>
      <c r="DW19">
        <v>0.82265605120340601</v>
      </c>
      <c r="DX19">
        <v>1.558014723878945</v>
      </c>
      <c r="DY19">
        <v>0.22056544594250341</v>
      </c>
      <c r="DZ19">
        <v>4.8742928912057986</v>
      </c>
      <c r="EA19">
        <v>0.67640734365433697</v>
      </c>
      <c r="EB19">
        <v>-6.4408457000000002E-2</v>
      </c>
      <c r="EC19">
        <v>1.8102163179999999</v>
      </c>
      <c r="ED19">
        <v>-0.21707827699999999</v>
      </c>
      <c r="EE19">
        <v>-2.8907644999999999E-2</v>
      </c>
      <c r="EF19">
        <v>-0.122992961</v>
      </c>
      <c r="EG19">
        <v>0.188170633</v>
      </c>
      <c r="EH19">
        <v>4.0195659000000002E-2</v>
      </c>
      <c r="EI19">
        <v>5.7400103000000001E-2</v>
      </c>
      <c r="EJ19">
        <v>-0.36402473899999999</v>
      </c>
      <c r="EK19">
        <v>0.78271963600000005</v>
      </c>
      <c r="EL19">
        <v>0.740602855</v>
      </c>
      <c r="EM19">
        <v>4.7494707999999997E-2</v>
      </c>
      <c r="EN19">
        <v>1.186653272</v>
      </c>
      <c r="EO19">
        <v>0.50675948800000004</v>
      </c>
      <c r="EP19">
        <v>271.31921139999997</v>
      </c>
      <c r="EQ19">
        <v>245.0808055</v>
      </c>
      <c r="ER19">
        <v>272.24416400000001</v>
      </c>
      <c r="ES19">
        <v>296.63258189999999</v>
      </c>
      <c r="ET19">
        <v>1.817337362</v>
      </c>
      <c r="EU19">
        <v>-0.83348254600000005</v>
      </c>
      <c r="EV19">
        <v>-0.64643152400000004</v>
      </c>
      <c r="EW19">
        <v>1.4799146459999999</v>
      </c>
      <c r="EX19">
        <v>-54.194993590000003</v>
      </c>
      <c r="EY19">
        <v>-8.2155007560000008</v>
      </c>
      <c r="EZ19">
        <v>50.175167039999998</v>
      </c>
      <c r="FA19">
        <v>1.9237164929999999</v>
      </c>
      <c r="FB19">
        <v>-0.29341170700000002</v>
      </c>
      <c r="FC19">
        <v>-0.431208445</v>
      </c>
      <c r="FD19">
        <v>-0.44329093000000003</v>
      </c>
      <c r="FE19">
        <v>0.18133050100000001</v>
      </c>
      <c r="FF19">
        <v>0.1985914</v>
      </c>
      <c r="FG19">
        <v>1.9348739370000001</v>
      </c>
      <c r="FH19">
        <v>1.9443352810000001</v>
      </c>
      <c r="FI19">
        <v>5.8918687999999997E-2</v>
      </c>
      <c r="FJ19">
        <v>5.0213937E-2</v>
      </c>
      <c r="FK19">
        <v>-15.393498879999999</v>
      </c>
      <c r="FL19">
        <v>-7.1779981199999998</v>
      </c>
      <c r="FM19">
        <v>0.26032816399999997</v>
      </c>
      <c r="FN19">
        <v>1.4536802999999999E-2</v>
      </c>
      <c r="FO19">
        <v>4.2116780999999999E-2</v>
      </c>
      <c r="FP19">
        <v>0.40393363599999998</v>
      </c>
      <c r="FQ19">
        <v>511.25931320000001</v>
      </c>
      <c r="FR19">
        <v>0.22160138300000001</v>
      </c>
      <c r="FS19">
        <v>20.302562399999999</v>
      </c>
      <c r="FT19">
        <v>4.6693365010000001</v>
      </c>
      <c r="FU19">
        <v>12.73000676</v>
      </c>
      <c r="FV19">
        <v>40.165908420000001</v>
      </c>
      <c r="FW19">
        <v>621.7007089</v>
      </c>
      <c r="FX19">
        <v>471.52060699999998</v>
      </c>
      <c r="FY19">
        <v>0.747087257</v>
      </c>
      <c r="FZ19">
        <v>1.1192574209999999</v>
      </c>
      <c r="GA19">
        <v>0.91109476300000003</v>
      </c>
      <c r="GB19">
        <v>1.1850499670000001</v>
      </c>
      <c r="GC19">
        <v>0.27395520400000001</v>
      </c>
      <c r="GD19">
        <v>0.91109476300000003</v>
      </c>
      <c r="GE19">
        <v>4.5823416469999998</v>
      </c>
      <c r="GF19">
        <v>4.2723790790000002</v>
      </c>
      <c r="GG19">
        <v>4.7597157259999996</v>
      </c>
      <c r="GH19">
        <v>0.48733664799999998</v>
      </c>
      <c r="GI19">
        <v>4.599605274</v>
      </c>
      <c r="GJ19">
        <v>3.583383945</v>
      </c>
      <c r="GK19">
        <v>3.309648251</v>
      </c>
      <c r="GL19">
        <v>3.7056242519999998</v>
      </c>
      <c r="GM19">
        <v>0.39597600100000002</v>
      </c>
      <c r="GN19">
        <v>3.7031256799999999</v>
      </c>
      <c r="GO19">
        <v>-0.85992897300000004</v>
      </c>
      <c r="GP19">
        <v>-1.30996395</v>
      </c>
      <c r="GQ19">
        <v>-0.70021273399999995</v>
      </c>
      <c r="GR19">
        <v>0.60975121600000004</v>
      </c>
      <c r="GS19">
        <v>-1.30996395</v>
      </c>
      <c r="GT19">
        <v>-2.7234549719999999</v>
      </c>
      <c r="GU19">
        <v>-2.8670648430000001</v>
      </c>
      <c r="GV19">
        <v>-2.3931617300000001</v>
      </c>
      <c r="GW19">
        <v>0.47390311299999999</v>
      </c>
      <c r="GX19">
        <v>-2.3931617300000001</v>
      </c>
      <c r="GY19">
        <v>0.86559166499999995</v>
      </c>
      <c r="GZ19">
        <v>0.856300269</v>
      </c>
      <c r="HA19">
        <v>0.86593392499999999</v>
      </c>
      <c r="HB19">
        <v>9.6336570000000003E-3</v>
      </c>
      <c r="HC19">
        <v>0.86265934</v>
      </c>
      <c r="HD19">
        <v>25.970159259999999</v>
      </c>
      <c r="HE19">
        <v>25.932893</v>
      </c>
      <c r="HF19">
        <v>26.97541562</v>
      </c>
      <c r="HG19">
        <v>1.042522615</v>
      </c>
      <c r="HH19">
        <v>26.361312300000002</v>
      </c>
      <c r="HI19">
        <v>113.2957086</v>
      </c>
      <c r="HJ19">
        <v>101.8805265</v>
      </c>
      <c r="HK19">
        <v>121.02058169999999</v>
      </c>
      <c r="HL19">
        <v>19.140055180000001</v>
      </c>
      <c r="HM19">
        <v>101.8805265</v>
      </c>
      <c r="HN19">
        <v>15.175825959999999</v>
      </c>
      <c r="HO19">
        <v>14.7190162</v>
      </c>
      <c r="HP19">
        <v>15.557831739999999</v>
      </c>
      <c r="HQ19">
        <v>0.838815533</v>
      </c>
      <c r="HR19">
        <v>14.7190162</v>
      </c>
      <c r="HS19">
        <v>42.329476249999999</v>
      </c>
      <c r="HT19">
        <v>39.331244529999999</v>
      </c>
      <c r="HU19">
        <v>43.265937839999999</v>
      </c>
      <c r="HV19">
        <v>3.9346933100000001</v>
      </c>
      <c r="HW19">
        <v>39.331244529999999</v>
      </c>
      <c r="HX19">
        <v>55.890645980000002</v>
      </c>
      <c r="HY19">
        <v>54.689930539999999</v>
      </c>
      <c r="HZ19">
        <v>56.750842069999997</v>
      </c>
      <c r="IA19">
        <v>2.0609115299999998</v>
      </c>
      <c r="IB19">
        <v>54.828342050000003</v>
      </c>
      <c r="IC19">
        <v>251.59641690000001</v>
      </c>
      <c r="ID19">
        <v>247.25415749999999</v>
      </c>
      <c r="IE19">
        <v>255.6717457</v>
      </c>
      <c r="IF19">
        <v>8.4175882309999999</v>
      </c>
      <c r="IG19">
        <v>250.5994676</v>
      </c>
      <c r="IH19">
        <v>23.773167260000001</v>
      </c>
      <c r="II19">
        <v>19.397347719999999</v>
      </c>
      <c r="IJ19">
        <v>24.00874134</v>
      </c>
      <c r="IK19">
        <v>4.6113936219999996</v>
      </c>
      <c r="IL19">
        <v>19.397347719999999</v>
      </c>
      <c r="IM19">
        <v>169.6441293</v>
      </c>
      <c r="IN19">
        <v>158.6728042</v>
      </c>
      <c r="IO19">
        <v>176.24850499999999</v>
      </c>
      <c r="IP19">
        <v>17.575700739999998</v>
      </c>
      <c r="IQ19">
        <v>176.24850499999999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22.30232256</v>
      </c>
      <c r="IX19">
        <v>22.21710667</v>
      </c>
      <c r="IY19">
        <v>22.344707039999999</v>
      </c>
      <c r="IZ19">
        <v>0.12760036799999999</v>
      </c>
      <c r="JA19">
        <v>22.249529710000001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152.95766929999999</v>
      </c>
      <c r="JH19">
        <v>152.77125100000001</v>
      </c>
      <c r="JI19">
        <v>163.15877739999999</v>
      </c>
      <c r="JJ19">
        <v>10.38752639</v>
      </c>
      <c r="JK19">
        <v>158.3968936</v>
      </c>
      <c r="JL19">
        <v>76.32973878</v>
      </c>
      <c r="JM19">
        <v>75.043658960000002</v>
      </c>
      <c r="JN19">
        <v>76.774631159999998</v>
      </c>
      <c r="JO19">
        <v>1.7309722030000001</v>
      </c>
      <c r="JP19">
        <v>75.402404259999997</v>
      </c>
      <c r="JQ19">
        <v>36.965969819999998</v>
      </c>
      <c r="JR19">
        <v>26.47812223</v>
      </c>
      <c r="JS19">
        <v>44.280465360000001</v>
      </c>
      <c r="JT19">
        <v>17.80234312</v>
      </c>
      <c r="JU19">
        <v>26.47812223</v>
      </c>
      <c r="JV19">
        <v>359.95676800000001</v>
      </c>
      <c r="JW19">
        <v>357.58345430000003</v>
      </c>
      <c r="JX19">
        <v>368.91976080000001</v>
      </c>
      <c r="JY19">
        <v>11.336306520000001</v>
      </c>
      <c r="JZ19">
        <v>368.91976080000001</v>
      </c>
      <c r="KA19">
        <v>148.68951089999999</v>
      </c>
      <c r="KB19">
        <v>136.96415640000001</v>
      </c>
      <c r="KC19">
        <v>150.57137520000001</v>
      </c>
      <c r="KD19">
        <v>13.607218789999999</v>
      </c>
      <c r="KE19">
        <v>136.96415640000001</v>
      </c>
      <c r="KF19">
        <v>3.929625798</v>
      </c>
      <c r="KG19">
        <v>3.9273234970000002</v>
      </c>
      <c r="KH19">
        <v>3.988085318</v>
      </c>
      <c r="KI19">
        <v>6.0761821000000001E-2</v>
      </c>
      <c r="KJ19">
        <v>3.988085318</v>
      </c>
      <c r="KK19">
        <v>7.760101863</v>
      </c>
      <c r="KL19">
        <v>7.6664563000000001</v>
      </c>
      <c r="KM19">
        <v>8.010692937</v>
      </c>
      <c r="KN19">
        <v>0.34423663700000001</v>
      </c>
      <c r="KO19">
        <v>7.6664563000000001</v>
      </c>
      <c r="KP19">
        <v>7.5117553619999997</v>
      </c>
      <c r="KQ19">
        <v>7.3304215910000003</v>
      </c>
      <c r="KR19">
        <v>7.5369931450000003</v>
      </c>
      <c r="KS19">
        <v>0.20657155499999999</v>
      </c>
      <c r="KT19">
        <v>7.3304215910000003</v>
      </c>
      <c r="KU19">
        <v>3.929625798</v>
      </c>
      <c r="KV19">
        <v>3.9273234970000002</v>
      </c>
      <c r="KW19">
        <v>3.988085318</v>
      </c>
      <c r="KX19">
        <v>6.0761821000000001E-2</v>
      </c>
      <c r="KY19">
        <v>3.988085318</v>
      </c>
      <c r="KZ19">
        <v>7.7144871139999998</v>
      </c>
      <c r="LA19">
        <v>6.5854682750000002</v>
      </c>
      <c r="LB19">
        <v>7.805641584</v>
      </c>
      <c r="LC19">
        <v>1.220173309</v>
      </c>
      <c r="LD19">
        <v>7.0138505950000001</v>
      </c>
      <c r="LE19">
        <v>7.0735713779999996</v>
      </c>
      <c r="LF19">
        <v>6.9346894409999997</v>
      </c>
      <c r="LG19">
        <v>7.0785934380000004</v>
      </c>
      <c r="LH19">
        <v>0.14390399800000001</v>
      </c>
      <c r="LI19">
        <v>6.9346894409999997</v>
      </c>
    </row>
    <row r="20" spans="1:321" x14ac:dyDescent="0.2">
      <c r="A20">
        <v>32</v>
      </c>
      <c r="B20" s="3">
        <v>102</v>
      </c>
      <c r="C20" t="s">
        <v>338</v>
      </c>
      <c r="D20" t="s">
        <v>372</v>
      </c>
      <c r="E20">
        <v>18.14385841455378</v>
      </c>
      <c r="F20">
        <v>17.394032282994139</v>
      </c>
      <c r="G20">
        <v>35.537890697547923</v>
      </c>
      <c r="H20">
        <v>0.96258314648807097</v>
      </c>
      <c r="I20">
        <v>-3.8134830589617898E-2</v>
      </c>
      <c r="J20">
        <v>-0.15046999999999999</v>
      </c>
      <c r="K20">
        <v>2.401E-2</v>
      </c>
      <c r="L20">
        <v>-6.3229999999999995E-2</v>
      </c>
      <c r="M20">
        <v>0.17448</v>
      </c>
      <c r="N20">
        <v>1.146E-2</v>
      </c>
      <c r="O20">
        <v>698.09400000000005</v>
      </c>
      <c r="P20">
        <v>126.96899999999999</v>
      </c>
      <c r="Q20">
        <v>4.2023000000000001</v>
      </c>
      <c r="R20">
        <v>6727.46</v>
      </c>
      <c r="S20">
        <v>895.44107728504775</v>
      </c>
      <c r="T20">
        <v>1822.327547540332</v>
      </c>
      <c r="U20">
        <v>0.80574583905267427</v>
      </c>
      <c r="V20">
        <v>-0.56818000000000002</v>
      </c>
      <c r="W20">
        <v>-0.58143</v>
      </c>
      <c r="X20">
        <v>-0.67159000000000002</v>
      </c>
      <c r="Y20">
        <v>-0.36770000000000003</v>
      </c>
      <c r="Z20">
        <v>1.89317</v>
      </c>
      <c r="AA20">
        <v>-1.2487299999999999</v>
      </c>
      <c r="AB20">
        <v>0.48465999999999998</v>
      </c>
      <c r="AC20">
        <v>2.3292199999999998</v>
      </c>
      <c r="AD20">
        <v>-0.92281000000000002</v>
      </c>
      <c r="AE20">
        <v>-0.94474999999999998</v>
      </c>
      <c r="AF20">
        <v>144.21250000000001</v>
      </c>
      <c r="AG20">
        <v>146.5558</v>
      </c>
      <c r="AH20">
        <v>128.1206</v>
      </c>
      <c r="AI20">
        <v>40.4071</v>
      </c>
      <c r="AJ20">
        <v>237.29060000000001</v>
      </c>
      <c r="AK20">
        <v>139.5121</v>
      </c>
      <c r="AL20">
        <v>144.63939999999999</v>
      </c>
      <c r="AM20">
        <v>87.700900000000004</v>
      </c>
      <c r="AN20">
        <v>117.9288</v>
      </c>
      <c r="AO20">
        <v>2.9735</v>
      </c>
      <c r="AP20">
        <v>3.0162800000000001</v>
      </c>
      <c r="AQ20">
        <v>3.0938699999999999</v>
      </c>
      <c r="AR20">
        <v>1.85642</v>
      </c>
      <c r="AS20">
        <v>1.8574999999999999</v>
      </c>
      <c r="AT20">
        <v>1.74373</v>
      </c>
      <c r="AU20">
        <v>1.7043299999999999</v>
      </c>
      <c r="AV20">
        <v>1.02559</v>
      </c>
      <c r="AW20">
        <v>106.38200000000001</v>
      </c>
      <c r="AX20">
        <v>118.401</v>
      </c>
      <c r="AY20">
        <v>113.785</v>
      </c>
      <c r="AZ20">
        <v>134.06200000000001</v>
      </c>
      <c r="BA20">
        <v>107.923</v>
      </c>
      <c r="BB20">
        <v>71.921999999999997</v>
      </c>
      <c r="BC20">
        <v>40.896999999999998</v>
      </c>
      <c r="BD20">
        <v>165.547</v>
      </c>
      <c r="BE20">
        <v>99.919292355371908</v>
      </c>
      <c r="BF20">
        <v>99.945118801652882</v>
      </c>
      <c r="BG20">
        <v>98.853951446281002</v>
      </c>
      <c r="BH20">
        <v>99.861182851239676</v>
      </c>
      <c r="BI20">
        <v>97.669163223140501</v>
      </c>
      <c r="BJ20">
        <v>99.315599173553721</v>
      </c>
      <c r="BK20">
        <v>97.989647089464768</v>
      </c>
      <c r="BL20">
        <v>98.300559968745929</v>
      </c>
      <c r="BM20">
        <v>97.351543169683552</v>
      </c>
      <c r="BN20">
        <v>99.189347571298342</v>
      </c>
      <c r="BO20">
        <v>96.998307071233242</v>
      </c>
      <c r="BP20">
        <v>94.950514389894508</v>
      </c>
      <c r="BQ20">
        <v>94.601087604290825</v>
      </c>
      <c r="BR20">
        <v>95.778084028605477</v>
      </c>
      <c r="BS20">
        <v>95.692416567342079</v>
      </c>
      <c r="BT20">
        <v>99.02692938021454</v>
      </c>
      <c r="BU20">
        <v>97.249329558998809</v>
      </c>
      <c r="BV20">
        <v>87.509311680572111</v>
      </c>
      <c r="BW20">
        <v>90.580157472978001</v>
      </c>
      <c r="BX20">
        <v>91.785081997763697</v>
      </c>
      <c r="BY20">
        <v>93.130940178904211</v>
      </c>
      <c r="BZ20">
        <v>97.966362281028694</v>
      </c>
      <c r="CA20">
        <v>96.711353894893776</v>
      </c>
      <c r="CB20">
        <v>78.597302459932919</v>
      </c>
      <c r="CC20">
        <v>83.149323443609958</v>
      </c>
      <c r="CD20">
        <v>84.98192228911924</v>
      </c>
      <c r="CE20">
        <v>89.812472844640311</v>
      </c>
      <c r="CF20">
        <v>94.515781143318236</v>
      </c>
      <c r="CG20">
        <v>93.885000931040906</v>
      </c>
      <c r="CH20">
        <v>71.773167401154495</v>
      </c>
      <c r="CI20">
        <v>7.1871553720754484</v>
      </c>
      <c r="CJ20">
        <v>5.2193350018656108</v>
      </c>
      <c r="CK20">
        <v>8.2457357637257349</v>
      </c>
      <c r="CL20">
        <v>7.1759935944970898</v>
      </c>
      <c r="CM20">
        <v>4.9017149650520579</v>
      </c>
      <c r="CN20">
        <v>10.15062221946272</v>
      </c>
      <c r="CO20">
        <v>8.3410356638913203</v>
      </c>
      <c r="CP20">
        <v>5.0979527725190721</v>
      </c>
      <c r="CQ20">
        <v>10.562139159583101</v>
      </c>
      <c r="CR20">
        <v>6.6944511077859588</v>
      </c>
      <c r="CS20">
        <v>5.1683304098576173</v>
      </c>
      <c r="CT20">
        <v>6.3094912379275119</v>
      </c>
      <c r="CU20">
        <v>6.6854382869071944</v>
      </c>
      <c r="CV20">
        <v>4.9017149650520579</v>
      </c>
      <c r="CW20">
        <v>7.2490923256547131</v>
      </c>
      <c r="CX20">
        <v>6.7917027197214361</v>
      </c>
      <c r="CY20">
        <v>5.0979527725190721</v>
      </c>
      <c r="CZ20">
        <v>7.0965641935170121</v>
      </c>
      <c r="DA20">
        <v>5.2064482086360488</v>
      </c>
      <c r="DB20">
        <v>8.2311906793610365</v>
      </c>
      <c r="DC20">
        <v>6.7499999999999956</v>
      </c>
      <c r="DD20">
        <v>4.9008681828354206</v>
      </c>
      <c r="DE20">
        <v>10.1400197238467</v>
      </c>
      <c r="DF20">
        <v>6.7500000000000009</v>
      </c>
      <c r="DG20">
        <v>5.0917383875591513</v>
      </c>
      <c r="DH20">
        <v>10.54751155486449</v>
      </c>
      <c r="DI20">
        <v>7.8999999999999986</v>
      </c>
      <c r="DJ20">
        <v>3.3272030865074949</v>
      </c>
      <c r="DK20">
        <v>10.311765125331361</v>
      </c>
      <c r="DL20">
        <v>2.8189119078801159</v>
      </c>
      <c r="DM20">
        <v>10.87060255919606</v>
      </c>
      <c r="DN20">
        <v>5.7435145487318486</v>
      </c>
      <c r="DO20">
        <v>0.78217317225144545</v>
      </c>
      <c r="DP20">
        <v>5.7374899860735349</v>
      </c>
      <c r="DQ20">
        <v>0.78122494072968784</v>
      </c>
      <c r="DR20">
        <v>0.76083817983658353</v>
      </c>
      <c r="DS20">
        <v>0.1123002788997174</v>
      </c>
      <c r="DT20">
        <v>5.8547106942998153E-2</v>
      </c>
      <c r="DU20">
        <v>8.8139471538880992E-3</v>
      </c>
      <c r="DV20">
        <v>5.633809927472881</v>
      </c>
      <c r="DW20">
        <v>0.76797469936135521</v>
      </c>
      <c r="DX20">
        <v>0.28136721414095028</v>
      </c>
      <c r="DY20">
        <v>4.0991182709177537E-2</v>
      </c>
      <c r="DZ20">
        <v>4.9420573771198057</v>
      </c>
      <c r="EA20">
        <v>0.68332956213866614</v>
      </c>
      <c r="EB20">
        <v>-7.4076078000000004E-2</v>
      </c>
      <c r="EC20">
        <v>1.8387159609999999</v>
      </c>
      <c r="ED20">
        <v>-0.210196618</v>
      </c>
      <c r="EE20">
        <v>-2.551457E-2</v>
      </c>
      <c r="EF20">
        <v>-0.11785559399999999</v>
      </c>
      <c r="EG20">
        <v>0.18468204799999999</v>
      </c>
      <c r="EH20">
        <v>3.7606591000000002E-2</v>
      </c>
      <c r="EI20">
        <v>5.5145465999999997E-2</v>
      </c>
      <c r="EJ20">
        <v>-0.331429052</v>
      </c>
      <c r="EK20">
        <v>0.792585541</v>
      </c>
      <c r="EL20">
        <v>0.752958872</v>
      </c>
      <c r="EM20">
        <v>4.5228893999999999E-2</v>
      </c>
      <c r="EN20">
        <v>1.168100855</v>
      </c>
      <c r="EO20">
        <v>0.48514165799999998</v>
      </c>
      <c r="EP20">
        <v>296.1048333</v>
      </c>
      <c r="EQ20">
        <v>267.51679330000002</v>
      </c>
      <c r="ER20">
        <v>293.76002849999998</v>
      </c>
      <c r="ES20">
        <v>327.0376455</v>
      </c>
      <c r="ET20">
        <v>1.815189224</v>
      </c>
      <c r="EU20">
        <v>-0.90737581</v>
      </c>
      <c r="EV20">
        <v>-0.56116518699999995</v>
      </c>
      <c r="EW20">
        <v>1.4685409979999999</v>
      </c>
      <c r="EX20">
        <v>-54.203111890000002</v>
      </c>
      <c r="EY20">
        <v>-10.59386692</v>
      </c>
      <c r="EZ20">
        <v>51.45906016</v>
      </c>
      <c r="FA20">
        <v>1.932007622</v>
      </c>
      <c r="FB20">
        <v>-0.292564035</v>
      </c>
      <c r="FC20">
        <v>-0.43005464399999999</v>
      </c>
      <c r="FD20">
        <v>-0.43994953599999997</v>
      </c>
      <c r="FE20">
        <v>0.20634476400000001</v>
      </c>
      <c r="FF20">
        <v>0.21713079900000001</v>
      </c>
      <c r="FG20">
        <v>1.951033343</v>
      </c>
      <c r="FH20">
        <v>1.953028757</v>
      </c>
      <c r="FI20">
        <v>3.7697623999999999E-2</v>
      </c>
      <c r="FJ20">
        <v>3.4982922E-2</v>
      </c>
      <c r="FK20">
        <v>-19.573700259999999</v>
      </c>
      <c r="FL20">
        <v>-8.9798333429999992</v>
      </c>
      <c r="FM20">
        <v>0.25126816200000002</v>
      </c>
      <c r="FN20">
        <v>1.4957577E-2</v>
      </c>
      <c r="FO20">
        <v>3.9626669000000003E-2</v>
      </c>
      <c r="FP20">
        <v>0.37551531399999999</v>
      </c>
      <c r="FQ20">
        <v>616.68160120000005</v>
      </c>
      <c r="FR20">
        <v>0.18064975999999999</v>
      </c>
      <c r="FS20">
        <v>20.88653219</v>
      </c>
      <c r="FT20">
        <v>5.1507977670000002</v>
      </c>
      <c r="FU20">
        <v>12.82127116</v>
      </c>
      <c r="FV20">
        <v>40.490616000000003</v>
      </c>
      <c r="FW20">
        <v>751.58021359999998</v>
      </c>
      <c r="FX20">
        <v>579.34211530000005</v>
      </c>
      <c r="FY20">
        <v>0.69003181000000002</v>
      </c>
      <c r="FZ20">
        <v>3.7174084330000001</v>
      </c>
      <c r="GA20">
        <v>2.4101426269999999</v>
      </c>
      <c r="GB20">
        <v>3.843556027</v>
      </c>
      <c r="GC20">
        <v>1.4334134000000001</v>
      </c>
      <c r="GD20">
        <v>2.9858466379999999</v>
      </c>
      <c r="GE20">
        <v>10.743679269999999</v>
      </c>
      <c r="GF20">
        <v>10.0844886</v>
      </c>
      <c r="GG20">
        <v>14.04792668</v>
      </c>
      <c r="GH20">
        <v>3.9634380760000001</v>
      </c>
      <c r="GI20">
        <v>12.86448328</v>
      </c>
      <c r="GJ20">
        <v>7.7758059050000004</v>
      </c>
      <c r="GK20">
        <v>7.2581869550000002</v>
      </c>
      <c r="GL20">
        <v>11.149267310000001</v>
      </c>
      <c r="GM20">
        <v>3.8910803500000002</v>
      </c>
      <c r="GN20">
        <v>9.9813300910000002</v>
      </c>
      <c r="GO20">
        <v>-0.374358843</v>
      </c>
      <c r="GP20">
        <v>-3.2417168329999999</v>
      </c>
      <c r="GQ20">
        <v>-0.16825785600000001</v>
      </c>
      <c r="GR20">
        <v>3.073458977</v>
      </c>
      <c r="GS20">
        <v>-2.1574244569999999</v>
      </c>
      <c r="GT20">
        <v>-7.4014470619999999</v>
      </c>
      <c r="GU20">
        <v>-8.6587321240000001</v>
      </c>
      <c r="GV20">
        <v>-6.9962134330000003</v>
      </c>
      <c r="GW20">
        <v>1.662518691</v>
      </c>
      <c r="GX20">
        <v>-7.823905635</v>
      </c>
      <c r="GY20">
        <v>0.91385782199999999</v>
      </c>
      <c r="GZ20">
        <v>0.83831125299999998</v>
      </c>
      <c r="HA20">
        <v>0.93217639900000004</v>
      </c>
      <c r="HB20">
        <v>9.3865145999999997E-2</v>
      </c>
      <c r="HC20">
        <v>0.89069297999999997</v>
      </c>
      <c r="HD20">
        <v>20.38029942</v>
      </c>
      <c r="HE20">
        <v>17.99735201</v>
      </c>
      <c r="HF20">
        <v>28.687100839999999</v>
      </c>
      <c r="HG20">
        <v>10.68974884</v>
      </c>
      <c r="HH20">
        <v>22.975362029999999</v>
      </c>
      <c r="HI20">
        <v>111.40420640000001</v>
      </c>
      <c r="HJ20">
        <v>62.69780042</v>
      </c>
      <c r="HK20">
        <v>130.24127709999999</v>
      </c>
      <c r="HL20">
        <v>67.543476679999998</v>
      </c>
      <c r="HM20">
        <v>62.69780042</v>
      </c>
      <c r="HN20">
        <v>15.15057356</v>
      </c>
      <c r="HO20">
        <v>10.84707717</v>
      </c>
      <c r="HP20">
        <v>18.408967820000001</v>
      </c>
      <c r="HQ20">
        <v>7.5618906519999998</v>
      </c>
      <c r="HR20">
        <v>12.929473339999999</v>
      </c>
      <c r="HS20">
        <v>43.635584780000002</v>
      </c>
      <c r="HT20">
        <v>18.489502479999999</v>
      </c>
      <c r="HU20">
        <v>44.250134119999998</v>
      </c>
      <c r="HV20">
        <v>25.76063164</v>
      </c>
      <c r="HW20">
        <v>18.489502479999999</v>
      </c>
      <c r="HX20">
        <v>68.391928879999995</v>
      </c>
      <c r="HY20">
        <v>54.724096240000002</v>
      </c>
      <c r="HZ20">
        <v>92.934768840000004</v>
      </c>
      <c r="IA20">
        <v>38.210672600000002</v>
      </c>
      <c r="IB20">
        <v>87.433580390000003</v>
      </c>
      <c r="IC20">
        <v>272.20951439999999</v>
      </c>
      <c r="ID20">
        <v>209.9204642</v>
      </c>
      <c r="IE20">
        <v>291.37400550000001</v>
      </c>
      <c r="IF20">
        <v>81.453541290000004</v>
      </c>
      <c r="IG20">
        <v>266.99340160000003</v>
      </c>
      <c r="IH20">
        <v>24.103359380000001</v>
      </c>
      <c r="II20">
        <v>5.5600291430000004</v>
      </c>
      <c r="IJ20">
        <v>27.538669550000002</v>
      </c>
      <c r="IK20">
        <v>21.978640410000001</v>
      </c>
      <c r="IL20">
        <v>5.5600291430000004</v>
      </c>
      <c r="IM20">
        <v>144.5277926</v>
      </c>
      <c r="IN20">
        <v>126.6824014</v>
      </c>
      <c r="IO20">
        <v>185.3880508</v>
      </c>
      <c r="IP20">
        <v>58.705649450000003</v>
      </c>
      <c r="IQ20">
        <v>174.5724937</v>
      </c>
      <c r="IR20">
        <v>0.19914902500000001</v>
      </c>
      <c r="IS20">
        <v>0</v>
      </c>
      <c r="IT20">
        <v>1.251947871</v>
      </c>
      <c r="IU20">
        <v>1.251947871</v>
      </c>
      <c r="IV20">
        <v>0</v>
      </c>
      <c r="IW20">
        <v>22.293967439999999</v>
      </c>
      <c r="IX20">
        <v>18.44452858</v>
      </c>
      <c r="IY20">
        <v>22.37190056</v>
      </c>
      <c r="IZ20">
        <v>3.927371978</v>
      </c>
      <c r="JA20">
        <v>18.44452858</v>
      </c>
      <c r="JB20">
        <v>1.2212328530000001</v>
      </c>
      <c r="JC20">
        <v>0</v>
      </c>
      <c r="JD20">
        <v>2.307477161</v>
      </c>
      <c r="JE20">
        <v>2.307477161</v>
      </c>
      <c r="JF20">
        <v>0</v>
      </c>
      <c r="JG20">
        <v>175.87403090000001</v>
      </c>
      <c r="JH20">
        <v>167.74102160000001</v>
      </c>
      <c r="JI20">
        <v>269.3924265</v>
      </c>
      <c r="JJ20">
        <v>101.65140479999999</v>
      </c>
      <c r="JK20">
        <v>263.44322199999999</v>
      </c>
      <c r="JL20">
        <v>73.103959619999998</v>
      </c>
      <c r="JM20">
        <v>61.389373689999999</v>
      </c>
      <c r="JN20">
        <v>81.368244399999995</v>
      </c>
      <c r="JO20">
        <v>19.978870709999999</v>
      </c>
      <c r="JP20">
        <v>62.34010103</v>
      </c>
      <c r="JQ20">
        <v>38.300246749999999</v>
      </c>
      <c r="JR20">
        <v>0.357699392</v>
      </c>
      <c r="JS20">
        <v>51.26083302</v>
      </c>
      <c r="JT20">
        <v>50.903133629999999</v>
      </c>
      <c r="JU20">
        <v>0.357699392</v>
      </c>
      <c r="JV20">
        <v>461.8805582</v>
      </c>
      <c r="JW20">
        <v>438.10321219999997</v>
      </c>
      <c r="JX20">
        <v>604.93215099999998</v>
      </c>
      <c r="JY20">
        <v>166.8289388</v>
      </c>
      <c r="JZ20">
        <v>604.78030130000002</v>
      </c>
      <c r="KA20">
        <v>154.76762239999999</v>
      </c>
      <c r="KB20">
        <v>5.1544691240000002</v>
      </c>
      <c r="KC20">
        <v>170.10218649999999</v>
      </c>
      <c r="KD20">
        <v>164.94771739999999</v>
      </c>
      <c r="KE20">
        <v>5.1544691240000002</v>
      </c>
      <c r="KF20">
        <v>4.8822626390000003</v>
      </c>
      <c r="KG20">
        <v>4.2964103529999997</v>
      </c>
      <c r="KH20">
        <v>5.1574184140000003</v>
      </c>
      <c r="KI20">
        <v>0.86100805999999996</v>
      </c>
      <c r="KJ20">
        <v>4.96477375</v>
      </c>
      <c r="KK20">
        <v>8.1894009519999997</v>
      </c>
      <c r="KL20">
        <v>7.4045065369999996</v>
      </c>
      <c r="KM20">
        <v>9.7311668529999995</v>
      </c>
      <c r="KN20">
        <v>2.3266603159999999</v>
      </c>
      <c r="KO20">
        <v>9.5901503909999999</v>
      </c>
      <c r="KP20">
        <v>8.6988172670000008</v>
      </c>
      <c r="KQ20">
        <v>8.3270625930000008</v>
      </c>
      <c r="KR20">
        <v>11.68356021</v>
      </c>
      <c r="KS20">
        <v>3.3564976130000002</v>
      </c>
      <c r="KT20">
        <v>9.9712522180000001</v>
      </c>
      <c r="KU20">
        <v>4.841864438</v>
      </c>
      <c r="KV20">
        <v>4.2812076619999999</v>
      </c>
      <c r="KW20">
        <v>5.1574184140000003</v>
      </c>
      <c r="KX20">
        <v>0.87621075199999998</v>
      </c>
      <c r="KY20">
        <v>4.96477375</v>
      </c>
      <c r="KZ20">
        <v>7.1455744409999999</v>
      </c>
      <c r="LA20">
        <v>6.3592333380000001</v>
      </c>
      <c r="LB20">
        <v>7.7151956730000002</v>
      </c>
      <c r="LC20">
        <v>1.3559623350000001</v>
      </c>
      <c r="LD20">
        <v>7.2887898240000002</v>
      </c>
      <c r="LE20">
        <v>7.1526491129999998</v>
      </c>
      <c r="LF20">
        <v>7.1149875500000004</v>
      </c>
      <c r="LG20">
        <v>8.268750421</v>
      </c>
      <c r="LH20">
        <v>1.1537628710000001</v>
      </c>
      <c r="LI20">
        <v>7.6683127449999997</v>
      </c>
    </row>
    <row r="21" spans="1:321" x14ac:dyDescent="0.2">
      <c r="A21">
        <v>33</v>
      </c>
      <c r="B21" s="3">
        <v>126</v>
      </c>
      <c r="C21" t="s">
        <v>339</v>
      </c>
      <c r="D21" t="s">
        <v>373</v>
      </c>
      <c r="E21">
        <v>1.725050990020836</v>
      </c>
      <c r="F21">
        <v>21.791920296694581</v>
      </c>
      <c r="G21">
        <v>23.516971286715421</v>
      </c>
      <c r="H21">
        <v>12.730115456313721</v>
      </c>
      <c r="I21">
        <v>2.543970482152202</v>
      </c>
      <c r="J21">
        <v>-0.17610999999999999</v>
      </c>
      <c r="K21">
        <v>-3.5E-4</v>
      </c>
      <c r="L21">
        <v>-8.8229999999999989E-2</v>
      </c>
      <c r="M21">
        <v>0.17576</v>
      </c>
      <c r="N21">
        <v>2.215E-2</v>
      </c>
      <c r="O21">
        <v>533.33699999999999</v>
      </c>
      <c r="P21">
        <v>264.55200000000002</v>
      </c>
      <c r="Q21">
        <v>3.7216999999999998</v>
      </c>
      <c r="R21">
        <v>3642.6689999999999</v>
      </c>
      <c r="S21">
        <v>737.8406655004826</v>
      </c>
      <c r="T21">
        <v>1325.303447854976</v>
      </c>
      <c r="U21">
        <v>0.79079713825972997</v>
      </c>
      <c r="V21">
        <v>-0.62509999999999999</v>
      </c>
      <c r="W21">
        <v>-0.40783000000000003</v>
      </c>
      <c r="X21">
        <v>-0.40882000000000002</v>
      </c>
      <c r="Y21">
        <v>-0.37142999999999998</v>
      </c>
      <c r="Z21">
        <v>1.7393000000000001</v>
      </c>
      <c r="AA21">
        <v>-1.21401</v>
      </c>
      <c r="AB21">
        <v>0.44746999999999998</v>
      </c>
      <c r="AC21">
        <v>2.3105199999999999</v>
      </c>
      <c r="AD21">
        <v>-0.93354999999999999</v>
      </c>
      <c r="AE21">
        <v>-0.93039000000000005</v>
      </c>
      <c r="AF21">
        <v>110.5378</v>
      </c>
      <c r="AG21">
        <v>51.857300000000002</v>
      </c>
      <c r="AH21">
        <v>57.569600000000001</v>
      </c>
      <c r="AI21">
        <v>40.8476</v>
      </c>
      <c r="AJ21">
        <v>309.23669999999998</v>
      </c>
      <c r="AK21">
        <v>120.15389999999999</v>
      </c>
      <c r="AL21">
        <v>141.56190000000001</v>
      </c>
      <c r="AM21">
        <v>109.6484</v>
      </c>
      <c r="AN21">
        <v>111.90430000000001</v>
      </c>
      <c r="AO21">
        <v>2.9500199999999999</v>
      </c>
      <c r="AP21">
        <v>2.9168599999999998</v>
      </c>
      <c r="AQ21">
        <v>2.9313500000000001</v>
      </c>
      <c r="AR21">
        <v>1.70919</v>
      </c>
      <c r="AS21">
        <v>1.82521</v>
      </c>
      <c r="AT21">
        <v>1.8015099999999999</v>
      </c>
      <c r="AU21">
        <v>1.7453099999999999</v>
      </c>
      <c r="AV21">
        <v>1.0183899999999999</v>
      </c>
      <c r="AW21">
        <v>113.12</v>
      </c>
      <c r="AX21">
        <v>107.852</v>
      </c>
      <c r="AY21">
        <v>112.345</v>
      </c>
      <c r="AZ21">
        <v>125.726</v>
      </c>
      <c r="BA21">
        <v>63.869</v>
      </c>
      <c r="BB21">
        <v>47.228999999999999</v>
      </c>
      <c r="BC21">
        <v>168.084</v>
      </c>
      <c r="BD21">
        <v>80.637</v>
      </c>
      <c r="BE21">
        <v>98.117897727272734</v>
      </c>
      <c r="BF21">
        <v>96.958935950413235</v>
      </c>
      <c r="BG21">
        <v>97.397985537190081</v>
      </c>
      <c r="BH21">
        <v>99.615831611570243</v>
      </c>
      <c r="BI21">
        <v>94.589359504132233</v>
      </c>
      <c r="BJ21">
        <v>98.805526859504127</v>
      </c>
      <c r="BK21">
        <v>95.549550722750354</v>
      </c>
      <c r="BL21">
        <v>91.776272952207322</v>
      </c>
      <c r="BM21">
        <v>93.002018491991151</v>
      </c>
      <c r="BN21">
        <v>98.269631462430013</v>
      </c>
      <c r="BO21">
        <v>88.844576116681864</v>
      </c>
      <c r="BP21">
        <v>92.790402396145339</v>
      </c>
      <c r="BQ21">
        <v>92.186568831942793</v>
      </c>
      <c r="BR21">
        <v>85.322929082240762</v>
      </c>
      <c r="BS21">
        <v>87.36032479141835</v>
      </c>
      <c r="BT21">
        <v>95.242662395709175</v>
      </c>
      <c r="BU21">
        <v>83.452212455303936</v>
      </c>
      <c r="BV21">
        <v>82.277078367103698</v>
      </c>
      <c r="BW21">
        <v>86.425526462914647</v>
      </c>
      <c r="BX21">
        <v>76.857761833768166</v>
      </c>
      <c r="BY21">
        <v>79.877352776742455</v>
      </c>
      <c r="BZ21">
        <v>89.909849049571378</v>
      </c>
      <c r="CA21">
        <v>78.707952851285881</v>
      </c>
      <c r="CB21">
        <v>69.569977636973533</v>
      </c>
      <c r="CC21">
        <v>78.472006703494515</v>
      </c>
      <c r="CD21">
        <v>67.36585252312085</v>
      </c>
      <c r="CE21">
        <v>71.016696666873571</v>
      </c>
      <c r="CF21">
        <v>82.026255353485197</v>
      </c>
      <c r="CG21">
        <v>72.365154242443054</v>
      </c>
      <c r="CH21">
        <v>60.097138600955873</v>
      </c>
      <c r="CI21">
        <v>8.7220473254568027</v>
      </c>
      <c r="CJ21">
        <v>4.5961647864045041</v>
      </c>
      <c r="CK21">
        <v>7.9449139478999076</v>
      </c>
      <c r="CL21">
        <v>8.4817424280607927</v>
      </c>
      <c r="CM21">
        <v>4.400429027222831</v>
      </c>
      <c r="CN21">
        <v>9.2217033196512013</v>
      </c>
      <c r="CO21">
        <v>8.4626137510426496</v>
      </c>
      <c r="CP21">
        <v>4.3686704890153383</v>
      </c>
      <c r="CQ21">
        <v>8.1354044427770447</v>
      </c>
      <c r="CR21">
        <v>6.6230596945956544</v>
      </c>
      <c r="CS21">
        <v>4.3937407251458138</v>
      </c>
      <c r="CT21">
        <v>6.2921752256358818</v>
      </c>
      <c r="CU21">
        <v>6.7014988140007627</v>
      </c>
      <c r="CV21">
        <v>4.286146261566234</v>
      </c>
      <c r="CW21">
        <v>6.688184138264571</v>
      </c>
      <c r="CX21">
        <v>6.678646038124465</v>
      </c>
      <c r="CY21">
        <v>4.1543313809856937</v>
      </c>
      <c r="CZ21">
        <v>6.1556763539090706</v>
      </c>
      <c r="DA21">
        <v>4.5925739985039042</v>
      </c>
      <c r="DB21">
        <v>7.9227520471109019</v>
      </c>
      <c r="DC21">
        <v>8.3000000000000007</v>
      </c>
      <c r="DD21">
        <v>4.4073295677186186</v>
      </c>
      <c r="DE21">
        <v>9.2100488598052497</v>
      </c>
      <c r="DF21">
        <v>8.0500000000000007</v>
      </c>
      <c r="DG21">
        <v>4.3756105532691016</v>
      </c>
      <c r="DH21">
        <v>8.1248076900318118</v>
      </c>
      <c r="DI21">
        <v>8.0500000000000007</v>
      </c>
      <c r="DJ21">
        <v>2.4423057508008199</v>
      </c>
      <c r="DK21">
        <v>8.4683233287351527</v>
      </c>
      <c r="DL21">
        <v>2.8071175001294502</v>
      </c>
      <c r="DM21">
        <v>8.6729464428186134</v>
      </c>
      <c r="DN21">
        <v>0.89293597871696462</v>
      </c>
      <c r="DO21">
        <v>0.13386307877651701</v>
      </c>
      <c r="DP21">
        <v>0.65704588283221388</v>
      </c>
      <c r="DQ21">
        <v>9.8815843850603269E-2</v>
      </c>
      <c r="DR21">
        <v>0.33176302949815528</v>
      </c>
      <c r="DS21">
        <v>4.9894260979744302E-2</v>
      </c>
      <c r="DT21">
        <v>6.3902738676171522E-2</v>
      </c>
      <c r="DU21">
        <v>9.6206036762275498E-3</v>
      </c>
      <c r="DV21">
        <v>4.7551404982123113</v>
      </c>
      <c r="DW21">
        <v>0.66720473835540661</v>
      </c>
      <c r="DX21">
        <v>2.1795049612530248</v>
      </c>
      <c r="DY21">
        <v>0.32075717681181448</v>
      </c>
      <c r="DZ21">
        <v>5.2251492496388297</v>
      </c>
      <c r="EA21">
        <v>0.70958395448765355</v>
      </c>
      <c r="EB21">
        <v>-3.4475699999999998E-2</v>
      </c>
      <c r="EC21">
        <v>1.8801638389999999</v>
      </c>
      <c r="ED21">
        <v>-0.24041999999999999</v>
      </c>
      <c r="EE21">
        <v>-4.6850000000000003E-2</v>
      </c>
      <c r="EF21">
        <v>-0.14363500000000001</v>
      </c>
      <c r="EG21">
        <v>0.19356999999999999</v>
      </c>
      <c r="EH21">
        <v>5.3290833000000003E-2</v>
      </c>
      <c r="EI21">
        <v>3.7810000000000003E-2</v>
      </c>
      <c r="EJ21">
        <v>-0.38647999999999999</v>
      </c>
      <c r="EK21">
        <v>0.80818000000000001</v>
      </c>
      <c r="EL21">
        <v>0.76190000000000002</v>
      </c>
      <c r="EM21">
        <v>3.8199999999999998E-2</v>
      </c>
      <c r="EN21">
        <v>1.09358</v>
      </c>
      <c r="EO21">
        <v>0.36270000000000002</v>
      </c>
      <c r="EP21">
        <v>300.5154</v>
      </c>
      <c r="EQ21">
        <v>289.4144</v>
      </c>
      <c r="ER21">
        <v>289.52769999999998</v>
      </c>
      <c r="ES21">
        <v>322.60410000000002</v>
      </c>
      <c r="ET21">
        <v>1.8000325129999999</v>
      </c>
      <c r="EU21">
        <v>-0.73522100000000001</v>
      </c>
      <c r="EV21">
        <v>-0.73450000000000004</v>
      </c>
      <c r="EW21">
        <v>1.4697199999999999</v>
      </c>
      <c r="EX21">
        <v>-54.160578999999998</v>
      </c>
      <c r="EY21">
        <v>-8.76</v>
      </c>
      <c r="EZ21">
        <v>49.59</v>
      </c>
      <c r="FA21">
        <v>1.9026099999999999</v>
      </c>
      <c r="FB21">
        <v>-0.32397999999999999</v>
      </c>
      <c r="FC21">
        <v>-0.49376999999999999</v>
      </c>
      <c r="FD21">
        <v>-0.49381333300000002</v>
      </c>
      <c r="FE21">
        <v>0.20834</v>
      </c>
      <c r="FF21">
        <v>0.20839333299999999</v>
      </c>
      <c r="FG21">
        <v>1.95268</v>
      </c>
      <c r="FH21">
        <v>1.952693333</v>
      </c>
      <c r="FI21">
        <v>3.7170000000000002E-2</v>
      </c>
      <c r="FJ21">
        <v>3.7156666999999997E-2</v>
      </c>
      <c r="FK21">
        <v>-15.70675029</v>
      </c>
      <c r="FL21">
        <v>-6.9467502870000004</v>
      </c>
      <c r="FM21">
        <v>0.28468510000000002</v>
      </c>
      <c r="FN21">
        <v>-4.3054E-3</v>
      </c>
      <c r="FO21">
        <v>4.6280000000000002E-2</v>
      </c>
      <c r="FP21">
        <v>0.28539999999999999</v>
      </c>
      <c r="FQ21">
        <v>369.4470614</v>
      </c>
      <c r="FR21">
        <v>0.137142136</v>
      </c>
      <c r="FS21">
        <v>19.96</v>
      </c>
      <c r="FT21">
        <v>4.25</v>
      </c>
      <c r="FU21">
        <v>13.71</v>
      </c>
      <c r="FV21">
        <v>35.18</v>
      </c>
      <c r="FW21">
        <v>406.30549000000002</v>
      </c>
      <c r="FX21">
        <v>363.43029999999999</v>
      </c>
      <c r="FY21">
        <v>0.729958</v>
      </c>
      <c r="FZ21">
        <v>0.56294267899999995</v>
      </c>
      <c r="GA21">
        <v>0.56294267899999995</v>
      </c>
      <c r="GB21">
        <v>0.56294267899999995</v>
      </c>
      <c r="GC21">
        <v>0</v>
      </c>
      <c r="GD21">
        <v>0.56294267899999995</v>
      </c>
      <c r="GE21">
        <v>5.9870240209999999</v>
      </c>
      <c r="GF21">
        <v>5.9870240209999999</v>
      </c>
      <c r="GG21">
        <v>5.9870240209999999</v>
      </c>
      <c r="GH21">
        <v>0</v>
      </c>
      <c r="GI21">
        <v>5.9870240209999999</v>
      </c>
      <c r="GJ21">
        <v>4.8883495669999997</v>
      </c>
      <c r="GK21">
        <v>4.8883495669999997</v>
      </c>
      <c r="GL21">
        <v>4.8883495669999997</v>
      </c>
      <c r="GM21">
        <v>0</v>
      </c>
      <c r="GN21">
        <v>4.8883495669999997</v>
      </c>
      <c r="GO21">
        <v>-2.4281373469999998</v>
      </c>
      <c r="GP21">
        <v>-2.4281373469999998</v>
      </c>
      <c r="GQ21">
        <v>-2.4281373469999998</v>
      </c>
      <c r="GR21">
        <v>0</v>
      </c>
      <c r="GS21">
        <v>-2.4281373469999998</v>
      </c>
      <c r="GT21">
        <v>-2.4602122199999998</v>
      </c>
      <c r="GU21">
        <v>-2.4602122199999998</v>
      </c>
      <c r="GV21">
        <v>-2.4602122199999998</v>
      </c>
      <c r="GW21">
        <v>0</v>
      </c>
      <c r="GX21">
        <v>-2.4602122199999998</v>
      </c>
      <c r="GY21">
        <v>0.93356305699999997</v>
      </c>
      <c r="GZ21">
        <v>0.93356305699999997</v>
      </c>
      <c r="HA21">
        <v>0.93356305699999997</v>
      </c>
      <c r="HB21">
        <v>0</v>
      </c>
      <c r="HC21">
        <v>0.93356305699999997</v>
      </c>
      <c r="HD21">
        <v>17.866512409999999</v>
      </c>
      <c r="HE21">
        <v>17.866512409999999</v>
      </c>
      <c r="HF21">
        <v>17.866512409999999</v>
      </c>
      <c r="HG21">
        <v>0</v>
      </c>
      <c r="HH21">
        <v>17.866512409999999</v>
      </c>
      <c r="HI21">
        <v>50.66675918</v>
      </c>
      <c r="HJ21">
        <v>50.66675918</v>
      </c>
      <c r="HK21">
        <v>50.66675918</v>
      </c>
      <c r="HL21">
        <v>0</v>
      </c>
      <c r="HM21">
        <v>50.66675918</v>
      </c>
      <c r="HN21">
        <v>11.48403311</v>
      </c>
      <c r="HO21">
        <v>11.48403311</v>
      </c>
      <c r="HP21">
        <v>11.48403311</v>
      </c>
      <c r="HQ21">
        <v>0</v>
      </c>
      <c r="HR21">
        <v>11.48403311</v>
      </c>
      <c r="HS21">
        <v>13.887522000000001</v>
      </c>
      <c r="HT21">
        <v>13.887522000000001</v>
      </c>
      <c r="HU21">
        <v>13.887522000000001</v>
      </c>
      <c r="HV21">
        <v>0</v>
      </c>
      <c r="HW21">
        <v>13.887522000000001</v>
      </c>
      <c r="HX21">
        <v>70.832002189999997</v>
      </c>
      <c r="HY21">
        <v>70.832002189999997</v>
      </c>
      <c r="HZ21">
        <v>70.832002189999997</v>
      </c>
      <c r="IA21">
        <v>0</v>
      </c>
      <c r="IB21">
        <v>70.832002189999997</v>
      </c>
      <c r="IC21">
        <v>109.1885645</v>
      </c>
      <c r="ID21">
        <v>109.1885645</v>
      </c>
      <c r="IE21">
        <v>109.1885645</v>
      </c>
      <c r="IF21">
        <v>0</v>
      </c>
      <c r="IG21">
        <v>109.1885645</v>
      </c>
      <c r="IH21">
        <v>1.3262071019999999</v>
      </c>
      <c r="II21">
        <v>1.3262071019999999</v>
      </c>
      <c r="IJ21">
        <v>1.3262071019999999</v>
      </c>
      <c r="IK21">
        <v>0</v>
      </c>
      <c r="IL21">
        <v>1.3262071019999999</v>
      </c>
      <c r="IM21">
        <v>38.3565623</v>
      </c>
      <c r="IN21">
        <v>38.3565623</v>
      </c>
      <c r="IO21">
        <v>38.3565623</v>
      </c>
      <c r="IP21">
        <v>0</v>
      </c>
      <c r="IQ21">
        <v>38.3565623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13.887522000000001</v>
      </c>
      <c r="IX21">
        <v>13.887522000000001</v>
      </c>
      <c r="IY21">
        <v>13.887522000000001</v>
      </c>
      <c r="IZ21">
        <v>0</v>
      </c>
      <c r="JA21">
        <v>13.887522000000001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109.1885645</v>
      </c>
      <c r="JH21">
        <v>109.1885645</v>
      </c>
      <c r="JI21">
        <v>109.1885645</v>
      </c>
      <c r="JJ21">
        <v>0</v>
      </c>
      <c r="JK21">
        <v>109.1885645</v>
      </c>
      <c r="JL21">
        <v>50.66675918</v>
      </c>
      <c r="JM21">
        <v>50.66675918</v>
      </c>
      <c r="JN21">
        <v>50.66675918</v>
      </c>
      <c r="JO21">
        <v>0</v>
      </c>
      <c r="JP21">
        <v>50.66675918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369.4470614</v>
      </c>
      <c r="JW21">
        <v>369.4470614</v>
      </c>
      <c r="JX21">
        <v>369.4470614</v>
      </c>
      <c r="JY21">
        <v>0</v>
      </c>
      <c r="JZ21">
        <v>369.4470614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4.6605300170000001</v>
      </c>
      <c r="KG21">
        <v>4.6605300170000001</v>
      </c>
      <c r="KH21">
        <v>4.6605300170000001</v>
      </c>
      <c r="KI21">
        <v>0</v>
      </c>
      <c r="KJ21">
        <v>4.6605300170000001</v>
      </c>
      <c r="KK21">
        <v>7.566565948</v>
      </c>
      <c r="KL21">
        <v>7.566565948</v>
      </c>
      <c r="KM21">
        <v>7.566565948</v>
      </c>
      <c r="KN21">
        <v>0</v>
      </c>
      <c r="KO21">
        <v>7.566565948</v>
      </c>
      <c r="KP21">
        <v>7.2051496149999998</v>
      </c>
      <c r="KQ21">
        <v>7.2051496149999998</v>
      </c>
      <c r="KR21">
        <v>7.2051496149999998</v>
      </c>
      <c r="KS21">
        <v>0</v>
      </c>
      <c r="KT21">
        <v>7.2051496149999998</v>
      </c>
      <c r="KU21">
        <v>4.2674160839999997</v>
      </c>
      <c r="KV21">
        <v>4.2674160839999997</v>
      </c>
      <c r="KW21">
        <v>4.2674160839999997</v>
      </c>
      <c r="KX21">
        <v>0</v>
      </c>
      <c r="KY21">
        <v>4.2674160839999997</v>
      </c>
      <c r="KZ21">
        <v>6.0395591169999996</v>
      </c>
      <c r="LA21">
        <v>6.0395591169999996</v>
      </c>
      <c r="LB21">
        <v>6.0395591169999996</v>
      </c>
      <c r="LC21">
        <v>0</v>
      </c>
      <c r="LD21">
        <v>6.0395591169999996</v>
      </c>
      <c r="LE21">
        <v>6.9329190629999999</v>
      </c>
      <c r="LF21">
        <v>6.9329190629999999</v>
      </c>
      <c r="LG21">
        <v>6.9329190629999999</v>
      </c>
      <c r="LH21">
        <v>0</v>
      </c>
      <c r="LI21">
        <v>6.9329190629999999</v>
      </c>
    </row>
    <row r="22" spans="1:321" x14ac:dyDescent="0.2">
      <c r="A22">
        <v>34</v>
      </c>
      <c r="B22" s="3">
        <v>162</v>
      </c>
      <c r="C22" t="s">
        <v>340</v>
      </c>
      <c r="D22" t="s">
        <v>374</v>
      </c>
      <c r="E22">
        <v>6.2236823947877582</v>
      </c>
      <c r="F22">
        <v>20.687223728275772</v>
      </c>
      <c r="G22">
        <v>26.91090612306353</v>
      </c>
      <c r="H22">
        <v>3.3558101324743288</v>
      </c>
      <c r="I22">
        <v>1.2106932114605009</v>
      </c>
      <c r="J22">
        <v>-0.16506999999999999</v>
      </c>
      <c r="K22">
        <v>1.934E-2</v>
      </c>
      <c r="L22">
        <v>-7.2864999999999999E-2</v>
      </c>
      <c r="M22">
        <v>0.18440999999999999</v>
      </c>
      <c r="N22">
        <v>1.44E-2</v>
      </c>
      <c r="O22">
        <v>461.80399999999997</v>
      </c>
      <c r="P22">
        <v>189.089</v>
      </c>
      <c r="Q22">
        <v>4.8860000000000001</v>
      </c>
      <c r="R22">
        <v>4510.1940000000004</v>
      </c>
      <c r="S22">
        <v>678.87065726895469</v>
      </c>
      <c r="T22">
        <v>1230.9697342343279</v>
      </c>
      <c r="U22">
        <v>0.81820476350187687</v>
      </c>
      <c r="V22">
        <v>-0.64090999999999998</v>
      </c>
      <c r="W22">
        <v>-0.54464999999999997</v>
      </c>
      <c r="X22">
        <v>-0.41308</v>
      </c>
      <c r="Y22">
        <v>-0.37090000000000001</v>
      </c>
      <c r="Z22">
        <v>1.7641</v>
      </c>
      <c r="AA22">
        <v>-1.2088000000000001</v>
      </c>
      <c r="AB22">
        <v>0.44124999999999998</v>
      </c>
      <c r="AC22">
        <v>2.3146</v>
      </c>
      <c r="AD22">
        <v>-0.94384999999999997</v>
      </c>
      <c r="AE22">
        <v>-0.93128999999999995</v>
      </c>
      <c r="AF22">
        <v>109.2008</v>
      </c>
      <c r="AG22">
        <v>151.15649999999999</v>
      </c>
      <c r="AH22">
        <v>55.6723</v>
      </c>
      <c r="AI22">
        <v>41.049799999999998</v>
      </c>
      <c r="AJ22">
        <v>291.31290000000001</v>
      </c>
      <c r="AK22">
        <v>121.3588</v>
      </c>
      <c r="AL22">
        <v>140.566</v>
      </c>
      <c r="AM22">
        <v>123.83410000000001</v>
      </c>
      <c r="AN22">
        <v>114.8801</v>
      </c>
      <c r="AO22">
        <v>2.93527</v>
      </c>
      <c r="AP22">
        <v>2.9403100000000002</v>
      </c>
      <c r="AQ22">
        <v>2.9895800000000001</v>
      </c>
      <c r="AR22">
        <v>1.70882</v>
      </c>
      <c r="AS22">
        <v>1.8291999999999999</v>
      </c>
      <c r="AT22">
        <v>1.8230599999999999</v>
      </c>
      <c r="AU22">
        <v>1.76136</v>
      </c>
      <c r="AV22">
        <v>1.01854</v>
      </c>
      <c r="AW22">
        <v>112.078</v>
      </c>
      <c r="AX22">
        <v>109.881</v>
      </c>
      <c r="AY22">
        <v>112.67400000000001</v>
      </c>
      <c r="AZ22">
        <v>123.699</v>
      </c>
      <c r="BA22">
        <v>70.960999999999999</v>
      </c>
      <c r="BB22">
        <v>56.732999999999997</v>
      </c>
      <c r="BC22">
        <v>69.799000000000007</v>
      </c>
      <c r="BD22">
        <v>177.12200000000001</v>
      </c>
      <c r="BE22">
        <v>98.511751033057848</v>
      </c>
      <c r="BF22">
        <v>99.980630165289256</v>
      </c>
      <c r="BG22">
        <v>97.417355371900825</v>
      </c>
      <c r="BH22">
        <v>99.732050619834709</v>
      </c>
      <c r="BI22">
        <v>95.247933884297524</v>
      </c>
      <c r="BJ22">
        <v>98.821668388429757</v>
      </c>
      <c r="BK22">
        <v>96.246256022919653</v>
      </c>
      <c r="BL22">
        <v>97.805703867691108</v>
      </c>
      <c r="BM22">
        <v>93.630355515041018</v>
      </c>
      <c r="BN22">
        <v>98.806810782653983</v>
      </c>
      <c r="BO22">
        <v>89.53802578460737</v>
      </c>
      <c r="BP22">
        <v>92.958067456700093</v>
      </c>
      <c r="BQ22">
        <v>92.970612336114428</v>
      </c>
      <c r="BR22">
        <v>93.411054827175207</v>
      </c>
      <c r="BS22">
        <v>88.32501489868892</v>
      </c>
      <c r="BT22">
        <v>97.015606376638857</v>
      </c>
      <c r="BU22">
        <v>84.305162395709175</v>
      </c>
      <c r="BV22">
        <v>82.531287246722286</v>
      </c>
      <c r="BW22">
        <v>87.21755031680955</v>
      </c>
      <c r="BX22">
        <v>87.19716734998137</v>
      </c>
      <c r="BY22">
        <v>80.243663809168837</v>
      </c>
      <c r="BZ22">
        <v>93.037760901975403</v>
      </c>
      <c r="CA22">
        <v>79.805138837122627</v>
      </c>
      <c r="CB22">
        <v>70.008502609019757</v>
      </c>
      <c r="CC22">
        <v>79.389469927378812</v>
      </c>
      <c r="CD22">
        <v>77.289196822047046</v>
      </c>
      <c r="CE22">
        <v>70.594236856805921</v>
      </c>
      <c r="CF22">
        <v>85.31399354478306</v>
      </c>
      <c r="CG22">
        <v>73.750853454161756</v>
      </c>
      <c r="CH22">
        <v>60.598736887840609</v>
      </c>
      <c r="CI22">
        <v>8.6243822990793468</v>
      </c>
      <c r="CJ22">
        <v>4.4078788461004201</v>
      </c>
      <c r="CK22">
        <v>7.8651834685859132</v>
      </c>
      <c r="CL22">
        <v>7.1192491372963493</v>
      </c>
      <c r="CM22">
        <v>4.2380743051425167</v>
      </c>
      <c r="CN22">
        <v>8.1043458302862472</v>
      </c>
      <c r="CO22">
        <v>7.197501615426356</v>
      </c>
      <c r="CP22">
        <v>4.3327340052565386</v>
      </c>
      <c r="CQ22">
        <v>8.8967791413353314</v>
      </c>
      <c r="CR22">
        <v>6.6566132472696999</v>
      </c>
      <c r="CS22">
        <v>4.2790721900702247</v>
      </c>
      <c r="CT22">
        <v>6.4343423760766161</v>
      </c>
      <c r="CU22">
        <v>6.6230277179544386</v>
      </c>
      <c r="CV22">
        <v>4.2349960299447469</v>
      </c>
      <c r="CW22">
        <v>6.2486651639575239</v>
      </c>
      <c r="CX22">
        <v>6.7096487978600896</v>
      </c>
      <c r="CY22">
        <v>4.3327340052565386</v>
      </c>
      <c r="CZ22">
        <v>6.5895512180690501</v>
      </c>
      <c r="DA22">
        <v>4.4033067533860031</v>
      </c>
      <c r="DB22">
        <v>7.8601844762066486</v>
      </c>
      <c r="DC22">
        <v>8.1999999999999993</v>
      </c>
      <c r="DD22">
        <v>4.2206842581840727</v>
      </c>
      <c r="DE22">
        <v>8.0902719360970803</v>
      </c>
      <c r="DF22">
        <v>6.7</v>
      </c>
      <c r="DG22">
        <v>4.3140823149116114</v>
      </c>
      <c r="DH22">
        <v>8.8703156651835116</v>
      </c>
      <c r="DI22">
        <v>6.75</v>
      </c>
      <c r="DJ22">
        <v>2.8384836647890079</v>
      </c>
      <c r="DK22">
        <v>7.2422372233999628</v>
      </c>
      <c r="DL22">
        <v>2.9795643524666722</v>
      </c>
      <c r="DM22">
        <v>7.434547733386343</v>
      </c>
      <c r="DN22">
        <v>0.67111027808665158</v>
      </c>
      <c r="DO22">
        <v>0.10069995484531261</v>
      </c>
      <c r="DP22">
        <v>5.6223467885411296</v>
      </c>
      <c r="DQ22">
        <v>0.76944651723402091</v>
      </c>
      <c r="DR22">
        <v>0.53134286111918361</v>
      </c>
      <c r="DS22">
        <v>7.9875871989945446E-2</v>
      </c>
      <c r="DT22">
        <v>0.32132401239133601</v>
      </c>
      <c r="DU22">
        <v>4.8362798499369863E-2</v>
      </c>
      <c r="DV22">
        <v>5.6794251014968768</v>
      </c>
      <c r="DW22">
        <v>0.75582629834807291</v>
      </c>
      <c r="DX22">
        <v>2.633580454825593</v>
      </c>
      <c r="DY22">
        <v>0.38659045432335171</v>
      </c>
      <c r="DZ22">
        <v>5.1618772388909324</v>
      </c>
      <c r="EA22">
        <v>0.70369347465904386</v>
      </c>
      <c r="EB22">
        <v>-5.3349852000000003E-2</v>
      </c>
      <c r="EC22">
        <v>1.8240032850000001</v>
      </c>
      <c r="ED22">
        <v>-0.22974771999999999</v>
      </c>
      <c r="EE22">
        <v>-2.9067408999999999E-2</v>
      </c>
      <c r="EF22">
        <v>-0.129407564</v>
      </c>
      <c r="EG22">
        <v>0.200680311</v>
      </c>
      <c r="EH22">
        <v>4.1723982E-2</v>
      </c>
      <c r="EI22">
        <v>6.4492840999999995E-2</v>
      </c>
      <c r="EJ22">
        <v>-0.40122897000000002</v>
      </c>
      <c r="EK22">
        <v>0.784367971</v>
      </c>
      <c r="EL22">
        <v>0.74162084100000003</v>
      </c>
      <c r="EM22">
        <v>3.7038385E-2</v>
      </c>
      <c r="EN22">
        <v>1.189777681</v>
      </c>
      <c r="EO22">
        <v>0.51544274000000001</v>
      </c>
      <c r="EP22">
        <v>296.38270499999999</v>
      </c>
      <c r="EQ22">
        <v>275.33939950000001</v>
      </c>
      <c r="ER22">
        <v>290.38831329999999</v>
      </c>
      <c r="ES22">
        <v>323.42026470000002</v>
      </c>
      <c r="ET22">
        <v>1.7467423879999999</v>
      </c>
      <c r="EU22">
        <v>-0.81094183900000005</v>
      </c>
      <c r="EV22">
        <v>-0.610567215</v>
      </c>
      <c r="EW22">
        <v>1.4215090539999999</v>
      </c>
      <c r="EX22">
        <v>-54.185989059999997</v>
      </c>
      <c r="EY22">
        <v>-7.7102447920000001</v>
      </c>
      <c r="EZ22">
        <v>50.340613490000003</v>
      </c>
      <c r="FA22">
        <v>1.9215838220000001</v>
      </c>
      <c r="FB22">
        <v>-0.30743927300000001</v>
      </c>
      <c r="FC22">
        <v>-0.44683954199999998</v>
      </c>
      <c r="FD22">
        <v>-0.46358717300000002</v>
      </c>
      <c r="FE22">
        <v>0.19693108600000001</v>
      </c>
      <c r="FF22">
        <v>0.216692258</v>
      </c>
      <c r="FG22">
        <v>1.9492648029999999</v>
      </c>
      <c r="FH22">
        <v>1.953242586</v>
      </c>
      <c r="FI22">
        <v>3.8535600000000003E-2</v>
      </c>
      <c r="FJ22">
        <v>3.5159758999999999E-2</v>
      </c>
      <c r="FK22">
        <v>-13.525366289999999</v>
      </c>
      <c r="FL22">
        <v>-5.8151215000000001</v>
      </c>
      <c r="FM22">
        <v>0.27994849100000002</v>
      </c>
      <c r="FN22">
        <v>1.785262E-2</v>
      </c>
      <c r="FO22">
        <v>4.2747131000000001E-2</v>
      </c>
      <c r="FP22">
        <v>0.40540970999999998</v>
      </c>
      <c r="FQ22">
        <v>310.1823435</v>
      </c>
      <c r="FR22">
        <v>0.17438331200000001</v>
      </c>
      <c r="FS22">
        <v>19.217145200000001</v>
      </c>
      <c r="FT22">
        <v>3.8631663550000002</v>
      </c>
      <c r="FU22">
        <v>12.69203819</v>
      </c>
      <c r="FV22">
        <v>32.685510569999998</v>
      </c>
      <c r="FW22">
        <v>367.24628519999999</v>
      </c>
      <c r="FX22">
        <v>320.04775100000001</v>
      </c>
      <c r="FY22">
        <v>0.77492093100000004</v>
      </c>
      <c r="FZ22">
        <v>1.3387344029999999</v>
      </c>
      <c r="GA22">
        <v>1.196594521</v>
      </c>
      <c r="GB22">
        <v>1.4952430059999999</v>
      </c>
      <c r="GC22">
        <v>0.29864848399999999</v>
      </c>
      <c r="GD22">
        <v>1.4952430059999999</v>
      </c>
      <c r="GE22">
        <v>5.5362492200000002</v>
      </c>
      <c r="GF22">
        <v>4.285250177</v>
      </c>
      <c r="GG22">
        <v>9.1029650770000003</v>
      </c>
      <c r="GH22">
        <v>4.8177149000000004</v>
      </c>
      <c r="GI22">
        <v>9.1029650770000003</v>
      </c>
      <c r="GJ22">
        <v>4.0629613779999998</v>
      </c>
      <c r="GK22">
        <v>3.328641728</v>
      </c>
      <c r="GL22">
        <v>5.3464846020000003</v>
      </c>
      <c r="GM22">
        <v>2.0178428739999998</v>
      </c>
      <c r="GN22">
        <v>5.3464846020000003</v>
      </c>
      <c r="GO22">
        <v>-0.612964646</v>
      </c>
      <c r="GP22">
        <v>-1.8716515499999999</v>
      </c>
      <c r="GQ22">
        <v>1.960134735</v>
      </c>
      <c r="GR22">
        <v>3.8317862850000002</v>
      </c>
      <c r="GS22">
        <v>1.7981460069999999</v>
      </c>
      <c r="GT22">
        <v>-3.4499967319999998</v>
      </c>
      <c r="GU22">
        <v>-7.144630609</v>
      </c>
      <c r="GV22">
        <v>-1.8992776200000001</v>
      </c>
      <c r="GW22">
        <v>5.2453529889999997</v>
      </c>
      <c r="GX22">
        <v>-7.144630609</v>
      </c>
      <c r="GY22">
        <v>0.93258996400000005</v>
      </c>
      <c r="GZ22">
        <v>0.912270892</v>
      </c>
      <c r="HA22">
        <v>0.94057398400000003</v>
      </c>
      <c r="HB22">
        <v>2.8303093000000001E-2</v>
      </c>
      <c r="HC22">
        <v>0.91527651200000004</v>
      </c>
      <c r="HD22">
        <v>17.959552599999999</v>
      </c>
      <c r="HE22">
        <v>16.81966882</v>
      </c>
      <c r="HF22">
        <v>20.514429880000002</v>
      </c>
      <c r="HG22">
        <v>3.6947610609999999</v>
      </c>
      <c r="HH22">
        <v>20.318932700000001</v>
      </c>
      <c r="HI22">
        <v>54.092028300000003</v>
      </c>
      <c r="HJ22">
        <v>50.209698840000001</v>
      </c>
      <c r="HK22">
        <v>68.098852050000005</v>
      </c>
      <c r="HL22">
        <v>17.88915321</v>
      </c>
      <c r="HM22">
        <v>50.209698840000001</v>
      </c>
      <c r="HN22">
        <v>11.75012592</v>
      </c>
      <c r="HO22">
        <v>9.7771167099999996</v>
      </c>
      <c r="HP22">
        <v>12.19106465</v>
      </c>
      <c r="HQ22">
        <v>2.4139479430000002</v>
      </c>
      <c r="HR22">
        <v>10.43289893</v>
      </c>
      <c r="HS22">
        <v>15.435852519999999</v>
      </c>
      <c r="HT22">
        <v>14.54225832</v>
      </c>
      <c r="HU22">
        <v>27.11507817</v>
      </c>
      <c r="HV22">
        <v>12.57281985</v>
      </c>
      <c r="HW22">
        <v>14.9888596</v>
      </c>
      <c r="HX22">
        <v>58.466748799999998</v>
      </c>
      <c r="HY22">
        <v>41.138715259999998</v>
      </c>
      <c r="HZ22">
        <v>62.264445530000003</v>
      </c>
      <c r="IA22">
        <v>21.125730269999998</v>
      </c>
      <c r="IB22">
        <v>48.36480109</v>
      </c>
      <c r="IC22">
        <v>92.408110010000001</v>
      </c>
      <c r="ID22">
        <v>89.521856819999996</v>
      </c>
      <c r="IE22">
        <v>100.9813082</v>
      </c>
      <c r="IF22">
        <v>11.45945137</v>
      </c>
      <c r="IG22">
        <v>93.70754033</v>
      </c>
      <c r="IH22">
        <v>3.1865429679999999</v>
      </c>
      <c r="II22">
        <v>2.142012732</v>
      </c>
      <c r="IJ22">
        <v>14.81000991</v>
      </c>
      <c r="IK22">
        <v>12.66799718</v>
      </c>
      <c r="IL22">
        <v>3.943060547</v>
      </c>
      <c r="IM22">
        <v>30.546733939999999</v>
      </c>
      <c r="IN22">
        <v>27.404765680000001</v>
      </c>
      <c r="IO22">
        <v>52.34797726</v>
      </c>
      <c r="IP22">
        <v>24.94321158</v>
      </c>
      <c r="IQ22">
        <v>38.015194440000002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15.191053589999999</v>
      </c>
      <c r="IX22">
        <v>14.54225832</v>
      </c>
      <c r="IY22">
        <v>21.647088629999999</v>
      </c>
      <c r="IZ22">
        <v>7.1048303180000003</v>
      </c>
      <c r="JA22">
        <v>14.9888596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92.408078450000005</v>
      </c>
      <c r="JH22">
        <v>89.521856819999996</v>
      </c>
      <c r="JI22">
        <v>100.9813082</v>
      </c>
      <c r="JJ22">
        <v>11.45945137</v>
      </c>
      <c r="JK22">
        <v>93.70754033</v>
      </c>
      <c r="JL22">
        <v>53.816186799999997</v>
      </c>
      <c r="JM22">
        <v>50.209698840000001</v>
      </c>
      <c r="JN22">
        <v>62.401809399999998</v>
      </c>
      <c r="JO22">
        <v>12.19211056</v>
      </c>
      <c r="JP22">
        <v>50.209698840000001</v>
      </c>
      <c r="JQ22">
        <v>0.27584150000000002</v>
      </c>
      <c r="JR22">
        <v>0</v>
      </c>
      <c r="JS22">
        <v>5.6970426529999996</v>
      </c>
      <c r="JT22">
        <v>5.6970426529999996</v>
      </c>
      <c r="JU22">
        <v>0</v>
      </c>
      <c r="JV22">
        <v>309.55523040000003</v>
      </c>
      <c r="JW22">
        <v>300.22203189999999</v>
      </c>
      <c r="JX22">
        <v>310.89728780000002</v>
      </c>
      <c r="JY22">
        <v>10.67525588</v>
      </c>
      <c r="JZ22">
        <v>309.01780589999998</v>
      </c>
      <c r="KA22">
        <v>0.57031973000000002</v>
      </c>
      <c r="KB22">
        <v>0</v>
      </c>
      <c r="KC22">
        <v>8.8859174850000002</v>
      </c>
      <c r="KD22">
        <v>8.8859174850000002</v>
      </c>
      <c r="KE22">
        <v>0</v>
      </c>
      <c r="KF22">
        <v>4.2178556379999996</v>
      </c>
      <c r="KG22">
        <v>3.6097627590000001</v>
      </c>
      <c r="KH22">
        <v>4.3363343749999999</v>
      </c>
      <c r="KI22">
        <v>0.72657161599999998</v>
      </c>
      <c r="KJ22">
        <v>4.1134411540000002</v>
      </c>
      <c r="KK22">
        <v>6.6595797560000003</v>
      </c>
      <c r="KL22">
        <v>6.366677352</v>
      </c>
      <c r="KM22">
        <v>6.7318683740000003</v>
      </c>
      <c r="KN22">
        <v>0.36519102199999998</v>
      </c>
      <c r="KO22">
        <v>6.5154794740000002</v>
      </c>
      <c r="KP22">
        <v>7.6109709920000004</v>
      </c>
      <c r="KQ22">
        <v>7.3785575879999996</v>
      </c>
      <c r="KR22">
        <v>7.833051244</v>
      </c>
      <c r="KS22">
        <v>0.45449365600000002</v>
      </c>
      <c r="KT22">
        <v>7.8157955489999997</v>
      </c>
      <c r="KU22">
        <v>4.1577148470000003</v>
      </c>
      <c r="KV22">
        <v>3.494740953</v>
      </c>
      <c r="KW22">
        <v>4.2656217029999999</v>
      </c>
      <c r="KX22">
        <v>0.77088075099999998</v>
      </c>
      <c r="KY22">
        <v>3.7125289299999999</v>
      </c>
      <c r="KZ22">
        <v>6.2784313149999997</v>
      </c>
      <c r="LA22">
        <v>6.0476656489999998</v>
      </c>
      <c r="LB22">
        <v>6.4462251549999996</v>
      </c>
      <c r="LC22">
        <v>0.39855950499999998</v>
      </c>
      <c r="LD22">
        <v>6.0863002609999999</v>
      </c>
      <c r="LE22">
        <v>7.1941740090000001</v>
      </c>
      <c r="LF22">
        <v>6.9942993519999996</v>
      </c>
      <c r="LG22">
        <v>7.3472178509999999</v>
      </c>
      <c r="LH22">
        <v>0.352918499</v>
      </c>
      <c r="LI22">
        <v>7.3472178509999999</v>
      </c>
    </row>
    <row r="23" spans="1:321" x14ac:dyDescent="0.2">
      <c r="A23">
        <v>35</v>
      </c>
      <c r="B23" s="3">
        <v>171</v>
      </c>
      <c r="C23" t="s">
        <v>341</v>
      </c>
      <c r="D23" t="s">
        <v>352</v>
      </c>
      <c r="E23">
        <v>23.97278666985336</v>
      </c>
      <c r="F23">
        <v>19.136325533083909</v>
      </c>
      <c r="G23">
        <v>43.109112202937268</v>
      </c>
      <c r="H23">
        <v>0.8029737886580901</v>
      </c>
      <c r="I23">
        <v>-0.21943320733887661</v>
      </c>
      <c r="J23">
        <v>-0.15115000000000001</v>
      </c>
      <c r="K23">
        <v>1.8249999999999999E-2</v>
      </c>
      <c r="L23">
        <v>-6.6450000000000009E-2</v>
      </c>
      <c r="M23">
        <v>0.1694</v>
      </c>
      <c r="N23">
        <v>1.303E-2</v>
      </c>
      <c r="O23">
        <v>877.16200000000003</v>
      </c>
      <c r="P23">
        <v>258.49</v>
      </c>
      <c r="Q23">
        <v>6.4306999999999999</v>
      </c>
      <c r="R23">
        <v>8938.732</v>
      </c>
      <c r="S23">
        <v>1086.7518035957571</v>
      </c>
      <c r="T23">
        <v>2258.1547499446651</v>
      </c>
      <c r="U23">
        <v>0.76593083751837143</v>
      </c>
      <c r="V23">
        <v>-0.59316000000000002</v>
      </c>
      <c r="W23">
        <v>-0.57611999999999997</v>
      </c>
      <c r="X23">
        <v>-0.66891999999999996</v>
      </c>
      <c r="Y23">
        <v>-0.36570000000000003</v>
      </c>
      <c r="Z23">
        <v>1.91212</v>
      </c>
      <c r="AA23">
        <v>-1.24298</v>
      </c>
      <c r="AB23">
        <v>0.48387999999999998</v>
      </c>
      <c r="AC23">
        <v>2.32376</v>
      </c>
      <c r="AD23">
        <v>-0.94169000000000003</v>
      </c>
      <c r="AE23">
        <v>-0.93049999999999999</v>
      </c>
      <c r="AF23">
        <v>148.02529999999999</v>
      </c>
      <c r="AG23">
        <v>148.37010000000001</v>
      </c>
      <c r="AH23">
        <v>122.9049</v>
      </c>
      <c r="AI23">
        <v>41.543300000000002</v>
      </c>
      <c r="AJ23">
        <v>243.94739999999999</v>
      </c>
      <c r="AK23">
        <v>145.06530000000001</v>
      </c>
      <c r="AL23">
        <v>139.16319999999999</v>
      </c>
      <c r="AM23">
        <v>115.1365</v>
      </c>
      <c r="AN23">
        <v>90.043400000000005</v>
      </c>
      <c r="AO23">
        <v>2.95505</v>
      </c>
      <c r="AP23">
        <v>3.01234</v>
      </c>
      <c r="AQ23">
        <v>2.9558499999999999</v>
      </c>
      <c r="AR23">
        <v>1.8455699999999999</v>
      </c>
      <c r="AS23">
        <v>1.8451500000000001</v>
      </c>
      <c r="AT23">
        <v>1.72387</v>
      </c>
      <c r="AU23">
        <v>1.6994899999999999</v>
      </c>
      <c r="AV23">
        <v>1.026</v>
      </c>
      <c r="AW23">
        <v>106.38800000000001</v>
      </c>
      <c r="AX23">
        <v>111.783</v>
      </c>
      <c r="AY23">
        <v>115.072</v>
      </c>
      <c r="AZ23">
        <v>131.78100000000001</v>
      </c>
      <c r="BA23">
        <v>137.167</v>
      </c>
      <c r="BB23">
        <v>54.384</v>
      </c>
      <c r="BC23">
        <v>59.868000000000002</v>
      </c>
      <c r="BD23">
        <v>177.90100000000001</v>
      </c>
      <c r="BE23">
        <v>99.909607438016536</v>
      </c>
      <c r="BF23">
        <v>99.938662190082653</v>
      </c>
      <c r="BG23">
        <v>98.905604338842977</v>
      </c>
      <c r="BH23">
        <v>99.909607438016536</v>
      </c>
      <c r="BI23">
        <v>96.319731404958674</v>
      </c>
      <c r="BJ23">
        <v>99.402763429752056</v>
      </c>
      <c r="BK23">
        <v>97.800820419325433</v>
      </c>
      <c r="BL23">
        <v>98.215913530407605</v>
      </c>
      <c r="BM23">
        <v>97.286430524807926</v>
      </c>
      <c r="BN23">
        <v>99.466076312019794</v>
      </c>
      <c r="BO23">
        <v>96.197421539262933</v>
      </c>
      <c r="BP23">
        <v>95.05795025393931</v>
      </c>
      <c r="BQ23">
        <v>95.178411799761619</v>
      </c>
      <c r="BR23">
        <v>95.01918206197854</v>
      </c>
      <c r="BS23">
        <v>95.879581346841476</v>
      </c>
      <c r="BT23">
        <v>99.044621573301555</v>
      </c>
      <c r="BU23">
        <v>96.913177890345651</v>
      </c>
      <c r="BV23">
        <v>87.737447854588808</v>
      </c>
      <c r="BW23">
        <v>91.457207417070435</v>
      </c>
      <c r="BX23">
        <v>91.06643682445025</v>
      </c>
      <c r="BY23">
        <v>94.873392657472976</v>
      </c>
      <c r="BZ23">
        <v>97.84988818486768</v>
      </c>
      <c r="CA23">
        <v>96.774832277301527</v>
      </c>
      <c r="CB23">
        <v>78.508199776369736</v>
      </c>
      <c r="CC23">
        <v>84.54394513065607</v>
      </c>
      <c r="CD23">
        <v>83.884457823847058</v>
      </c>
      <c r="CE23">
        <v>92.559043510644898</v>
      </c>
      <c r="CF23">
        <v>94.463798026193274</v>
      </c>
      <c r="CG23">
        <v>94.107286946806539</v>
      </c>
      <c r="CH23">
        <v>71.773943268574271</v>
      </c>
      <c r="CI23">
        <v>7.1331940940411096</v>
      </c>
      <c r="CJ23">
        <v>4.8960741188788441</v>
      </c>
      <c r="CK23">
        <v>12.100786059197009</v>
      </c>
      <c r="CL23">
        <v>7.1501755439534849</v>
      </c>
      <c r="CM23">
        <v>5.1510182213041524</v>
      </c>
      <c r="CN23">
        <v>12.041743714756279</v>
      </c>
      <c r="CO23">
        <v>9.102161865575777</v>
      </c>
      <c r="CP23">
        <v>5.7186304310956011</v>
      </c>
      <c r="CQ23">
        <v>11.00122594365769</v>
      </c>
      <c r="CR23">
        <v>6.638858422142536</v>
      </c>
      <c r="CS23">
        <v>4.8960741188788441</v>
      </c>
      <c r="CT23">
        <v>7.5242556010534987</v>
      </c>
      <c r="CU23">
        <v>6.6546471071079036</v>
      </c>
      <c r="CV23">
        <v>4.5628355714358459</v>
      </c>
      <c r="CW23">
        <v>7.4962767976061864</v>
      </c>
      <c r="CX23">
        <v>6.6306928480916554</v>
      </c>
      <c r="CY23">
        <v>5.3225525486592433</v>
      </c>
      <c r="CZ23">
        <v>7.2589145289214638</v>
      </c>
      <c r="DA23">
        <v>4.8896918460591188</v>
      </c>
      <c r="DB23">
        <v>12.07983857508038</v>
      </c>
      <c r="DC23">
        <v>6.7</v>
      </c>
      <c r="DD23">
        <v>5.1684808141873084</v>
      </c>
      <c r="DE23">
        <v>12.02601347080569</v>
      </c>
      <c r="DF23">
        <v>6.6999999999999984</v>
      </c>
      <c r="DG23">
        <v>5.6849169108300419</v>
      </c>
      <c r="DH23">
        <v>10.9829413182444</v>
      </c>
      <c r="DI23">
        <v>8.6499999999999986</v>
      </c>
      <c r="DJ23">
        <v>3.1688698393406991</v>
      </c>
      <c r="DK23">
        <v>11.449454135459909</v>
      </c>
      <c r="DL23">
        <v>2.92782038992075</v>
      </c>
      <c r="DM23">
        <v>11.988536190878349</v>
      </c>
      <c r="DN23">
        <v>5.6623934081848351</v>
      </c>
      <c r="DO23">
        <v>0.77403626676868531</v>
      </c>
      <c r="DP23">
        <v>5.6889299227460937</v>
      </c>
      <c r="DQ23">
        <v>0.77650314000883358</v>
      </c>
      <c r="DR23">
        <v>0.48205268288459091</v>
      </c>
      <c r="DS23">
        <v>7.1238443972530388E-2</v>
      </c>
      <c r="DT23">
        <v>9.8805201077810365E-2</v>
      </c>
      <c r="DU23">
        <v>1.487443097406603E-2</v>
      </c>
      <c r="DV23">
        <v>5.4989665317953493</v>
      </c>
      <c r="DW23">
        <v>0.75613784491620595</v>
      </c>
      <c r="DX23">
        <v>0.9417022759283763</v>
      </c>
      <c r="DY23">
        <v>0.1381632577743534</v>
      </c>
      <c r="DZ23">
        <v>4.8814373092364507</v>
      </c>
      <c r="EA23">
        <v>0.67897199958225951</v>
      </c>
      <c r="EB23">
        <v>-5.8484924000000001E-2</v>
      </c>
      <c r="EC23">
        <v>1.8207385060000001</v>
      </c>
      <c r="ED23">
        <v>-0.22798544000000001</v>
      </c>
      <c r="EE23">
        <v>-2.8953493E-2</v>
      </c>
      <c r="EF23">
        <v>-0.128469466</v>
      </c>
      <c r="EG23">
        <v>0.19903194799999999</v>
      </c>
      <c r="EH23">
        <v>4.1462310000000002E-2</v>
      </c>
      <c r="EI23">
        <v>4.2931366999999998E-2</v>
      </c>
      <c r="EJ23">
        <v>-0.33904843600000001</v>
      </c>
      <c r="EK23">
        <v>0.78369652400000001</v>
      </c>
      <c r="EL23">
        <v>0.75643963700000005</v>
      </c>
      <c r="EM23">
        <v>1.5618093E-2</v>
      </c>
      <c r="EN23">
        <v>1.0728234640000001</v>
      </c>
      <c r="EO23">
        <v>0.37282275799999998</v>
      </c>
      <c r="EP23">
        <v>294.85096679999998</v>
      </c>
      <c r="EQ23">
        <v>263.21466989999999</v>
      </c>
      <c r="ER23">
        <v>299.2784403</v>
      </c>
      <c r="ES23">
        <v>322.05979669999999</v>
      </c>
      <c r="ET23">
        <v>1.709909232</v>
      </c>
      <c r="EU23">
        <v>-0.79655673199999999</v>
      </c>
      <c r="EV23">
        <v>-0.59470058000000003</v>
      </c>
      <c r="EW23">
        <v>1.3912580400000001</v>
      </c>
      <c r="EX23">
        <v>-54.193912640000001</v>
      </c>
      <c r="EY23">
        <v>-16.147843760000001</v>
      </c>
      <c r="EZ23">
        <v>50.886692510000003</v>
      </c>
      <c r="FA23">
        <v>1.9335683809999999</v>
      </c>
      <c r="FB23">
        <v>-0.30543595600000001</v>
      </c>
      <c r="FC23">
        <v>-0.43814031599999997</v>
      </c>
      <c r="FD23">
        <v>-0.45081405099999999</v>
      </c>
      <c r="FE23">
        <v>0.19526117800000001</v>
      </c>
      <c r="FF23">
        <v>0.209295486</v>
      </c>
      <c r="FG23">
        <v>1.944957212</v>
      </c>
      <c r="FH23">
        <v>1.9534900019999999</v>
      </c>
      <c r="FI23">
        <v>3.8923658999999999E-2</v>
      </c>
      <c r="FJ23">
        <v>3.3307634000000003E-2</v>
      </c>
      <c r="FK23">
        <v>-25.847377869999999</v>
      </c>
      <c r="FL23">
        <v>-9.6995341180000008</v>
      </c>
      <c r="FM23">
        <v>0.26834093199999998</v>
      </c>
      <c r="FN23">
        <v>7.1087839999999999E-3</v>
      </c>
      <c r="FO23">
        <v>2.7256888E-2</v>
      </c>
      <c r="FP23">
        <v>0.28912694</v>
      </c>
      <c r="FQ23">
        <v>805.19798939999998</v>
      </c>
      <c r="FR23">
        <v>6.6921648E-2</v>
      </c>
      <c r="FS23">
        <v>21.718475999999999</v>
      </c>
      <c r="FT23">
        <v>5.7655568019999999</v>
      </c>
      <c r="FU23">
        <v>12.77871075</v>
      </c>
      <c r="FV23">
        <v>46.734514509999997</v>
      </c>
      <c r="FW23">
        <v>998.33165010000005</v>
      </c>
      <c r="FX23">
        <v>761.98671739999997</v>
      </c>
      <c r="FY23">
        <v>0.63397792399999997</v>
      </c>
      <c r="FZ23">
        <v>1.2564620559999999</v>
      </c>
      <c r="GA23">
        <v>0.91710537400000003</v>
      </c>
      <c r="GB23">
        <v>1.4396536339999999</v>
      </c>
      <c r="GC23">
        <v>0.52254825999999999</v>
      </c>
      <c r="GD23">
        <v>1.3499607499999999</v>
      </c>
      <c r="GE23">
        <v>7.0816142930000003</v>
      </c>
      <c r="GF23">
        <v>5.9287112479999999</v>
      </c>
      <c r="GG23">
        <v>9.0667326809999995</v>
      </c>
      <c r="GH23">
        <v>3.138021433</v>
      </c>
      <c r="GI23">
        <v>8.4607170299999996</v>
      </c>
      <c r="GJ23">
        <v>3.8749737930000001</v>
      </c>
      <c r="GK23">
        <v>3.045564239</v>
      </c>
      <c r="GL23">
        <v>4.8188599490000001</v>
      </c>
      <c r="GM23">
        <v>1.77329571</v>
      </c>
      <c r="GN23">
        <v>4.4900609520000003</v>
      </c>
      <c r="GO23">
        <v>1.7767808759999999</v>
      </c>
      <c r="GP23">
        <v>1.3011924509999999</v>
      </c>
      <c r="GQ23">
        <v>3.2819393849999998</v>
      </c>
      <c r="GR23">
        <v>1.9807469339999999</v>
      </c>
      <c r="GS23">
        <v>2.301548522</v>
      </c>
      <c r="GT23">
        <v>-5.6517546699999999</v>
      </c>
      <c r="GU23">
        <v>-7.3876623199999996</v>
      </c>
      <c r="GV23">
        <v>-4.7813419819999998</v>
      </c>
      <c r="GW23">
        <v>2.6063203380000002</v>
      </c>
      <c r="GX23">
        <v>-6.7916094740000004</v>
      </c>
      <c r="GY23">
        <v>0.93317239699999999</v>
      </c>
      <c r="GZ23">
        <v>0.88527839100000005</v>
      </c>
      <c r="HA23">
        <v>0.94861216800000003</v>
      </c>
      <c r="HB23">
        <v>6.3333776999999994E-2</v>
      </c>
      <c r="HC23">
        <v>0.88527839100000005</v>
      </c>
      <c r="HD23">
        <v>17.843406999999999</v>
      </c>
      <c r="HE23">
        <v>15.44469949</v>
      </c>
      <c r="HF23">
        <v>23.6266298</v>
      </c>
      <c r="HG23">
        <v>8.1819303140000006</v>
      </c>
      <c r="HH23">
        <v>23.6266298</v>
      </c>
      <c r="HI23">
        <v>53.885105940000003</v>
      </c>
      <c r="HJ23">
        <v>51.060019330000003</v>
      </c>
      <c r="HK23">
        <v>67.763116659999994</v>
      </c>
      <c r="HL23">
        <v>16.703097329999999</v>
      </c>
      <c r="HM23">
        <v>51.060019330000003</v>
      </c>
      <c r="HN23">
        <v>11.48391415</v>
      </c>
      <c r="HO23">
        <v>9.8890285080000009</v>
      </c>
      <c r="HP23">
        <v>12.71087927</v>
      </c>
      <c r="HQ23">
        <v>2.8218507580000001</v>
      </c>
      <c r="HR23">
        <v>11.42755425</v>
      </c>
      <c r="HS23">
        <v>15.36516202</v>
      </c>
      <c r="HT23">
        <v>14.819423049999999</v>
      </c>
      <c r="HU23">
        <v>28.180855009999998</v>
      </c>
      <c r="HV23">
        <v>13.361431960000001</v>
      </c>
      <c r="HW23">
        <v>15.087174640000001</v>
      </c>
      <c r="HX23">
        <v>55.543160020000002</v>
      </c>
      <c r="HY23">
        <v>41.00349138</v>
      </c>
      <c r="HZ23">
        <v>79.126727689999996</v>
      </c>
      <c r="IA23">
        <v>38.123236310000003</v>
      </c>
      <c r="IB23">
        <v>58.414239500000001</v>
      </c>
      <c r="IC23">
        <v>427.37660419999997</v>
      </c>
      <c r="ID23">
        <v>378.02920920000003</v>
      </c>
      <c r="IE23">
        <v>490.72704049999999</v>
      </c>
      <c r="IF23">
        <v>112.6978313</v>
      </c>
      <c r="IG23">
        <v>416.36426540000002</v>
      </c>
      <c r="IH23">
        <v>3.811071594</v>
      </c>
      <c r="II23">
        <v>2.8040703790000001</v>
      </c>
      <c r="IJ23">
        <v>15.79002257</v>
      </c>
      <c r="IK23">
        <v>12.985952190000001</v>
      </c>
      <c r="IL23">
        <v>3.0707760660000001</v>
      </c>
      <c r="IM23">
        <v>308.95500390000001</v>
      </c>
      <c r="IN23">
        <v>264.8112567</v>
      </c>
      <c r="IO23">
        <v>375.81446319999998</v>
      </c>
      <c r="IP23">
        <v>111.0032065</v>
      </c>
      <c r="IQ23">
        <v>298.48883360000002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15.21504564</v>
      </c>
      <c r="IX23">
        <v>14.819423049999999</v>
      </c>
      <c r="IY23">
        <v>21.85731547</v>
      </c>
      <c r="IZ23">
        <v>7.0378924200000004</v>
      </c>
      <c r="JA23">
        <v>15.087174640000001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384.00202400000001</v>
      </c>
      <c r="JH23">
        <v>365.91788430000003</v>
      </c>
      <c r="JI23">
        <v>422.28891629999998</v>
      </c>
      <c r="JJ23">
        <v>56.371031989999999</v>
      </c>
      <c r="JK23">
        <v>392.48972980000002</v>
      </c>
      <c r="JL23">
        <v>53.716223669999998</v>
      </c>
      <c r="JM23">
        <v>51.060019330000003</v>
      </c>
      <c r="JN23">
        <v>63.956023719999997</v>
      </c>
      <c r="JO23">
        <v>12.89600439</v>
      </c>
      <c r="JP23">
        <v>51.060019330000003</v>
      </c>
      <c r="JQ23">
        <v>0.168882273</v>
      </c>
      <c r="JR23">
        <v>0</v>
      </c>
      <c r="JS23">
        <v>6.4229004830000003</v>
      </c>
      <c r="JT23">
        <v>6.4229004830000003</v>
      </c>
      <c r="JU23">
        <v>0</v>
      </c>
      <c r="JV23">
        <v>755.21836129999997</v>
      </c>
      <c r="JW23">
        <v>717.97405119999996</v>
      </c>
      <c r="JX23">
        <v>787.24160059999997</v>
      </c>
      <c r="JY23">
        <v>69.267549399999993</v>
      </c>
      <c r="JZ23">
        <v>773.38117850000003</v>
      </c>
      <c r="KA23">
        <v>43.944849429999998</v>
      </c>
      <c r="KB23">
        <v>13.85494117</v>
      </c>
      <c r="KC23">
        <v>86.277016900000007</v>
      </c>
      <c r="KD23">
        <v>72.422075730000003</v>
      </c>
      <c r="KE23">
        <v>23.874535640000001</v>
      </c>
      <c r="KF23">
        <v>4.3826090999999998</v>
      </c>
      <c r="KG23">
        <v>3.903080036</v>
      </c>
      <c r="KH23">
        <v>4.9305308630000004</v>
      </c>
      <c r="KI23">
        <v>1.0274508280000001</v>
      </c>
      <c r="KJ23">
        <v>4.5508918390000002</v>
      </c>
      <c r="KK23">
        <v>12.327838160000001</v>
      </c>
      <c r="KL23">
        <v>11.9219501</v>
      </c>
      <c r="KM23">
        <v>12.390628380000001</v>
      </c>
      <c r="KN23">
        <v>0.46867828299999997</v>
      </c>
      <c r="KO23">
        <v>12.28645457</v>
      </c>
      <c r="KP23">
        <v>13.06039917</v>
      </c>
      <c r="KQ23">
        <v>10.42143478</v>
      </c>
      <c r="KR23">
        <v>14.307324210000001</v>
      </c>
      <c r="KS23">
        <v>3.8858894259999999</v>
      </c>
      <c r="KT23">
        <v>11.976382190000001</v>
      </c>
      <c r="KU23">
        <v>4.2416848649999999</v>
      </c>
      <c r="KV23">
        <v>3.903080036</v>
      </c>
      <c r="KW23">
        <v>4.9218871330000002</v>
      </c>
      <c r="KX23">
        <v>1.0188070970000001</v>
      </c>
      <c r="KY23">
        <v>4.5462352880000001</v>
      </c>
      <c r="KZ23">
        <v>7.8955746309999997</v>
      </c>
      <c r="LA23">
        <v>6.9377090580000003</v>
      </c>
      <c r="LB23">
        <v>8.0478335300000001</v>
      </c>
      <c r="LC23">
        <v>1.1101244720000001</v>
      </c>
      <c r="LD23">
        <v>6.9377090580000003</v>
      </c>
      <c r="LE23">
        <v>7.4214869759999997</v>
      </c>
      <c r="LF23">
        <v>6.9383436109999996</v>
      </c>
      <c r="LG23">
        <v>7.4510538669999997</v>
      </c>
      <c r="LH23">
        <v>0.51271025599999998</v>
      </c>
      <c r="LI23">
        <v>7.2708374249999999</v>
      </c>
    </row>
    <row r="24" spans="1:321" x14ac:dyDescent="0.2">
      <c r="A24">
        <v>36</v>
      </c>
      <c r="B24" s="3">
        <v>212</v>
      </c>
      <c r="C24" t="s">
        <v>342</v>
      </c>
      <c r="D24" t="s">
        <v>375</v>
      </c>
      <c r="E24">
        <v>1.7600799995020211</v>
      </c>
      <c r="F24">
        <v>10.603675729615089</v>
      </c>
      <c r="G24">
        <v>12.363755729117109</v>
      </c>
      <c r="H24">
        <v>5.9567834109788009</v>
      </c>
      <c r="I24">
        <v>1.7845306392443769</v>
      </c>
      <c r="J24">
        <v>-0.16064000000000001</v>
      </c>
      <c r="K24">
        <v>1.728E-2</v>
      </c>
      <c r="L24">
        <v>-7.1680000000000008E-2</v>
      </c>
      <c r="M24">
        <v>0.17791999999999999</v>
      </c>
      <c r="N24">
        <v>1.444E-2</v>
      </c>
      <c r="O24">
        <v>572.48</v>
      </c>
      <c r="P24">
        <v>171.44399999999999</v>
      </c>
      <c r="Q24">
        <v>5.3813000000000004</v>
      </c>
      <c r="R24">
        <v>4712.8360000000002</v>
      </c>
      <c r="S24">
        <v>734.59283795784131</v>
      </c>
      <c r="T24">
        <v>1360.8687916593469</v>
      </c>
      <c r="U24">
        <v>0.80844088929481472</v>
      </c>
      <c r="V24">
        <v>-0.42637999999999998</v>
      </c>
      <c r="W24">
        <v>-0.59621999999999997</v>
      </c>
      <c r="X24">
        <v>-0.38794000000000001</v>
      </c>
      <c r="Y24">
        <v>-0.35471000000000003</v>
      </c>
      <c r="Z24">
        <v>1.7548699999999999</v>
      </c>
      <c r="AA24">
        <v>-1.21712</v>
      </c>
      <c r="AB24">
        <v>0.46339999999999998</v>
      </c>
      <c r="AC24">
        <v>2.3127499999999999</v>
      </c>
      <c r="AD24">
        <v>-0.92871000000000004</v>
      </c>
      <c r="AE24">
        <v>-0.93940000000000001</v>
      </c>
      <c r="AF24">
        <v>51.315899999999999</v>
      </c>
      <c r="AG24">
        <v>96.454300000000003</v>
      </c>
      <c r="AH24">
        <v>56.671500000000002</v>
      </c>
      <c r="AI24">
        <v>39.3523</v>
      </c>
      <c r="AJ24">
        <v>319.56630000000001</v>
      </c>
      <c r="AK24">
        <v>124.62739999999999</v>
      </c>
      <c r="AL24">
        <v>138.74680000000001</v>
      </c>
      <c r="AM24">
        <v>100.15349999999999</v>
      </c>
      <c r="AN24">
        <v>111.13290000000001</v>
      </c>
      <c r="AO24">
        <v>3.06812</v>
      </c>
      <c r="AP24">
        <v>2.9197600000000001</v>
      </c>
      <c r="AQ24">
        <v>2.9025500000000002</v>
      </c>
      <c r="AR24">
        <v>1.8264499999999999</v>
      </c>
      <c r="AS24">
        <v>1.7180899999999999</v>
      </c>
      <c r="AT24">
        <v>1.8154600000000001</v>
      </c>
      <c r="AU24">
        <v>1.7290300000000001</v>
      </c>
      <c r="AV24">
        <v>1.0218400000000001</v>
      </c>
      <c r="AW24">
        <v>119.869</v>
      </c>
      <c r="AX24">
        <v>110.425</v>
      </c>
      <c r="AY24">
        <v>106.587</v>
      </c>
      <c r="AZ24">
        <v>130.197</v>
      </c>
      <c r="BA24">
        <v>80.606999999999999</v>
      </c>
      <c r="BB24">
        <v>39.328000000000003</v>
      </c>
      <c r="BC24">
        <v>164.12799999999999</v>
      </c>
      <c r="BD24">
        <v>74.566999999999993</v>
      </c>
      <c r="BE24">
        <v>98.870092975206617</v>
      </c>
      <c r="BF24">
        <v>97.523889462809919</v>
      </c>
      <c r="BG24">
        <v>98.450413223140501</v>
      </c>
      <c r="BH24">
        <v>99.690082644628092</v>
      </c>
      <c r="BI24">
        <v>96.758780991735534</v>
      </c>
      <c r="BJ24">
        <v>99.405991735537185</v>
      </c>
      <c r="BK24">
        <v>96.21369970048184</v>
      </c>
      <c r="BL24">
        <v>93.330837348613102</v>
      </c>
      <c r="BM24">
        <v>95.670009115770284</v>
      </c>
      <c r="BN24">
        <v>98.552871467639008</v>
      </c>
      <c r="BO24">
        <v>94.393801276207839</v>
      </c>
      <c r="BP24">
        <v>95.487693710118506</v>
      </c>
      <c r="BQ24">
        <v>92.858872169249111</v>
      </c>
      <c r="BR24">
        <v>88.230966924910604</v>
      </c>
      <c r="BS24">
        <v>91.590621275327763</v>
      </c>
      <c r="BT24">
        <v>96.50625744934446</v>
      </c>
      <c r="BU24">
        <v>92.266649284862936</v>
      </c>
      <c r="BV24">
        <v>87.625707687723477</v>
      </c>
      <c r="BW24">
        <v>87.458651695862841</v>
      </c>
      <c r="BX24">
        <v>81.397339731643683</v>
      </c>
      <c r="BY24">
        <v>85.928764442787923</v>
      </c>
      <c r="BZ24">
        <v>92.769288110324268</v>
      </c>
      <c r="CA24">
        <v>89.8434588147596</v>
      </c>
      <c r="CB24">
        <v>77.533311591502056</v>
      </c>
      <c r="CC24">
        <v>80.195596176525356</v>
      </c>
      <c r="CD24">
        <v>73.133650921730492</v>
      </c>
      <c r="CE24">
        <v>78.58101607597294</v>
      </c>
      <c r="CF24">
        <v>86.839736825771212</v>
      </c>
      <c r="CG24">
        <v>85.270157035565759</v>
      </c>
      <c r="CH24">
        <v>69.849404133821608</v>
      </c>
      <c r="CI24">
        <v>9.0261955979200437</v>
      </c>
      <c r="CJ24">
        <v>4.4956848615693508</v>
      </c>
      <c r="CK24">
        <v>7.9553779145374097</v>
      </c>
      <c r="CL24">
        <v>7.1479801007121821</v>
      </c>
      <c r="CM24">
        <v>4.4234198598861392</v>
      </c>
      <c r="CN24">
        <v>10.079796097116089</v>
      </c>
      <c r="CO24">
        <v>7.2006594398552632</v>
      </c>
      <c r="CP24">
        <v>3.7138896535654742</v>
      </c>
      <c r="CQ24">
        <v>7.5723064555065687</v>
      </c>
      <c r="CR24">
        <v>6.7208613070389358</v>
      </c>
      <c r="CS24">
        <v>4.4956848615693508</v>
      </c>
      <c r="CT24">
        <v>6.1457314199710256</v>
      </c>
      <c r="CU24">
        <v>6.6593993273227401</v>
      </c>
      <c r="CV24">
        <v>4.3951702821548784</v>
      </c>
      <c r="CW24">
        <v>7.2111989813815169</v>
      </c>
      <c r="CX24">
        <v>6.7094776385608794</v>
      </c>
      <c r="CY24">
        <v>3.7138896535654742</v>
      </c>
      <c r="CZ24">
        <v>6.703810681720948</v>
      </c>
      <c r="DA24">
        <v>4.4944598557069746</v>
      </c>
      <c r="DB24">
        <v>7.9525153253546117</v>
      </c>
      <c r="DC24">
        <v>8.5999999999999979</v>
      </c>
      <c r="DD24">
        <v>4.4293634270629951</v>
      </c>
      <c r="DE24">
        <v>10.06628034578811</v>
      </c>
      <c r="DF24">
        <v>6.7</v>
      </c>
      <c r="DG24">
        <v>3.713238549919391</v>
      </c>
      <c r="DH24">
        <v>7.555957914123133</v>
      </c>
      <c r="DI24">
        <v>6.75</v>
      </c>
      <c r="DJ24">
        <v>2.8680933090584699</v>
      </c>
      <c r="DK24">
        <v>7.938828628960322</v>
      </c>
      <c r="DL24">
        <v>2.501683709045718</v>
      </c>
      <c r="DM24">
        <v>7.5239617223906716</v>
      </c>
      <c r="DN24">
        <v>0.28967064262490633</v>
      </c>
      <c r="DO24">
        <v>4.3552540533368697E-2</v>
      </c>
      <c r="DP24">
        <v>0.35882073475653009</v>
      </c>
      <c r="DQ24">
        <v>5.3947727751288553E-2</v>
      </c>
      <c r="DR24">
        <v>0.19872309619624121</v>
      </c>
      <c r="DS24">
        <v>2.9887331783608199E-2</v>
      </c>
      <c r="DT24">
        <v>7.4289377578753274E-4</v>
      </c>
      <c r="DU24">
        <v>1.118443611895792E-4</v>
      </c>
      <c r="DV24">
        <v>5.4731366449909027</v>
      </c>
      <c r="DW24">
        <v>0.74931183287870717</v>
      </c>
      <c r="DX24">
        <v>2.0146757616035669</v>
      </c>
      <c r="DY24">
        <v>0.29353803420810831</v>
      </c>
      <c r="DZ24">
        <v>4.9827804542093652</v>
      </c>
      <c r="EA24">
        <v>0.68719495909130524</v>
      </c>
      <c r="EB24">
        <v>-5.0057388000000001E-2</v>
      </c>
      <c r="EC24">
        <v>1.8544438839999999</v>
      </c>
      <c r="ED24">
        <v>-0.22413950699999999</v>
      </c>
      <c r="EE24">
        <v>-3.3456725999999999E-2</v>
      </c>
      <c r="EF24">
        <v>-0.12879811699999999</v>
      </c>
      <c r="EG24">
        <v>0.190682781</v>
      </c>
      <c r="EH24">
        <v>4.3507896999999997E-2</v>
      </c>
      <c r="EI24">
        <v>4.9942388999999997E-2</v>
      </c>
      <c r="EJ24">
        <v>-0.37038474199999999</v>
      </c>
      <c r="EK24">
        <v>0.80812662300000004</v>
      </c>
      <c r="EL24">
        <v>0.775965813</v>
      </c>
      <c r="EM24">
        <v>3.2355762000000003E-2</v>
      </c>
      <c r="EN24">
        <v>1.1652465439999999</v>
      </c>
      <c r="EO24">
        <v>0.46214950799999999</v>
      </c>
      <c r="EP24">
        <v>297.93658749999997</v>
      </c>
      <c r="EQ24">
        <v>256.39258690000003</v>
      </c>
      <c r="ER24">
        <v>310.6233785</v>
      </c>
      <c r="ES24">
        <v>326.79383139999999</v>
      </c>
      <c r="ET24">
        <v>1.8058162170000001</v>
      </c>
      <c r="EU24">
        <v>-0.75264463299999995</v>
      </c>
      <c r="EV24">
        <v>-0.72166697800000001</v>
      </c>
      <c r="EW24">
        <v>1.4743116110000001</v>
      </c>
      <c r="EX24">
        <v>-54.179014070000001</v>
      </c>
      <c r="EY24">
        <v>-9.3380735609999999</v>
      </c>
      <c r="EZ24">
        <v>49.765741069999997</v>
      </c>
      <c r="FA24">
        <v>1.89805695</v>
      </c>
      <c r="FB24">
        <v>-0.305108394</v>
      </c>
      <c r="FC24">
        <v>-0.47148494699999999</v>
      </c>
      <c r="FD24">
        <v>-0.47415263899999999</v>
      </c>
      <c r="FE24">
        <v>0.22024908900000001</v>
      </c>
      <c r="FF24">
        <v>0.22591111999999999</v>
      </c>
      <c r="FG24">
        <v>1.9507041190000001</v>
      </c>
      <c r="FH24">
        <v>1.951699292</v>
      </c>
      <c r="FI24">
        <v>4.2428954999999997E-2</v>
      </c>
      <c r="FJ24">
        <v>3.9229333999999998E-2</v>
      </c>
      <c r="FK24">
        <v>-17.63538659</v>
      </c>
      <c r="FL24">
        <v>-8.297313033</v>
      </c>
      <c r="FM24">
        <v>0.26895154999999998</v>
      </c>
      <c r="FN24">
        <v>8.4537750000000002E-3</v>
      </c>
      <c r="FO24">
        <v>3.2160809999999998E-2</v>
      </c>
      <c r="FP24">
        <v>0.35711992100000001</v>
      </c>
      <c r="FQ24">
        <v>386.49808589999998</v>
      </c>
      <c r="FR24">
        <v>0.18357457999999999</v>
      </c>
      <c r="FS24">
        <v>20.30061285</v>
      </c>
      <c r="FT24">
        <v>4.2484321960000004</v>
      </c>
      <c r="FU24">
        <v>13.500754880000001</v>
      </c>
      <c r="FV24">
        <v>34.789344659999998</v>
      </c>
      <c r="FW24">
        <v>438.9631177</v>
      </c>
      <c r="FX24">
        <v>371.08430620000001</v>
      </c>
      <c r="FY24">
        <v>0.75284674600000001</v>
      </c>
      <c r="FZ24">
        <v>1.2365476019999999</v>
      </c>
      <c r="GA24">
        <v>1.096745404</v>
      </c>
      <c r="GB24">
        <v>1.434538203</v>
      </c>
      <c r="GC24">
        <v>0.33779279899999998</v>
      </c>
      <c r="GD24">
        <v>1.434538203</v>
      </c>
      <c r="GE24">
        <v>7.8375080329999998</v>
      </c>
      <c r="GF24">
        <v>6.6965101799999998</v>
      </c>
      <c r="GG24">
        <v>11.51584911</v>
      </c>
      <c r="GH24">
        <v>4.8193389289999997</v>
      </c>
      <c r="GI24">
        <v>11.51584911</v>
      </c>
      <c r="GJ24">
        <v>5.5765543580000001</v>
      </c>
      <c r="GK24">
        <v>4.1028831529999996</v>
      </c>
      <c r="GL24">
        <v>6.2916187399999997</v>
      </c>
      <c r="GM24">
        <v>2.188735587</v>
      </c>
      <c r="GN24">
        <v>6.219426951</v>
      </c>
      <c r="GO24">
        <v>-0.18807022500000001</v>
      </c>
      <c r="GP24">
        <v>-0.813554306</v>
      </c>
      <c r="GQ24">
        <v>2.9973673860000001</v>
      </c>
      <c r="GR24">
        <v>3.8109216930000001</v>
      </c>
      <c r="GS24">
        <v>2.9973673860000001</v>
      </c>
      <c r="GT24">
        <v>-5.3884841339999996</v>
      </c>
      <c r="GU24">
        <v>-9.2167943369999996</v>
      </c>
      <c r="GV24">
        <v>-5.181359574</v>
      </c>
      <c r="GW24">
        <v>4.0354347629999996</v>
      </c>
      <c r="GX24">
        <v>-9.2167943369999996</v>
      </c>
      <c r="GY24">
        <v>0.93247880299999997</v>
      </c>
      <c r="GZ24">
        <v>0.88549734599999996</v>
      </c>
      <c r="HA24">
        <v>0.93391501499999996</v>
      </c>
      <c r="HB24">
        <v>4.8417667999999997E-2</v>
      </c>
      <c r="HC24">
        <v>0.88549734599999996</v>
      </c>
      <c r="HD24">
        <v>17.988452649999999</v>
      </c>
      <c r="HE24">
        <v>17.806020700000001</v>
      </c>
      <c r="HF24">
        <v>23.901114530000001</v>
      </c>
      <c r="HG24">
        <v>6.0950938250000002</v>
      </c>
      <c r="HH24">
        <v>23.901114530000001</v>
      </c>
      <c r="HI24">
        <v>70.954576619999997</v>
      </c>
      <c r="HJ24">
        <v>52.614233640000002</v>
      </c>
      <c r="HK24">
        <v>74.920242209999998</v>
      </c>
      <c r="HL24">
        <v>22.306008569999999</v>
      </c>
      <c r="HM24">
        <v>52.614233640000002</v>
      </c>
      <c r="HN24">
        <v>11.16502717</v>
      </c>
      <c r="HO24">
        <v>11.05834991</v>
      </c>
      <c r="HP24">
        <v>11.45161006</v>
      </c>
      <c r="HQ24">
        <v>0.39326014999999998</v>
      </c>
      <c r="HR24">
        <v>11.45161006</v>
      </c>
      <c r="HS24">
        <v>31.003723140000002</v>
      </c>
      <c r="HT24">
        <v>15.81407838</v>
      </c>
      <c r="HU24">
        <v>34.072435929999997</v>
      </c>
      <c r="HV24">
        <v>18.258357549999999</v>
      </c>
      <c r="HW24">
        <v>15.81407838</v>
      </c>
      <c r="HX24">
        <v>59.12531697</v>
      </c>
      <c r="HY24">
        <v>57.94371778</v>
      </c>
      <c r="HZ24">
        <v>69.193605930000004</v>
      </c>
      <c r="IA24">
        <v>11.24988815</v>
      </c>
      <c r="IB24">
        <v>69.193605930000004</v>
      </c>
      <c r="IC24">
        <v>146.89133050000001</v>
      </c>
      <c r="ID24">
        <v>131.00871330000001</v>
      </c>
      <c r="IE24">
        <v>147.29728130000001</v>
      </c>
      <c r="IF24">
        <v>16.28856798</v>
      </c>
      <c r="IG24">
        <v>131.00871330000001</v>
      </c>
      <c r="IH24">
        <v>18.973542519999999</v>
      </c>
      <c r="II24">
        <v>3.7757158030000002</v>
      </c>
      <c r="IJ24">
        <v>20.31774382</v>
      </c>
      <c r="IK24">
        <v>16.54202802</v>
      </c>
      <c r="IL24">
        <v>3.7757158030000002</v>
      </c>
      <c r="IM24">
        <v>83.348722749999993</v>
      </c>
      <c r="IN24">
        <v>51.489043930000001</v>
      </c>
      <c r="IO24">
        <v>85.88480457</v>
      </c>
      <c r="IP24">
        <v>34.395760639999999</v>
      </c>
      <c r="IQ24">
        <v>51.489043930000001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21.52074932</v>
      </c>
      <c r="IX24">
        <v>15.81407838</v>
      </c>
      <c r="IY24">
        <v>21.88869261</v>
      </c>
      <c r="IZ24">
        <v>6.0746142330000001</v>
      </c>
      <c r="JA24">
        <v>15.81407838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121.9830776</v>
      </c>
      <c r="JH24">
        <v>106.8071777</v>
      </c>
      <c r="JI24">
        <v>131.00871330000001</v>
      </c>
      <c r="JJ24">
        <v>24.201535589999999</v>
      </c>
      <c r="JK24">
        <v>131.00871330000001</v>
      </c>
      <c r="JL24">
        <v>60.757335570000002</v>
      </c>
      <c r="JM24">
        <v>52.614233640000002</v>
      </c>
      <c r="JN24">
        <v>61.392511409999997</v>
      </c>
      <c r="JO24">
        <v>8.7782777650000003</v>
      </c>
      <c r="JP24">
        <v>52.614233640000002</v>
      </c>
      <c r="JQ24">
        <v>10.19724106</v>
      </c>
      <c r="JR24">
        <v>0</v>
      </c>
      <c r="JS24">
        <v>13.5277308</v>
      </c>
      <c r="JT24">
        <v>13.5277308</v>
      </c>
      <c r="JU24">
        <v>0</v>
      </c>
      <c r="JV24">
        <v>353.48477459999998</v>
      </c>
      <c r="JW24">
        <v>335.6954801</v>
      </c>
      <c r="JX24">
        <v>384.2389455</v>
      </c>
      <c r="JY24">
        <v>48.543465400000002</v>
      </c>
      <c r="JZ24">
        <v>384.2389455</v>
      </c>
      <c r="KA24">
        <v>33.013311309999999</v>
      </c>
      <c r="KB24">
        <v>0</v>
      </c>
      <c r="KC24">
        <v>51.465070840000003</v>
      </c>
      <c r="KD24">
        <v>51.465070840000003</v>
      </c>
      <c r="KE24">
        <v>0</v>
      </c>
      <c r="KF24">
        <v>4.1882173060000003</v>
      </c>
      <c r="KG24">
        <v>4.105891518</v>
      </c>
      <c r="KH24">
        <v>4.511981628</v>
      </c>
      <c r="KI24">
        <v>0.40609011</v>
      </c>
      <c r="KJ24">
        <v>4.511981628</v>
      </c>
      <c r="KK24">
        <v>6.7137863109999998</v>
      </c>
      <c r="KL24">
        <v>6.3545439229999996</v>
      </c>
      <c r="KM24">
        <v>6.8891102069999999</v>
      </c>
      <c r="KN24">
        <v>0.53456628399999995</v>
      </c>
      <c r="KO24">
        <v>6.5248548289999997</v>
      </c>
      <c r="KP24">
        <v>7.4655052069999996</v>
      </c>
      <c r="KQ24">
        <v>7.3193885449999998</v>
      </c>
      <c r="KR24">
        <v>9.7560491959999993</v>
      </c>
      <c r="KS24">
        <v>2.436660651</v>
      </c>
      <c r="KT24">
        <v>9.7560491959999993</v>
      </c>
      <c r="KU24">
        <v>4.1416881459999999</v>
      </c>
      <c r="KV24">
        <v>4.0592260969999998</v>
      </c>
      <c r="KW24">
        <v>4.3672375959999998</v>
      </c>
      <c r="KX24">
        <v>0.30801149900000002</v>
      </c>
      <c r="KY24">
        <v>4.3672375959999998</v>
      </c>
      <c r="KZ24">
        <v>6.4250832789999999</v>
      </c>
      <c r="LA24">
        <v>6.0865255300000003</v>
      </c>
      <c r="LB24">
        <v>6.5907701660000004</v>
      </c>
      <c r="LC24">
        <v>0.50424463600000002</v>
      </c>
      <c r="LD24">
        <v>6.0903261940000002</v>
      </c>
      <c r="LE24">
        <v>7.0713315679999997</v>
      </c>
      <c r="LF24">
        <v>6.9926730810000004</v>
      </c>
      <c r="LG24">
        <v>8.1671896929999992</v>
      </c>
      <c r="LH24">
        <v>1.174516613</v>
      </c>
      <c r="LI24">
        <v>8.1671896929999992</v>
      </c>
    </row>
    <row r="25" spans="1:321" x14ac:dyDescent="0.2">
      <c r="A25">
        <v>38</v>
      </c>
      <c r="B25" s="3">
        <v>236</v>
      </c>
      <c r="C25" t="s">
        <v>343</v>
      </c>
      <c r="D25" t="s">
        <v>376</v>
      </c>
      <c r="E25">
        <v>22.859130968553409</v>
      </c>
      <c r="F25">
        <v>23.866435297676791</v>
      </c>
      <c r="G25">
        <v>46.725566266230203</v>
      </c>
      <c r="H25">
        <v>1.0447878810154689</v>
      </c>
      <c r="I25">
        <v>4.3813880138404669E-2</v>
      </c>
      <c r="J25">
        <v>-0.16694999999999999</v>
      </c>
      <c r="K25">
        <v>3.3600000000000001E-3</v>
      </c>
      <c r="L25">
        <v>-8.1794999999999993E-2</v>
      </c>
      <c r="M25">
        <v>0.17030999999999999</v>
      </c>
      <c r="N25">
        <v>1.9640000000000001E-2</v>
      </c>
      <c r="O25">
        <v>566.58699999999999</v>
      </c>
      <c r="P25">
        <v>343.14</v>
      </c>
      <c r="Q25">
        <v>7.085</v>
      </c>
      <c r="R25">
        <v>4215.0640000000003</v>
      </c>
      <c r="S25">
        <v>628.59039805556802</v>
      </c>
      <c r="T25">
        <v>1130.2122242125411</v>
      </c>
      <c r="U25">
        <v>0.83474991197271287</v>
      </c>
      <c r="V25">
        <v>-0.65676000000000001</v>
      </c>
      <c r="W25">
        <v>-0.69152000000000002</v>
      </c>
      <c r="X25">
        <v>-0.63759999999999994</v>
      </c>
      <c r="Y25">
        <v>-0.37428</v>
      </c>
      <c r="Z25">
        <v>1.6996500000000001</v>
      </c>
      <c r="AA25">
        <v>-1.2075100000000001</v>
      </c>
      <c r="AB25">
        <v>0.44999</v>
      </c>
      <c r="AC25">
        <v>2.3078400000000001</v>
      </c>
      <c r="AD25">
        <v>-0.93623000000000001</v>
      </c>
      <c r="AE25">
        <v>-0.91846000000000005</v>
      </c>
      <c r="AF25">
        <v>54.658499999999997</v>
      </c>
      <c r="AG25">
        <v>73.379000000000005</v>
      </c>
      <c r="AH25">
        <v>55.426099999999998</v>
      </c>
      <c r="AI25">
        <v>42.028300000000002</v>
      </c>
      <c r="AJ25">
        <v>356.45479999999998</v>
      </c>
      <c r="AK25">
        <v>113.7723</v>
      </c>
      <c r="AL25">
        <v>149.02080000000001</v>
      </c>
      <c r="AM25">
        <v>119.1253</v>
      </c>
      <c r="AN25">
        <v>101.6546</v>
      </c>
      <c r="AO25">
        <v>3.1347700000000001</v>
      </c>
      <c r="AP25">
        <v>2.87399</v>
      </c>
      <c r="AQ25">
        <v>2.90279</v>
      </c>
      <c r="AR25">
        <v>1.7965100000000001</v>
      </c>
      <c r="AS25">
        <v>1.7523200000000001</v>
      </c>
      <c r="AT25">
        <v>1.7664200000000001</v>
      </c>
      <c r="AU25">
        <v>1.7269699999999999</v>
      </c>
      <c r="AV25">
        <v>1.0198700000000001</v>
      </c>
      <c r="AW25">
        <v>124.08799999999999</v>
      </c>
      <c r="AX25">
        <v>111.167</v>
      </c>
      <c r="AY25">
        <v>107.53400000000001</v>
      </c>
      <c r="AZ25">
        <v>129.97800000000001</v>
      </c>
      <c r="BA25">
        <v>31.16</v>
      </c>
      <c r="BB25">
        <v>177.19</v>
      </c>
      <c r="BC25">
        <v>50.05</v>
      </c>
      <c r="BD25">
        <v>70.260999999999996</v>
      </c>
      <c r="BE25">
        <v>96.426265495867767</v>
      </c>
      <c r="BF25">
        <v>98.750645661157023</v>
      </c>
      <c r="BG25">
        <v>97.89191632231406</v>
      </c>
      <c r="BH25">
        <v>99.418904958677686</v>
      </c>
      <c r="BI25">
        <v>94.595816115702476</v>
      </c>
      <c r="BJ25">
        <v>98.837809917355372</v>
      </c>
      <c r="BK25">
        <v>91.183747883839033</v>
      </c>
      <c r="BL25">
        <v>95.56582888396926</v>
      </c>
      <c r="BM25">
        <v>95.15724703737466</v>
      </c>
      <c r="BN25">
        <v>97.231084776663621</v>
      </c>
      <c r="BO25">
        <v>88.973173590311234</v>
      </c>
      <c r="BP25">
        <v>92.363914572209922</v>
      </c>
      <c r="BQ25">
        <v>84.362894815256269</v>
      </c>
      <c r="BR25">
        <v>90.746051847437428</v>
      </c>
      <c r="BS25">
        <v>91.424873361144222</v>
      </c>
      <c r="BT25">
        <v>93.568422228843858</v>
      </c>
      <c r="BU25">
        <v>83.850752383790223</v>
      </c>
      <c r="BV25">
        <v>81.520038736591189</v>
      </c>
      <c r="BW25">
        <v>75.46880823704808</v>
      </c>
      <c r="BX25">
        <v>84.28706205739843</v>
      </c>
      <c r="BY25">
        <v>85.738329295564668</v>
      </c>
      <c r="BZ25">
        <v>88.50517144986955</v>
      </c>
      <c r="CA25">
        <v>79.44290439806187</v>
      </c>
      <c r="CB25">
        <v>69.030702571748051</v>
      </c>
      <c r="CC25">
        <v>65.068897026876044</v>
      </c>
      <c r="CD25">
        <v>75.526813978027434</v>
      </c>
      <c r="CE25">
        <v>77.772950158276956</v>
      </c>
      <c r="CF25">
        <v>82.006858667990812</v>
      </c>
      <c r="CG25">
        <v>73.355161070076349</v>
      </c>
      <c r="CH25">
        <v>59.756144869964622</v>
      </c>
      <c r="CI25">
        <v>6.5315576467903771</v>
      </c>
      <c r="CJ25">
        <v>3.9507906453076602</v>
      </c>
      <c r="CK25">
        <v>6.2842023768770634</v>
      </c>
      <c r="CL25">
        <v>6.5984956431253323</v>
      </c>
      <c r="CM25">
        <v>3.7638833254292439</v>
      </c>
      <c r="CN25">
        <v>9.2231230251259557</v>
      </c>
      <c r="CO25">
        <v>8.0874261770416762</v>
      </c>
      <c r="CP25">
        <v>3.623194272051852</v>
      </c>
      <c r="CQ25">
        <v>7.8593419716811059</v>
      </c>
      <c r="CR25">
        <v>6.5315576467903771</v>
      </c>
      <c r="CS25">
        <v>3.8448307068917509</v>
      </c>
      <c r="CT25">
        <v>6.2842023768770634</v>
      </c>
      <c r="CU25">
        <v>6.5984956431253323</v>
      </c>
      <c r="CV25">
        <v>3.7638833254292439</v>
      </c>
      <c r="CW25">
        <v>6.7266847767430002</v>
      </c>
      <c r="CX25">
        <v>6.5486539703984334</v>
      </c>
      <c r="CY25">
        <v>3.623194272051852</v>
      </c>
      <c r="CZ25">
        <v>6.1719611352567831</v>
      </c>
      <c r="DA25">
        <v>3.9562825483675779</v>
      </c>
      <c r="DB25">
        <v>6.2661790590438757</v>
      </c>
      <c r="DC25">
        <v>6.0999999999999979</v>
      </c>
      <c r="DD25">
        <v>3.741211219080891</v>
      </c>
      <c r="DE25">
        <v>9.2033961123054997</v>
      </c>
      <c r="DF25">
        <v>6.1499999999999986</v>
      </c>
      <c r="DG25">
        <v>3.6185450914818218</v>
      </c>
      <c r="DH25">
        <v>7.8539798828364731</v>
      </c>
      <c r="DI25">
        <v>7.65</v>
      </c>
      <c r="DJ25">
        <v>2.8692043427612748</v>
      </c>
      <c r="DK25">
        <v>6.8154236845554959</v>
      </c>
      <c r="DL25">
        <v>2.1891951822707139</v>
      </c>
      <c r="DM25">
        <v>6.8154236845554959</v>
      </c>
      <c r="DN25">
        <v>1.7271578551484721</v>
      </c>
      <c r="DO25">
        <v>0.25445858552648948</v>
      </c>
      <c r="DP25">
        <v>1.6324942165664891</v>
      </c>
      <c r="DQ25">
        <v>0.241080345910716</v>
      </c>
      <c r="DR25">
        <v>0.53258918287002399</v>
      </c>
      <c r="DS25">
        <v>7.844758730176811E-2</v>
      </c>
      <c r="DT25">
        <v>4.3458359667170127E-2</v>
      </c>
      <c r="DU25">
        <v>6.5420626325298258E-3</v>
      </c>
      <c r="DV25">
        <v>5.6752169231602929</v>
      </c>
      <c r="DW25">
        <v>0.76946813298488759</v>
      </c>
      <c r="DX25">
        <v>2.4343384308424119</v>
      </c>
      <c r="DY25">
        <v>0.35204742934515793</v>
      </c>
      <c r="DZ25">
        <v>5.1180717208602866</v>
      </c>
      <c r="EA25">
        <v>0.70123133819229788</v>
      </c>
      <c r="EB25">
        <v>-3.8355121999999998E-2</v>
      </c>
      <c r="EC25">
        <v>1.900152244</v>
      </c>
      <c r="ED25">
        <v>-0.227031601</v>
      </c>
      <c r="EE25">
        <v>-3.8279857E-2</v>
      </c>
      <c r="EF25">
        <v>-0.132655729</v>
      </c>
      <c r="EG25">
        <v>0.188751744</v>
      </c>
      <c r="EH25">
        <v>4.6623954000000002E-2</v>
      </c>
      <c r="EI25">
        <v>5.6289699999999998E-2</v>
      </c>
      <c r="EJ25">
        <v>-0.38600058500000001</v>
      </c>
      <c r="EK25">
        <v>0.87689943599999998</v>
      </c>
      <c r="EL25">
        <v>0.81468500899999996</v>
      </c>
      <c r="EM25">
        <v>5.6690195999999998E-2</v>
      </c>
      <c r="EN25">
        <v>1.0811384079999999</v>
      </c>
      <c r="EO25">
        <v>0.245766911</v>
      </c>
      <c r="EP25">
        <v>341.4220775</v>
      </c>
      <c r="EQ25">
        <v>333.05203469999998</v>
      </c>
      <c r="ER25">
        <v>334.4176104</v>
      </c>
      <c r="ES25">
        <v>356.79657170000002</v>
      </c>
      <c r="ET25">
        <v>1.8436280039999999</v>
      </c>
      <c r="EU25">
        <v>-0.76615170499999996</v>
      </c>
      <c r="EV25">
        <v>-0.73897237100000002</v>
      </c>
      <c r="EW25">
        <v>1.5051240749999999</v>
      </c>
      <c r="EX25">
        <v>-54.154957969999998</v>
      </c>
      <c r="EY25">
        <v>-4.7747450789999997</v>
      </c>
      <c r="EZ25">
        <v>49.070098590000001</v>
      </c>
      <c r="FA25">
        <v>1.8845320480000001</v>
      </c>
      <c r="FB25">
        <v>-0.31674174300000002</v>
      </c>
      <c r="FC25">
        <v>-0.51527979899999998</v>
      </c>
      <c r="FD25">
        <v>-0.51574151000000001</v>
      </c>
      <c r="FE25">
        <v>0.215370058</v>
      </c>
      <c r="FF25">
        <v>0.216216039</v>
      </c>
      <c r="FG25">
        <v>1.959884113</v>
      </c>
      <c r="FH25">
        <v>1.960251601</v>
      </c>
      <c r="FI25">
        <v>4.4213993E-2</v>
      </c>
      <c r="FJ25">
        <v>4.3848917000000001E-2</v>
      </c>
      <c r="FK25">
        <v>-11.199493159999999</v>
      </c>
      <c r="FL25">
        <v>-6.4247480850000001</v>
      </c>
      <c r="FM25">
        <v>0.27534773699999998</v>
      </c>
      <c r="FN25">
        <v>9.3080290000000006E-3</v>
      </c>
      <c r="FO25">
        <v>6.2214427000000003E-2</v>
      </c>
      <c r="FP25">
        <v>0.20423897199999999</v>
      </c>
      <c r="FQ25">
        <v>283.9711289</v>
      </c>
      <c r="FR25">
        <v>0.17609558</v>
      </c>
      <c r="FS25">
        <v>20.174041280000001</v>
      </c>
      <c r="FT25">
        <v>4.1861790110000001</v>
      </c>
      <c r="FU25">
        <v>13.523528649999999</v>
      </c>
      <c r="FV25">
        <v>34.916796189999999</v>
      </c>
      <c r="FW25">
        <v>315.44727499999999</v>
      </c>
      <c r="FX25">
        <v>281.47785920000001</v>
      </c>
      <c r="FY25">
        <v>0.79614840899999995</v>
      </c>
      <c r="FZ25">
        <v>1.0936882830000001</v>
      </c>
      <c r="GA25">
        <v>0.58124111099999998</v>
      </c>
      <c r="GB25">
        <v>2.7054292040000001</v>
      </c>
      <c r="GC25">
        <v>2.1241880929999999</v>
      </c>
      <c r="GD25">
        <v>0.58124111099999998</v>
      </c>
      <c r="GE25">
        <v>4.5129948530000004</v>
      </c>
      <c r="GF25">
        <v>3.9096908190000002</v>
      </c>
      <c r="GG25">
        <v>5.4478318720000001</v>
      </c>
      <c r="GH25">
        <v>1.5381410529999999</v>
      </c>
      <c r="GI25">
        <v>3.9096908190000002</v>
      </c>
      <c r="GJ25">
        <v>2.157049346</v>
      </c>
      <c r="GK25">
        <v>1.598125249</v>
      </c>
      <c r="GL25">
        <v>3.0842993220000001</v>
      </c>
      <c r="GM25">
        <v>1.4861740729999999</v>
      </c>
      <c r="GN25">
        <v>1.598125249</v>
      </c>
      <c r="GO25">
        <v>1.4855276829999999</v>
      </c>
      <c r="GP25">
        <v>1.2335951620000001</v>
      </c>
      <c r="GQ25">
        <v>2.0679161449999999</v>
      </c>
      <c r="GR25">
        <v>0.83432098300000002</v>
      </c>
      <c r="GS25">
        <v>1.5941231010000001</v>
      </c>
      <c r="GT25">
        <v>-3.6425770289999999</v>
      </c>
      <c r="GU25">
        <v>-4.317894484</v>
      </c>
      <c r="GV25">
        <v>-3.1922483499999998</v>
      </c>
      <c r="GW25">
        <v>1.1256461339999999</v>
      </c>
      <c r="GX25">
        <v>-3.1922483499999998</v>
      </c>
      <c r="GY25">
        <v>0.93482157200000005</v>
      </c>
      <c r="GZ25">
        <v>0.929847164</v>
      </c>
      <c r="HA25">
        <v>0.95268789899999995</v>
      </c>
      <c r="HB25">
        <v>2.2840736E-2</v>
      </c>
      <c r="HC25">
        <v>0.929847164</v>
      </c>
      <c r="HD25">
        <v>17.659429320000001</v>
      </c>
      <c r="HE25">
        <v>14.94529225</v>
      </c>
      <c r="HF25">
        <v>18.388973320000002</v>
      </c>
      <c r="HG25">
        <v>3.4436810709999999</v>
      </c>
      <c r="HH25">
        <v>18.388973320000002</v>
      </c>
      <c r="HI25">
        <v>50.00742116</v>
      </c>
      <c r="HJ25">
        <v>49.297669980000002</v>
      </c>
      <c r="HK25">
        <v>52.712548679999998</v>
      </c>
      <c r="HL25">
        <v>3.4148786969999998</v>
      </c>
      <c r="HM25">
        <v>49.297669980000002</v>
      </c>
      <c r="HN25">
        <v>11.061339609999999</v>
      </c>
      <c r="HO25">
        <v>10.863811650000001</v>
      </c>
      <c r="HP25">
        <v>11.78107003</v>
      </c>
      <c r="HQ25">
        <v>0.91725838199999998</v>
      </c>
      <c r="HR25">
        <v>11.14411409</v>
      </c>
      <c r="HS25">
        <v>13.854420920000001</v>
      </c>
      <c r="HT25">
        <v>13.42209443</v>
      </c>
      <c r="HU25">
        <v>14.59873717</v>
      </c>
      <c r="HV25">
        <v>1.176642736</v>
      </c>
      <c r="HW25">
        <v>13.42209443</v>
      </c>
      <c r="HX25">
        <v>55.829229890000001</v>
      </c>
      <c r="HY25">
        <v>52.985509489999998</v>
      </c>
      <c r="HZ25">
        <v>57.983940220000001</v>
      </c>
      <c r="IA25">
        <v>4.9984307299999999</v>
      </c>
      <c r="IB25">
        <v>57.983940220000001</v>
      </c>
      <c r="IC25">
        <v>83.295798199999993</v>
      </c>
      <c r="ID25">
        <v>82.597940030000004</v>
      </c>
      <c r="IE25">
        <v>84.459044090000006</v>
      </c>
      <c r="IF25">
        <v>1.861104063</v>
      </c>
      <c r="IG25">
        <v>82.597940030000004</v>
      </c>
      <c r="IH25">
        <v>1.8249052750000001</v>
      </c>
      <c r="II25">
        <v>1.4569451840000001</v>
      </c>
      <c r="IJ25">
        <v>2.3878003259999998</v>
      </c>
      <c r="IK25">
        <v>0.93085514199999997</v>
      </c>
      <c r="IL25">
        <v>1.4569451840000001</v>
      </c>
      <c r="IM25">
        <v>26.880974779999999</v>
      </c>
      <c r="IN25">
        <v>24.375380379999999</v>
      </c>
      <c r="IO25">
        <v>30.09006922</v>
      </c>
      <c r="IP25">
        <v>5.7146888410000001</v>
      </c>
      <c r="IQ25">
        <v>24.613999809999999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13.854420920000001</v>
      </c>
      <c r="IX25">
        <v>13.42209443</v>
      </c>
      <c r="IY25">
        <v>14.59873717</v>
      </c>
      <c r="IZ25">
        <v>1.176642736</v>
      </c>
      <c r="JA25">
        <v>13.42209443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83.295798199999993</v>
      </c>
      <c r="JH25">
        <v>82.597940030000004</v>
      </c>
      <c r="JI25">
        <v>84.459044090000006</v>
      </c>
      <c r="JJ25">
        <v>1.861104063</v>
      </c>
      <c r="JK25">
        <v>82.597940030000004</v>
      </c>
      <c r="JL25">
        <v>50.00742116</v>
      </c>
      <c r="JM25">
        <v>49.297669980000002</v>
      </c>
      <c r="JN25">
        <v>52.712548679999998</v>
      </c>
      <c r="JO25">
        <v>3.4148786969999998</v>
      </c>
      <c r="JP25">
        <v>49.297669980000002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283.30662919999997</v>
      </c>
      <c r="JW25">
        <v>282.80610350000001</v>
      </c>
      <c r="JX25">
        <v>284.81832000000003</v>
      </c>
      <c r="JY25">
        <v>2.0122165010000002</v>
      </c>
      <c r="JZ25">
        <v>282.80610350000001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3.9784914530000002</v>
      </c>
      <c r="KG25">
        <v>3.9473763370000001</v>
      </c>
      <c r="KH25">
        <v>4.000870838</v>
      </c>
      <c r="KI25">
        <v>5.3494501E-2</v>
      </c>
      <c r="KJ25">
        <v>4.000870838</v>
      </c>
      <c r="KK25">
        <v>6.1235148309999996</v>
      </c>
      <c r="KL25">
        <v>6.0707914980000002</v>
      </c>
      <c r="KM25">
        <v>6.1941121419999998</v>
      </c>
      <c r="KN25">
        <v>0.12332064399999999</v>
      </c>
      <c r="KO25">
        <v>6.0707914980000002</v>
      </c>
      <c r="KP25">
        <v>6.9185847139999996</v>
      </c>
      <c r="KQ25">
        <v>6.8751848799999999</v>
      </c>
      <c r="KR25">
        <v>7.0432867970000004</v>
      </c>
      <c r="KS25">
        <v>0.16810191699999999</v>
      </c>
      <c r="KT25">
        <v>6.8751848799999999</v>
      </c>
      <c r="KU25">
        <v>3.9671201119999999</v>
      </c>
      <c r="KV25">
        <v>3.9140860129999999</v>
      </c>
      <c r="KW25">
        <v>3.9932129839999999</v>
      </c>
      <c r="KX25">
        <v>7.9126971000000004E-2</v>
      </c>
      <c r="KY25">
        <v>3.9932129839999999</v>
      </c>
      <c r="KZ25">
        <v>6.0613483559999999</v>
      </c>
      <c r="LA25">
        <v>5.7363463360000004</v>
      </c>
      <c r="LB25">
        <v>6.0830178909999999</v>
      </c>
      <c r="LC25">
        <v>0.34667155500000002</v>
      </c>
      <c r="LD25">
        <v>6.0707914980000002</v>
      </c>
      <c r="LE25">
        <v>6.83672243</v>
      </c>
      <c r="LF25">
        <v>6.7468876719999997</v>
      </c>
      <c r="LG25">
        <v>6.8678265249999999</v>
      </c>
      <c r="LH25">
        <v>0.120938853</v>
      </c>
      <c r="LI25">
        <v>6.8230569880000003</v>
      </c>
    </row>
    <row r="26" spans="1:321" x14ac:dyDescent="0.2">
      <c r="A26">
        <v>39</v>
      </c>
      <c r="B26" s="3">
        <v>246</v>
      </c>
      <c r="C26" t="s">
        <v>344</v>
      </c>
      <c r="D26" t="s">
        <v>377</v>
      </c>
      <c r="E26">
        <v>5.7587878934621131</v>
      </c>
      <c r="F26">
        <v>11.405516081422141</v>
      </c>
      <c r="G26">
        <v>17.164303974884259</v>
      </c>
      <c r="H26">
        <v>1.990388074213419</v>
      </c>
      <c r="I26">
        <v>0.68832963189154739</v>
      </c>
      <c r="J26">
        <v>-0.15397</v>
      </c>
      <c r="K26">
        <v>1.9900000000000001E-2</v>
      </c>
      <c r="L26">
        <v>-6.7034999999999997E-2</v>
      </c>
      <c r="M26">
        <v>0.17387</v>
      </c>
      <c r="N26">
        <v>1.2919999999999999E-2</v>
      </c>
      <c r="O26">
        <v>672.59500000000003</v>
      </c>
      <c r="P26">
        <v>302.53100000000001</v>
      </c>
      <c r="Q26">
        <v>7.8276000000000003</v>
      </c>
      <c r="R26">
        <v>5754.8389999999999</v>
      </c>
      <c r="S26">
        <v>858.73067216064408</v>
      </c>
      <c r="T26">
        <v>1623.8735784753319</v>
      </c>
      <c r="U26">
        <v>0.77802811834958274</v>
      </c>
      <c r="V26">
        <v>-0.56969999999999998</v>
      </c>
      <c r="W26">
        <v>-0.40038000000000001</v>
      </c>
      <c r="X26">
        <v>-0.40522999999999998</v>
      </c>
      <c r="Y26">
        <v>-0.38268000000000002</v>
      </c>
      <c r="Z26">
        <v>1.70618</v>
      </c>
      <c r="AA26">
        <v>-1.2177</v>
      </c>
      <c r="AB26">
        <v>0.43981999999999999</v>
      </c>
      <c r="AC26">
        <v>2.30572</v>
      </c>
      <c r="AD26">
        <v>-0.94160999999999995</v>
      </c>
      <c r="AE26">
        <v>-0.92469000000000001</v>
      </c>
      <c r="AF26">
        <v>107.4178</v>
      </c>
      <c r="AG26">
        <v>53.304099999999998</v>
      </c>
      <c r="AH26">
        <v>64.029399999999995</v>
      </c>
      <c r="AI26">
        <v>46.6008</v>
      </c>
      <c r="AJ26">
        <v>336.65449999999998</v>
      </c>
      <c r="AK26">
        <v>114.5864</v>
      </c>
      <c r="AL26">
        <v>138.1088</v>
      </c>
      <c r="AM26">
        <v>127.77800000000001</v>
      </c>
      <c r="AN26">
        <v>96.0321</v>
      </c>
      <c r="AO26">
        <v>2.9615399999999998</v>
      </c>
      <c r="AP26">
        <v>2.9344600000000001</v>
      </c>
      <c r="AQ26">
        <v>2.9582299999999999</v>
      </c>
      <c r="AR26">
        <v>1.7261</v>
      </c>
      <c r="AS26">
        <v>1.8265499999999999</v>
      </c>
      <c r="AT26">
        <v>1.79518</v>
      </c>
      <c r="AU26">
        <v>1.76291</v>
      </c>
      <c r="AV26">
        <v>1.0208200000000001</v>
      </c>
      <c r="AW26">
        <v>112.914</v>
      </c>
      <c r="AX26">
        <v>109.529</v>
      </c>
      <c r="AY26">
        <v>112.875</v>
      </c>
      <c r="AZ26">
        <v>126.809</v>
      </c>
      <c r="BA26">
        <v>48.506</v>
      </c>
      <c r="BB26">
        <v>34.185000000000002</v>
      </c>
      <c r="BC26">
        <v>154.46899999999999</v>
      </c>
      <c r="BD26">
        <v>93.006</v>
      </c>
      <c r="BE26">
        <v>97.856404958677686</v>
      </c>
      <c r="BF26">
        <v>96.736182851239676</v>
      </c>
      <c r="BG26">
        <v>97.278538223140501</v>
      </c>
      <c r="BH26">
        <v>99.751420454545453</v>
      </c>
      <c r="BI26">
        <v>95.66761363636364</v>
      </c>
      <c r="BJ26">
        <v>98.802298553718998</v>
      </c>
      <c r="BK26">
        <v>95.245149107956763</v>
      </c>
      <c r="BL26">
        <v>91.086078916525594</v>
      </c>
      <c r="BM26">
        <v>93.959174371662982</v>
      </c>
      <c r="BN26">
        <v>98.530082041932545</v>
      </c>
      <c r="BO26">
        <v>89.725224638624823</v>
      </c>
      <c r="BP26">
        <v>92.324846985284552</v>
      </c>
      <c r="BQ26">
        <v>91.672564064362334</v>
      </c>
      <c r="BR26">
        <v>84.435525923718714</v>
      </c>
      <c r="BS26">
        <v>90.398726162097731</v>
      </c>
      <c r="BT26">
        <v>95.565777711561381</v>
      </c>
      <c r="BU26">
        <v>84.195284564958286</v>
      </c>
      <c r="BV26">
        <v>81.343116805721095</v>
      </c>
      <c r="BW26">
        <v>85.907799105478944</v>
      </c>
      <c r="BX26">
        <v>76.371482482295932</v>
      </c>
      <c r="BY26">
        <v>85.67252143123369</v>
      </c>
      <c r="BZ26">
        <v>90.569092433842712</v>
      </c>
      <c r="CA26">
        <v>79.364284383153176</v>
      </c>
      <c r="CB26">
        <v>68.441926015654118</v>
      </c>
      <c r="CC26">
        <v>79.050415864936994</v>
      </c>
      <c r="CD26">
        <v>68.462541120973256</v>
      </c>
      <c r="CE26">
        <v>80.483442989262002</v>
      </c>
      <c r="CF26">
        <v>83.278893302712433</v>
      </c>
      <c r="CG26">
        <v>73.33654025200174</v>
      </c>
      <c r="CH26">
        <v>59.294115821488433</v>
      </c>
      <c r="CI26">
        <v>8.8165600306744594</v>
      </c>
      <c r="CJ26">
        <v>4.4833145860976664</v>
      </c>
      <c r="CK26">
        <v>8.9312173718690744</v>
      </c>
      <c r="CL26">
        <v>9.2598758212615433</v>
      </c>
      <c r="CM26">
        <v>4.7052440694809388</v>
      </c>
      <c r="CN26">
        <v>8.603679006012019</v>
      </c>
      <c r="CO26">
        <v>9.2626536282048644</v>
      </c>
      <c r="CP26">
        <v>4.8285728480940788</v>
      </c>
      <c r="CQ26">
        <v>8.2542582756403622</v>
      </c>
      <c r="CR26">
        <v>6.8380264729239677</v>
      </c>
      <c r="CS26">
        <v>4.3384261846326728</v>
      </c>
      <c r="CT26">
        <v>7.0039052399670298</v>
      </c>
      <c r="CU26">
        <v>6.7875536907465559</v>
      </c>
      <c r="CV26">
        <v>4.7052440694809388</v>
      </c>
      <c r="CW26">
        <v>6.8766149545122186</v>
      </c>
      <c r="CX26">
        <v>6.7718814257350601</v>
      </c>
      <c r="CY26">
        <v>4.7812479629917828</v>
      </c>
      <c r="CZ26">
        <v>7.0244802763822722</v>
      </c>
      <c r="DA26">
        <v>4.4690210920202142</v>
      </c>
      <c r="DB26">
        <v>8.9202017914394744</v>
      </c>
      <c r="DC26">
        <v>8.4000000000000021</v>
      </c>
      <c r="DD26">
        <v>4.6982704876366848</v>
      </c>
      <c r="DE26">
        <v>8.5552615389595204</v>
      </c>
      <c r="DF26">
        <v>8.8000000000000043</v>
      </c>
      <c r="DG26">
        <v>4.8300932411727526</v>
      </c>
      <c r="DH26">
        <v>8.218424423209111</v>
      </c>
      <c r="DI26">
        <v>8.8500000000000014</v>
      </c>
      <c r="DJ26">
        <v>2.535170991424808</v>
      </c>
      <c r="DK26">
        <v>8.321808697632985</v>
      </c>
      <c r="DL26">
        <v>2.8210831094224051</v>
      </c>
      <c r="DM26">
        <v>9.4847245611034996</v>
      </c>
      <c r="DN26">
        <v>1.11234171398614</v>
      </c>
      <c r="DO26">
        <v>0.16633804016384529</v>
      </c>
      <c r="DP26">
        <v>0.70367610229176236</v>
      </c>
      <c r="DQ26">
        <v>0.10581570505861961</v>
      </c>
      <c r="DR26">
        <v>3.666333854244181E-2</v>
      </c>
      <c r="DS26">
        <v>5.5194464745018492E-3</v>
      </c>
      <c r="DT26">
        <v>0.40526031199388513</v>
      </c>
      <c r="DU26">
        <v>6.098386964928193E-2</v>
      </c>
      <c r="DV26">
        <v>4.8641969507055256</v>
      </c>
      <c r="DW26">
        <v>0.67890201903923264</v>
      </c>
      <c r="DX26">
        <v>2.2308908681685962</v>
      </c>
      <c r="DY26">
        <v>0.32646357138768611</v>
      </c>
      <c r="DZ26">
        <v>5.034845150184359</v>
      </c>
      <c r="EA26">
        <v>0.69433815314892333</v>
      </c>
      <c r="EB26">
        <v>-5.5523639E-2</v>
      </c>
      <c r="EC26">
        <v>1.8401561449999999</v>
      </c>
      <c r="ED26">
        <v>-0.21526124299999999</v>
      </c>
      <c r="EE26">
        <v>-1.8614996000000002E-2</v>
      </c>
      <c r="EF26">
        <v>-0.11693812000000001</v>
      </c>
      <c r="EG26">
        <v>0.196646247</v>
      </c>
      <c r="EH26">
        <v>3.4769557E-2</v>
      </c>
      <c r="EI26">
        <v>5.9472598000000002E-2</v>
      </c>
      <c r="EJ26">
        <v>-0.358252868</v>
      </c>
      <c r="EK26">
        <v>0.79823407300000004</v>
      </c>
      <c r="EL26">
        <v>0.75375817000000001</v>
      </c>
      <c r="EM26">
        <v>3.9943842E-2</v>
      </c>
      <c r="EN26">
        <v>1.0758069240000001</v>
      </c>
      <c r="EO26">
        <v>0.35296697599999999</v>
      </c>
      <c r="EP26">
        <v>300.04890139999998</v>
      </c>
      <c r="EQ26">
        <v>288.180722</v>
      </c>
      <c r="ER26">
        <v>289.50766160000001</v>
      </c>
      <c r="ES26">
        <v>322.45837619999998</v>
      </c>
      <c r="ET26">
        <v>1.785887333</v>
      </c>
      <c r="EU26">
        <v>-0.73114573900000002</v>
      </c>
      <c r="EV26">
        <v>-0.72702254399999999</v>
      </c>
      <c r="EW26">
        <v>1.458168283</v>
      </c>
      <c r="EX26">
        <v>-54.185766559999998</v>
      </c>
      <c r="EY26">
        <v>-6.3949598109999997</v>
      </c>
      <c r="EZ26">
        <v>49.300940189999999</v>
      </c>
      <c r="FA26">
        <v>1.9051309780000001</v>
      </c>
      <c r="FB26">
        <v>-0.29934212300000002</v>
      </c>
      <c r="FC26">
        <v>-0.46650834699999999</v>
      </c>
      <c r="FD26">
        <v>-0.46658614100000001</v>
      </c>
      <c r="FE26">
        <v>0.233469484</v>
      </c>
      <c r="FF26">
        <v>0.233612658</v>
      </c>
      <c r="FG26">
        <v>1.952342083</v>
      </c>
      <c r="FH26">
        <v>1.9523683519999999</v>
      </c>
      <c r="FI26">
        <v>3.7837950000000002E-2</v>
      </c>
      <c r="FJ26">
        <v>3.7768085999999999E-2</v>
      </c>
      <c r="FK26">
        <v>-16.619492319999999</v>
      </c>
      <c r="FL26">
        <v>-10.22453251</v>
      </c>
      <c r="FM26">
        <v>0.25696747399999997</v>
      </c>
      <c r="FN26">
        <v>2.0706922999999999E-2</v>
      </c>
      <c r="FO26">
        <v>4.4475901999999998E-2</v>
      </c>
      <c r="FP26">
        <v>0.27757285199999998</v>
      </c>
      <c r="FQ26">
        <v>495.36563030000002</v>
      </c>
      <c r="FR26">
        <v>0.10200714499999999</v>
      </c>
      <c r="FS26">
        <v>19.870703500000001</v>
      </c>
      <c r="FT26">
        <v>4.9883508020000003</v>
      </c>
      <c r="FU26">
        <v>12.343485510000001</v>
      </c>
      <c r="FV26">
        <v>36.492888739999998</v>
      </c>
      <c r="FW26">
        <v>581.33375079999996</v>
      </c>
      <c r="FX26">
        <v>502.08304900000002</v>
      </c>
      <c r="FY26">
        <v>0.67090166600000001</v>
      </c>
      <c r="FZ26">
        <v>2.3885195979999998</v>
      </c>
      <c r="GA26">
        <v>0.13893891799999999</v>
      </c>
      <c r="GB26">
        <v>3.4748418050000001</v>
      </c>
      <c r="GC26">
        <v>3.335902887</v>
      </c>
      <c r="GD26">
        <v>0.13893891799999999</v>
      </c>
      <c r="GE26">
        <v>12.90444316</v>
      </c>
      <c r="GF26">
        <v>1.1868766850000001</v>
      </c>
      <c r="GG26">
        <v>17.13401451</v>
      </c>
      <c r="GH26">
        <v>15.947137830000001</v>
      </c>
      <c r="GI26">
        <v>12.748610770000001</v>
      </c>
      <c r="GJ26">
        <v>9.4772851560000007</v>
      </c>
      <c r="GK26">
        <v>0.86561778899999997</v>
      </c>
      <c r="GL26">
        <v>13.45298292</v>
      </c>
      <c r="GM26">
        <v>12.58736513</v>
      </c>
      <c r="GN26">
        <v>5.2329254719999998</v>
      </c>
      <c r="GO26">
        <v>-1.3684253399999999</v>
      </c>
      <c r="GP26">
        <v>-3.4023127149999999</v>
      </c>
      <c r="GQ26">
        <v>5.1762201479999996</v>
      </c>
      <c r="GR26">
        <v>8.5785328629999995</v>
      </c>
      <c r="GS26">
        <v>5.1762201479999996</v>
      </c>
      <c r="GT26">
        <v>-8.1088598160000007</v>
      </c>
      <c r="GU26">
        <v>-10.40914562</v>
      </c>
      <c r="GV26">
        <v>-0.81012509600000004</v>
      </c>
      <c r="GW26">
        <v>9.5990205240000002</v>
      </c>
      <c r="GX26">
        <v>-10.40914562</v>
      </c>
      <c r="GY26">
        <v>0.93468812000000001</v>
      </c>
      <c r="GZ26">
        <v>0.93440011999999995</v>
      </c>
      <c r="HA26">
        <v>0.935145279</v>
      </c>
      <c r="HB26">
        <v>7.4515900000000001E-4</v>
      </c>
      <c r="HC26">
        <v>0.93440011999999995</v>
      </c>
      <c r="HD26">
        <v>17.70579575</v>
      </c>
      <c r="HE26">
        <v>17.64021653</v>
      </c>
      <c r="HF26">
        <v>17.747100329999999</v>
      </c>
      <c r="HG26">
        <v>0.1068838</v>
      </c>
      <c r="HH26">
        <v>17.747100329999999</v>
      </c>
      <c r="HI26">
        <v>50.530837759999997</v>
      </c>
      <c r="HJ26">
        <v>50.400053489999998</v>
      </c>
      <c r="HK26">
        <v>50.651070609999998</v>
      </c>
      <c r="HL26">
        <v>0.25101711700000001</v>
      </c>
      <c r="HM26">
        <v>50.400053489999998</v>
      </c>
      <c r="HN26">
        <v>11.426042949999999</v>
      </c>
      <c r="HO26">
        <v>11.36584588</v>
      </c>
      <c r="HP26">
        <v>11.46834454</v>
      </c>
      <c r="HQ26">
        <v>0.10249865599999999</v>
      </c>
      <c r="HR26">
        <v>11.43069197</v>
      </c>
      <c r="HS26">
        <v>13.87649141</v>
      </c>
      <c r="HT26">
        <v>13.815354579999999</v>
      </c>
      <c r="HU26">
        <v>13.91366962</v>
      </c>
      <c r="HV26">
        <v>9.8315037999999993E-2</v>
      </c>
      <c r="HW26">
        <v>13.815354579999999</v>
      </c>
      <c r="HX26">
        <v>89.538003410000002</v>
      </c>
      <c r="HY26">
        <v>87.083848979999999</v>
      </c>
      <c r="HZ26">
        <v>101.06196799999999</v>
      </c>
      <c r="IA26">
        <v>13.97811903</v>
      </c>
      <c r="IB26">
        <v>101.06196799999999</v>
      </c>
      <c r="IC26">
        <v>147.28031609999999</v>
      </c>
      <c r="ID26">
        <v>146.9676781</v>
      </c>
      <c r="IE26">
        <v>147.69951080000001</v>
      </c>
      <c r="IF26">
        <v>0.731832653</v>
      </c>
      <c r="IG26">
        <v>147.69951080000001</v>
      </c>
      <c r="IH26">
        <v>1.3827180889999999</v>
      </c>
      <c r="II26">
        <v>1.334574339</v>
      </c>
      <c r="IJ26">
        <v>1.522837177</v>
      </c>
      <c r="IK26">
        <v>0.18826283799999999</v>
      </c>
      <c r="IL26">
        <v>1.334574339</v>
      </c>
      <c r="IM26">
        <v>57.004757490000003</v>
      </c>
      <c r="IN26">
        <v>45.016914509999999</v>
      </c>
      <c r="IO26">
        <v>60.431685620000003</v>
      </c>
      <c r="IP26">
        <v>15.41477111</v>
      </c>
      <c r="IQ26">
        <v>45.016914509999999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13.87649141</v>
      </c>
      <c r="IX26">
        <v>13.815354579999999</v>
      </c>
      <c r="IY26">
        <v>13.91366962</v>
      </c>
      <c r="IZ26">
        <v>9.8315037999999993E-2</v>
      </c>
      <c r="JA26">
        <v>13.815354579999999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147.28031609999999</v>
      </c>
      <c r="JH26">
        <v>146.9676781</v>
      </c>
      <c r="JI26">
        <v>147.69951080000001</v>
      </c>
      <c r="JJ26">
        <v>0.731832653</v>
      </c>
      <c r="JK26">
        <v>147.69951080000001</v>
      </c>
      <c r="JL26">
        <v>50.530837759999997</v>
      </c>
      <c r="JM26">
        <v>50.400053489999998</v>
      </c>
      <c r="JN26">
        <v>50.651070609999998</v>
      </c>
      <c r="JO26">
        <v>0.25101711700000001</v>
      </c>
      <c r="JP26">
        <v>50.400053489999998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495.39673269999997</v>
      </c>
      <c r="JW26">
        <v>495.34962519999999</v>
      </c>
      <c r="JX26">
        <v>495.60633790000003</v>
      </c>
      <c r="JY26">
        <v>0.25671271699999998</v>
      </c>
      <c r="JZ26">
        <v>495.60633790000003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5.5333957229999999</v>
      </c>
      <c r="KG26">
        <v>5.4721085499999997</v>
      </c>
      <c r="KH26">
        <v>5.8109174350000004</v>
      </c>
      <c r="KI26">
        <v>0.338808885</v>
      </c>
      <c r="KJ26">
        <v>5.8109174350000004</v>
      </c>
      <c r="KK26">
        <v>8.3191474989999996</v>
      </c>
      <c r="KL26">
        <v>7.893954516</v>
      </c>
      <c r="KM26">
        <v>8.4418110669999997</v>
      </c>
      <c r="KN26">
        <v>0.54785655099999997</v>
      </c>
      <c r="KO26">
        <v>8.4333075980000007</v>
      </c>
      <c r="KP26">
        <v>8.4487870699999998</v>
      </c>
      <c r="KQ26">
        <v>8.2584950169999995</v>
      </c>
      <c r="KR26">
        <v>8.5120569360000005</v>
      </c>
      <c r="KS26">
        <v>0.25356191900000002</v>
      </c>
      <c r="KT26">
        <v>8.2584950169999995</v>
      </c>
      <c r="KU26">
        <v>4.6281059750000004</v>
      </c>
      <c r="KV26">
        <v>4.6118259950000002</v>
      </c>
      <c r="KW26">
        <v>4.6569543729999996</v>
      </c>
      <c r="KX26">
        <v>4.5128376999999997E-2</v>
      </c>
      <c r="KY26">
        <v>4.6569543729999996</v>
      </c>
      <c r="KZ26">
        <v>7.0167247929999998</v>
      </c>
      <c r="LA26">
        <v>7.0153693610000003</v>
      </c>
      <c r="LB26">
        <v>7.0194009900000003</v>
      </c>
      <c r="LC26">
        <v>4.0316290000000001E-3</v>
      </c>
      <c r="LD26">
        <v>7.0160197220000002</v>
      </c>
      <c r="LE26">
        <v>6.9698454280000002</v>
      </c>
      <c r="LF26">
        <v>6.9628507160000002</v>
      </c>
      <c r="LG26">
        <v>6.977162861</v>
      </c>
      <c r="LH26">
        <v>1.4312145E-2</v>
      </c>
      <c r="LI26">
        <v>6.9628507160000002</v>
      </c>
    </row>
    <row r="27" spans="1:321" x14ac:dyDescent="0.2">
      <c r="A27">
        <v>40</v>
      </c>
      <c r="B27" s="3">
        <v>249</v>
      </c>
      <c r="C27" t="s">
        <v>345</v>
      </c>
      <c r="D27" t="s">
        <v>378</v>
      </c>
      <c r="E27">
        <v>6.4488051240471496</v>
      </c>
      <c r="F27">
        <v>37.336474603717257</v>
      </c>
      <c r="G27">
        <v>43.785279727764397</v>
      </c>
      <c r="H27">
        <v>5.8320862768667041</v>
      </c>
      <c r="I27">
        <v>1.763374788298355</v>
      </c>
      <c r="J27">
        <v>-0.16647999999999999</v>
      </c>
      <c r="K27">
        <v>1.489E-2</v>
      </c>
      <c r="L27">
        <v>-7.5795000000000001E-2</v>
      </c>
      <c r="M27">
        <v>0.18137</v>
      </c>
      <c r="N27">
        <v>1.584E-2</v>
      </c>
      <c r="O27">
        <v>537.75400000000002</v>
      </c>
      <c r="P27">
        <v>236.95699999999999</v>
      </c>
      <c r="Q27">
        <v>3.9443000000000001</v>
      </c>
      <c r="R27">
        <v>5035.4859999999999</v>
      </c>
      <c r="S27">
        <v>762.8303211500604</v>
      </c>
      <c r="T27">
        <v>1392.8731115754831</v>
      </c>
      <c r="U27">
        <v>0.79067355547693285</v>
      </c>
      <c r="V27">
        <v>-0.58814</v>
      </c>
      <c r="W27">
        <v>-0.37413999999999997</v>
      </c>
      <c r="X27">
        <v>-0.37718000000000002</v>
      </c>
      <c r="Y27">
        <v>-0.36839</v>
      </c>
      <c r="Z27">
        <v>1.7232099999999999</v>
      </c>
      <c r="AA27">
        <v>-1.2155199999999999</v>
      </c>
      <c r="AB27">
        <v>0.44655</v>
      </c>
      <c r="AC27">
        <v>2.3124500000000001</v>
      </c>
      <c r="AD27">
        <v>-0.93988000000000005</v>
      </c>
      <c r="AE27">
        <v>-0.93803000000000003</v>
      </c>
      <c r="AF27">
        <v>106.0838</v>
      </c>
      <c r="AG27">
        <v>52.844200000000001</v>
      </c>
      <c r="AH27">
        <v>46.778100000000002</v>
      </c>
      <c r="AI27">
        <v>40.809399999999997</v>
      </c>
      <c r="AJ27">
        <v>309.49020000000002</v>
      </c>
      <c r="AK27">
        <v>115.1187</v>
      </c>
      <c r="AL27">
        <v>140.11600000000001</v>
      </c>
      <c r="AM27">
        <v>104.9837</v>
      </c>
      <c r="AN27">
        <v>118.4085</v>
      </c>
      <c r="AO27">
        <v>2.9238300000000002</v>
      </c>
      <c r="AP27">
        <v>2.9697</v>
      </c>
      <c r="AQ27">
        <v>2.9295499999999999</v>
      </c>
      <c r="AR27">
        <v>1.7082999999999999</v>
      </c>
      <c r="AS27">
        <v>1.8032699999999999</v>
      </c>
      <c r="AT27">
        <v>1.82684</v>
      </c>
      <c r="AU27">
        <v>1.7608699999999999</v>
      </c>
      <c r="AV27">
        <v>1.0186900000000001</v>
      </c>
      <c r="AW27">
        <v>112.711</v>
      </c>
      <c r="AX27">
        <v>107.60899999999999</v>
      </c>
      <c r="AY27">
        <v>114.249</v>
      </c>
      <c r="AZ27">
        <v>128.24100000000001</v>
      </c>
      <c r="BA27">
        <v>61.219000000000001</v>
      </c>
      <c r="BB27">
        <v>46.042999999999999</v>
      </c>
      <c r="BC27">
        <v>82.153999999999996</v>
      </c>
      <c r="BD27">
        <v>167.19900000000001</v>
      </c>
      <c r="BE27">
        <v>98.140495867768593</v>
      </c>
      <c r="BF27">
        <v>97.714359504132233</v>
      </c>
      <c r="BG27">
        <v>97.007360537190081</v>
      </c>
      <c r="BH27">
        <v>99.528667355371908</v>
      </c>
      <c r="BI27">
        <v>94.553848140495873</v>
      </c>
      <c r="BJ27">
        <v>98.86363636363636</v>
      </c>
      <c r="BK27">
        <v>95.274449798150798</v>
      </c>
      <c r="BL27">
        <v>93.34385987758823</v>
      </c>
      <c r="BM27">
        <v>92.087185831488469</v>
      </c>
      <c r="BN27">
        <v>98.118244563094152</v>
      </c>
      <c r="BO27">
        <v>88.698072665711678</v>
      </c>
      <c r="BP27">
        <v>92.717150670660246</v>
      </c>
      <c r="BQ27">
        <v>91.779648390941588</v>
      </c>
      <c r="BR27">
        <v>87.41898837902265</v>
      </c>
      <c r="BS27">
        <v>85.718675506555414</v>
      </c>
      <c r="BT27">
        <v>95.098331346841476</v>
      </c>
      <c r="BU27">
        <v>83.282739868891539</v>
      </c>
      <c r="BV27">
        <v>82.01076430274135</v>
      </c>
      <c r="BW27">
        <v>86.337006149832277</v>
      </c>
      <c r="BX27">
        <v>80.231434029071934</v>
      </c>
      <c r="BY27">
        <v>77.558935892657473</v>
      </c>
      <c r="BZ27">
        <v>89.725237607156174</v>
      </c>
      <c r="CA27">
        <v>78.881499254565796</v>
      </c>
      <c r="CB27">
        <v>69.931047335072677</v>
      </c>
      <c r="CC27">
        <v>79.602057600397245</v>
      </c>
      <c r="CD27">
        <v>72.841536838185093</v>
      </c>
      <c r="CE27">
        <v>69.394745825833283</v>
      </c>
      <c r="CF27">
        <v>81.833452299671023</v>
      </c>
      <c r="CG27">
        <v>74.053441747874132</v>
      </c>
      <c r="CH27">
        <v>61.342405809695236</v>
      </c>
      <c r="CI27">
        <v>8.7677987448363854</v>
      </c>
      <c r="CJ27">
        <v>4.4424268979076462</v>
      </c>
      <c r="CK27">
        <v>7.6885879596473039</v>
      </c>
      <c r="CL27">
        <v>7.1758258192754978</v>
      </c>
      <c r="CM27">
        <v>4.0841595795973822</v>
      </c>
      <c r="CN27">
        <v>8.3463187775276939</v>
      </c>
      <c r="CO27">
        <v>7.1909566846062836</v>
      </c>
      <c r="CP27">
        <v>4.2894680945902648</v>
      </c>
      <c r="CQ27">
        <v>9.3383581787295498</v>
      </c>
      <c r="CR27">
        <v>6.6365147001718512</v>
      </c>
      <c r="CS27">
        <v>4.4424268979076462</v>
      </c>
      <c r="CT27">
        <v>6.3401792647141857</v>
      </c>
      <c r="CU27">
        <v>6.6846230330499754</v>
      </c>
      <c r="CV27">
        <v>4.0841595795973822</v>
      </c>
      <c r="CW27">
        <v>7.059071540800411</v>
      </c>
      <c r="CX27">
        <v>6.7042257362052906</v>
      </c>
      <c r="CY27">
        <v>4.2894680945902648</v>
      </c>
      <c r="CZ27">
        <v>6.973432659386229</v>
      </c>
      <c r="DA27">
        <v>4.4377382620572554</v>
      </c>
      <c r="DB27">
        <v>7.6721900393564297</v>
      </c>
      <c r="DC27">
        <v>8.3500000000000014</v>
      </c>
      <c r="DD27">
        <v>4.079995301697295</v>
      </c>
      <c r="DE27">
        <v>8.3314164461992917</v>
      </c>
      <c r="DF27">
        <v>6.75</v>
      </c>
      <c r="DG27">
        <v>4.25</v>
      </c>
      <c r="DH27">
        <v>9.3275130661929406</v>
      </c>
      <c r="DI27">
        <v>6.7500000000000009</v>
      </c>
      <c r="DJ27">
        <v>2.745566790892886</v>
      </c>
      <c r="DK27">
        <v>6.8209236911139826</v>
      </c>
      <c r="DL27">
        <v>2.8373306717205069</v>
      </c>
      <c r="DM27">
        <v>7.4035464474804238</v>
      </c>
      <c r="DN27">
        <v>0.69291964246027793</v>
      </c>
      <c r="DO27">
        <v>0.10403517555421531</v>
      </c>
      <c r="DP27">
        <v>0.17841672585748891</v>
      </c>
      <c r="DQ27">
        <v>2.6849064726184799E-2</v>
      </c>
      <c r="DR27">
        <v>0.60145281232536751</v>
      </c>
      <c r="DS27">
        <v>9.0469424751622368E-2</v>
      </c>
      <c r="DT27">
        <v>2.572828932259805E-2</v>
      </c>
      <c r="DU27">
        <v>3.873359689775539E-3</v>
      </c>
      <c r="DV27">
        <v>4.7439528215254869</v>
      </c>
      <c r="DW27">
        <v>0.66656111496333259</v>
      </c>
      <c r="DX27">
        <v>1.962322601188762</v>
      </c>
      <c r="DY27">
        <v>0.28777441566095818</v>
      </c>
      <c r="DZ27">
        <v>5.1935834992086942</v>
      </c>
      <c r="EA27">
        <v>0.70836835156994382</v>
      </c>
      <c r="EB27">
        <v>-4.8828531000000001E-2</v>
      </c>
      <c r="EC27">
        <v>1.8569996639999999</v>
      </c>
      <c r="ED27">
        <v>-0.223849887</v>
      </c>
      <c r="EE27">
        <v>-2.8984257999999999E-2</v>
      </c>
      <c r="EF27">
        <v>-0.12641707199999999</v>
      </c>
      <c r="EG27">
        <v>0.19486563000000001</v>
      </c>
      <c r="EH27">
        <v>4.1011592999999999E-2</v>
      </c>
      <c r="EI27">
        <v>5.7289939999999998E-2</v>
      </c>
      <c r="EJ27">
        <v>-0.36319199400000002</v>
      </c>
      <c r="EK27">
        <v>0.79953062100000005</v>
      </c>
      <c r="EL27">
        <v>0.74875915400000004</v>
      </c>
      <c r="EM27">
        <v>4.2779213000000003E-2</v>
      </c>
      <c r="EN27">
        <v>1.029499237</v>
      </c>
      <c r="EO27">
        <v>0.28934748100000002</v>
      </c>
      <c r="EP27">
        <v>294.1036474</v>
      </c>
      <c r="EQ27">
        <v>280.75318909999999</v>
      </c>
      <c r="ER27">
        <v>283.07927619999998</v>
      </c>
      <c r="ES27">
        <v>318.47847510000003</v>
      </c>
      <c r="ET27">
        <v>1.7912144050000001</v>
      </c>
      <c r="EU27">
        <v>-0.74049474599999998</v>
      </c>
      <c r="EV27">
        <v>-0.72195923900000003</v>
      </c>
      <c r="EW27">
        <v>1.4624540269999999</v>
      </c>
      <c r="EX27">
        <v>-54.177866979999997</v>
      </c>
      <c r="EY27">
        <v>-4.6473607919999997</v>
      </c>
      <c r="EZ27">
        <v>49.654937799999999</v>
      </c>
      <c r="FA27">
        <v>1.9027249479999999</v>
      </c>
      <c r="FB27">
        <v>-0.30779627700000001</v>
      </c>
      <c r="FC27">
        <v>-0.473969272</v>
      </c>
      <c r="FD27">
        <v>-0.47425182599999999</v>
      </c>
      <c r="FE27">
        <v>0.223858262</v>
      </c>
      <c r="FF27">
        <v>0.22442018</v>
      </c>
      <c r="FG27">
        <v>1.951756152</v>
      </c>
      <c r="FH27">
        <v>1.951898903</v>
      </c>
      <c r="FI27">
        <v>3.7396703000000003E-2</v>
      </c>
      <c r="FJ27">
        <v>3.7004323999999998E-2</v>
      </c>
      <c r="FK27">
        <v>-14.63050739</v>
      </c>
      <c r="FL27">
        <v>-9.9831465989999995</v>
      </c>
      <c r="FM27">
        <v>0.26835324100000002</v>
      </c>
      <c r="FN27">
        <v>1.4419166000000001E-2</v>
      </c>
      <c r="FO27">
        <v>5.0771467000000001E-2</v>
      </c>
      <c r="FP27">
        <v>0.22996861599999999</v>
      </c>
      <c r="FQ27">
        <v>389.7134724</v>
      </c>
      <c r="FR27">
        <v>0.129077252</v>
      </c>
      <c r="FS27">
        <v>19.723376340000002</v>
      </c>
      <c r="FT27">
        <v>4.5642827979999998</v>
      </c>
      <c r="FU27">
        <v>12.274633590000001</v>
      </c>
      <c r="FV27">
        <v>35.702750510000001</v>
      </c>
      <c r="FW27">
        <v>444.54172349999999</v>
      </c>
      <c r="FX27">
        <v>395.18011999999999</v>
      </c>
      <c r="FY27">
        <v>0.71279832799999998</v>
      </c>
      <c r="FZ27">
        <v>2.4406346550000002</v>
      </c>
      <c r="GA27">
        <v>1.508570798</v>
      </c>
      <c r="GB27">
        <v>3.7357174930000001</v>
      </c>
      <c r="GC27">
        <v>2.2271466950000001</v>
      </c>
      <c r="GD27">
        <v>2.3772122090000001</v>
      </c>
      <c r="GE27">
        <v>6.8925598749999999</v>
      </c>
      <c r="GF27">
        <v>0.71806173799999995</v>
      </c>
      <c r="GG27">
        <v>17.73776518</v>
      </c>
      <c r="GH27">
        <v>17.019703440000001</v>
      </c>
      <c r="GI27">
        <v>0.71806173799999995</v>
      </c>
      <c r="GJ27">
        <v>5.2181056400000001</v>
      </c>
      <c r="GK27">
        <v>0.39324221599999998</v>
      </c>
      <c r="GL27">
        <v>13.735701199999999</v>
      </c>
      <c r="GM27">
        <v>13.34245898</v>
      </c>
      <c r="GN27">
        <v>0.39324221599999998</v>
      </c>
      <c r="GO27">
        <v>-1.1019284789999999</v>
      </c>
      <c r="GP27">
        <v>-4.5353535960000002</v>
      </c>
      <c r="GQ27">
        <v>4.5571513560000003</v>
      </c>
      <c r="GR27">
        <v>9.0925049520000005</v>
      </c>
      <c r="GS27">
        <v>0.179977792</v>
      </c>
      <c r="GT27">
        <v>-4.1161771600000003</v>
      </c>
      <c r="GU27">
        <v>-12.81750957</v>
      </c>
      <c r="GV27">
        <v>-0.57322000799999995</v>
      </c>
      <c r="GW27">
        <v>12.24428956</v>
      </c>
      <c r="GX27">
        <v>-0.57322000799999995</v>
      </c>
      <c r="GY27">
        <v>0.93769596</v>
      </c>
      <c r="GZ27">
        <v>0.93136139500000004</v>
      </c>
      <c r="HA27">
        <v>0.940920427</v>
      </c>
      <c r="HB27">
        <v>9.5590310000000008E-3</v>
      </c>
      <c r="HC27">
        <v>0.940920427</v>
      </c>
      <c r="HD27">
        <v>17.264584079999999</v>
      </c>
      <c r="HE27">
        <v>16.793143350000001</v>
      </c>
      <c r="HF27">
        <v>18.177507290000001</v>
      </c>
      <c r="HG27">
        <v>1.384363936</v>
      </c>
      <c r="HH27">
        <v>16.793143350000001</v>
      </c>
      <c r="HI27">
        <v>50.303239990000002</v>
      </c>
      <c r="HJ27">
        <v>49.973324390000002</v>
      </c>
      <c r="HK27">
        <v>51.010861810000002</v>
      </c>
      <c r="HL27">
        <v>1.037537417</v>
      </c>
      <c r="HM27">
        <v>49.973324390000002</v>
      </c>
      <c r="HN27">
        <v>11.336780259999999</v>
      </c>
      <c r="HO27">
        <v>11.291586649999999</v>
      </c>
      <c r="HP27">
        <v>11.552016910000001</v>
      </c>
      <c r="HQ27">
        <v>0.260430259</v>
      </c>
      <c r="HR27">
        <v>11.32714741</v>
      </c>
      <c r="HS27">
        <v>13.84598738</v>
      </c>
      <c r="HT27">
        <v>13.677295170000001</v>
      </c>
      <c r="HU27">
        <v>14.120758739999999</v>
      </c>
      <c r="HV27">
        <v>0.443463573</v>
      </c>
      <c r="HW27">
        <v>13.677295170000001</v>
      </c>
      <c r="HX27">
        <v>72.309132969999993</v>
      </c>
      <c r="HY27">
        <v>59.597077050000003</v>
      </c>
      <c r="HZ27">
        <v>89.770916130000003</v>
      </c>
      <c r="IA27">
        <v>30.173839090000001</v>
      </c>
      <c r="IB27">
        <v>89.770916130000003</v>
      </c>
      <c r="IC27">
        <v>116.12624599999999</v>
      </c>
      <c r="ID27">
        <v>110.8902671</v>
      </c>
      <c r="IE27">
        <v>120.9113938</v>
      </c>
      <c r="IF27">
        <v>10.021126689999999</v>
      </c>
      <c r="IG27">
        <v>110.8902671</v>
      </c>
      <c r="IH27">
        <v>1.484515399</v>
      </c>
      <c r="II27">
        <v>1.3220234829999999</v>
      </c>
      <c r="IJ27">
        <v>1.740385345</v>
      </c>
      <c r="IK27">
        <v>0.41836186199999997</v>
      </c>
      <c r="IL27">
        <v>1.3220234829999999</v>
      </c>
      <c r="IM27">
        <v>41.298609640000002</v>
      </c>
      <c r="IN27">
        <v>20.693925220000001</v>
      </c>
      <c r="IO27">
        <v>58.922794379999999</v>
      </c>
      <c r="IP27">
        <v>38.228869160000002</v>
      </c>
      <c r="IQ27">
        <v>20.693925220000001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13.84598738</v>
      </c>
      <c r="IX27">
        <v>13.677295170000001</v>
      </c>
      <c r="IY27">
        <v>14.120758739999999</v>
      </c>
      <c r="IZ27">
        <v>0.443463573</v>
      </c>
      <c r="JA27">
        <v>13.677295170000001</v>
      </c>
      <c r="JB27">
        <v>1.0422346000000001E-2</v>
      </c>
      <c r="JC27">
        <v>0</v>
      </c>
      <c r="JD27">
        <v>0.51440578400000003</v>
      </c>
      <c r="JE27">
        <v>0.51440578400000003</v>
      </c>
      <c r="JF27">
        <v>0</v>
      </c>
      <c r="JG27">
        <v>115.9076072</v>
      </c>
      <c r="JH27">
        <v>110.8902671</v>
      </c>
      <c r="JI27">
        <v>120.9113938</v>
      </c>
      <c r="JJ27">
        <v>10.021126689999999</v>
      </c>
      <c r="JK27">
        <v>110.8902671</v>
      </c>
      <c r="JL27">
        <v>50.303239990000002</v>
      </c>
      <c r="JM27">
        <v>49.973324390000002</v>
      </c>
      <c r="JN27">
        <v>51.010861810000002</v>
      </c>
      <c r="JO27">
        <v>1.037537417</v>
      </c>
      <c r="JP27">
        <v>49.973324390000002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389.13815940000001</v>
      </c>
      <c r="JW27">
        <v>386.11379299999999</v>
      </c>
      <c r="JX27">
        <v>389.98398839999999</v>
      </c>
      <c r="JY27">
        <v>3.8701954220000001</v>
      </c>
      <c r="JZ27">
        <v>389.53503380000001</v>
      </c>
      <c r="KA27">
        <v>0.43820472500000002</v>
      </c>
      <c r="KB27">
        <v>0</v>
      </c>
      <c r="KC27">
        <v>3.84536079</v>
      </c>
      <c r="KD27">
        <v>3.84536079</v>
      </c>
      <c r="KE27">
        <v>0</v>
      </c>
      <c r="KF27">
        <v>4.6102711190000001</v>
      </c>
      <c r="KG27">
        <v>4.2844304790000001</v>
      </c>
      <c r="KH27">
        <v>5.060195631</v>
      </c>
      <c r="KI27">
        <v>0.77576515199999996</v>
      </c>
      <c r="KJ27">
        <v>4.950627635</v>
      </c>
      <c r="KK27">
        <v>7.1348449589999996</v>
      </c>
      <c r="KL27">
        <v>6.2440843350000002</v>
      </c>
      <c r="KM27">
        <v>8.2235558399999995</v>
      </c>
      <c r="KN27">
        <v>1.9794715039999999</v>
      </c>
      <c r="KO27">
        <v>6.2440843350000002</v>
      </c>
      <c r="KP27">
        <v>8.9065058350000008</v>
      </c>
      <c r="KQ27">
        <v>7.1681499400000002</v>
      </c>
      <c r="KR27">
        <v>9.0619548600000002</v>
      </c>
      <c r="KS27">
        <v>1.89380492</v>
      </c>
      <c r="KT27">
        <v>8.9120046320000004</v>
      </c>
      <c r="KU27">
        <v>4.2664312569999998</v>
      </c>
      <c r="KV27">
        <v>4.2341057839999996</v>
      </c>
      <c r="KW27">
        <v>4.9047513159999996</v>
      </c>
      <c r="KX27">
        <v>0.67064553199999999</v>
      </c>
      <c r="KY27">
        <v>4.240211865</v>
      </c>
      <c r="KZ27">
        <v>6.5320931089999998</v>
      </c>
      <c r="LA27">
        <v>6.0264380390000003</v>
      </c>
      <c r="LB27">
        <v>7.0239028570000004</v>
      </c>
      <c r="LC27">
        <v>0.99746481799999998</v>
      </c>
      <c r="LD27">
        <v>6.026743164</v>
      </c>
      <c r="LE27">
        <v>7.0018850920000002</v>
      </c>
      <c r="LF27">
        <v>6.899340402</v>
      </c>
      <c r="LG27">
        <v>7.042533723</v>
      </c>
      <c r="LH27">
        <v>0.14319332100000001</v>
      </c>
      <c r="LI27">
        <v>7.0000498569999996</v>
      </c>
    </row>
    <row r="28" spans="1:321" x14ac:dyDescent="0.2">
      <c r="A28">
        <v>41</v>
      </c>
      <c r="B28" s="3">
        <v>253</v>
      </c>
      <c r="C28" t="s">
        <v>346</v>
      </c>
      <c r="D28" t="s">
        <v>379</v>
      </c>
      <c r="E28">
        <v>12.915635724284909</v>
      </c>
      <c r="F28">
        <v>24.09924280392088</v>
      </c>
      <c r="G28">
        <v>37.014878528205791</v>
      </c>
      <c r="H28">
        <v>1.8791045389884491</v>
      </c>
      <c r="I28">
        <v>0.63079535432197276</v>
      </c>
      <c r="J28">
        <v>-0.17598</v>
      </c>
      <c r="K28">
        <v>-7.9000000000000008E-3</v>
      </c>
      <c r="L28">
        <v>-9.1939999999999994E-2</v>
      </c>
      <c r="M28">
        <v>0.16808000000000001</v>
      </c>
      <c r="N28">
        <v>2.5149999999999999E-2</v>
      </c>
      <c r="O28">
        <v>643.13599999999997</v>
      </c>
      <c r="P28">
        <v>232.73500000000001</v>
      </c>
      <c r="Q28">
        <v>5.3932000000000002</v>
      </c>
      <c r="R28">
        <v>4809.2849999999999</v>
      </c>
      <c r="S28">
        <v>795.02273634346056</v>
      </c>
      <c r="T28">
        <v>1487.441309786361</v>
      </c>
      <c r="U28">
        <v>0.79261898056541846</v>
      </c>
      <c r="V28">
        <v>-0.64900000000000002</v>
      </c>
      <c r="W28">
        <v>-0.38036999999999999</v>
      </c>
      <c r="X28">
        <v>-0.38552999999999998</v>
      </c>
      <c r="Y28">
        <v>-0.38036999999999999</v>
      </c>
      <c r="Z28">
        <v>1.7967299999999999</v>
      </c>
      <c r="AA28">
        <v>-1.22374</v>
      </c>
      <c r="AB28">
        <v>0.45688000000000001</v>
      </c>
      <c r="AC28">
        <v>2.3133900000000001</v>
      </c>
      <c r="AD28">
        <v>-0.93328999999999995</v>
      </c>
      <c r="AE28">
        <v>-0.93515000000000004</v>
      </c>
      <c r="AF28">
        <v>115.5748</v>
      </c>
      <c r="AG28">
        <v>57.419600000000003</v>
      </c>
      <c r="AH28">
        <v>58.697699999999998</v>
      </c>
      <c r="AI28">
        <v>45.2849</v>
      </c>
      <c r="AJ28">
        <v>288.3519</v>
      </c>
      <c r="AK28">
        <v>123.54940000000001</v>
      </c>
      <c r="AL28">
        <v>136.82640000000001</v>
      </c>
      <c r="AM28">
        <v>117.595</v>
      </c>
      <c r="AN28">
        <v>89.953400000000002</v>
      </c>
      <c r="AO28">
        <v>2.9278599999999999</v>
      </c>
      <c r="AP28">
        <v>3.01979</v>
      </c>
      <c r="AQ28">
        <v>2.91479</v>
      </c>
      <c r="AR28">
        <v>1.71455</v>
      </c>
      <c r="AS28">
        <v>1.81938</v>
      </c>
      <c r="AT28">
        <v>1.8390299999999999</v>
      </c>
      <c r="AU28">
        <v>1.71929</v>
      </c>
      <c r="AV28">
        <v>1.01892</v>
      </c>
      <c r="AW28">
        <v>111.85599999999999</v>
      </c>
      <c r="AX28">
        <v>105.63800000000001</v>
      </c>
      <c r="AY28">
        <v>116.334</v>
      </c>
      <c r="AZ28">
        <v>130.68299999999999</v>
      </c>
      <c r="BA28">
        <v>56.356000000000002</v>
      </c>
      <c r="BB28">
        <v>45.968000000000004</v>
      </c>
      <c r="BC28">
        <v>79.849000000000004</v>
      </c>
      <c r="BD28">
        <v>169.78</v>
      </c>
      <c r="BE28">
        <v>99.215521694214885</v>
      </c>
      <c r="BF28">
        <v>98.731275826446279</v>
      </c>
      <c r="BG28">
        <v>98.053331611570243</v>
      </c>
      <c r="BH28">
        <v>99.719137396694208</v>
      </c>
      <c r="BI28">
        <v>97.62073863636364</v>
      </c>
      <c r="BJ28">
        <v>98.818440082644628</v>
      </c>
      <c r="BK28">
        <v>97.649433519989586</v>
      </c>
      <c r="BL28">
        <v>95.300494856101054</v>
      </c>
      <c r="BM28">
        <v>94.825172548508917</v>
      </c>
      <c r="BN28">
        <v>99.195858835785913</v>
      </c>
      <c r="BO28">
        <v>92.855515041020965</v>
      </c>
      <c r="BP28">
        <v>92.515301471545769</v>
      </c>
      <c r="BQ28">
        <v>95.435414183551842</v>
      </c>
      <c r="BR28">
        <v>90.826132300357571</v>
      </c>
      <c r="BS28">
        <v>90.63989868891538</v>
      </c>
      <c r="BT28">
        <v>98.256853396901079</v>
      </c>
      <c r="BU28">
        <v>87.796111442193094</v>
      </c>
      <c r="BV28">
        <v>82.45865613825984</v>
      </c>
      <c r="BW28">
        <v>91.603964778233319</v>
      </c>
      <c r="BX28">
        <v>85.221184308609764</v>
      </c>
      <c r="BY28">
        <v>84.646384644055161</v>
      </c>
      <c r="BZ28">
        <v>94.89435799478197</v>
      </c>
      <c r="CA28">
        <v>83.39661759224748</v>
      </c>
      <c r="CB28">
        <v>70.572237234439058</v>
      </c>
      <c r="CC28">
        <v>85.821410837316108</v>
      </c>
      <c r="CD28">
        <v>78.458429023648435</v>
      </c>
      <c r="CE28">
        <v>77.187946123766366</v>
      </c>
      <c r="CF28">
        <v>88.343367885295763</v>
      </c>
      <c r="CG28">
        <v>77.71863943889268</v>
      </c>
      <c r="CH28">
        <v>61.62055427968469</v>
      </c>
      <c r="CI28">
        <v>9.0752948781044829</v>
      </c>
      <c r="CJ28">
        <v>4.8066446950582096</v>
      </c>
      <c r="CK28">
        <v>7.6172899084240404</v>
      </c>
      <c r="CL28">
        <v>7.3079482077992397</v>
      </c>
      <c r="CM28">
        <v>5.0383387761899847</v>
      </c>
      <c r="CN28">
        <v>8.7361770545154958</v>
      </c>
      <c r="CO28">
        <v>7.4673853691966698</v>
      </c>
      <c r="CP28">
        <v>5.0428624564837961</v>
      </c>
      <c r="CQ28">
        <v>8.9003993817405664</v>
      </c>
      <c r="CR28">
        <v>6.7663921721093878</v>
      </c>
      <c r="CS28">
        <v>4.6875577306244036</v>
      </c>
      <c r="CT28">
        <v>7.1568496149182348</v>
      </c>
      <c r="CU28">
        <v>6.8234978245874922</v>
      </c>
      <c r="CV28">
        <v>4.9868274867604221</v>
      </c>
      <c r="CW28">
        <v>7.2241939348623392</v>
      </c>
      <c r="CX28">
        <v>6.9829368847424602</v>
      </c>
      <c r="CY28">
        <v>5.0428624564837961</v>
      </c>
      <c r="CZ28">
        <v>7.1291566679196468</v>
      </c>
      <c r="DA28">
        <v>4.8000058837093178</v>
      </c>
      <c r="DB28">
        <v>7.6041107303878741</v>
      </c>
      <c r="DC28">
        <v>8.65</v>
      </c>
      <c r="DD28">
        <v>5.0295168661054817</v>
      </c>
      <c r="DE28">
        <v>8.711630157438961</v>
      </c>
      <c r="DF28">
        <v>6.8499999999999988</v>
      </c>
      <c r="DG28">
        <v>5.0371505044144262</v>
      </c>
      <c r="DH28">
        <v>8.8860846271009599</v>
      </c>
      <c r="DI28">
        <v>7.05</v>
      </c>
      <c r="DJ28">
        <v>3.2417890939781948</v>
      </c>
      <c r="DK28">
        <v>7.1794846611717187</v>
      </c>
      <c r="DL28">
        <v>3.5137299650492042</v>
      </c>
      <c r="DM28">
        <v>7.4501677833455533</v>
      </c>
      <c r="DN28">
        <v>6.0868363117930993E-2</v>
      </c>
      <c r="DO28">
        <v>9.1602591320593726E-3</v>
      </c>
      <c r="DP28">
        <v>0.40868952300306682</v>
      </c>
      <c r="DQ28">
        <v>6.1503717905853919E-2</v>
      </c>
      <c r="DR28">
        <v>0.31911494801052409</v>
      </c>
      <c r="DS28">
        <v>4.7897475829890811E-2</v>
      </c>
      <c r="DT28">
        <v>4.177598745102349E-2</v>
      </c>
      <c r="DU28">
        <v>6.2890145779045531E-3</v>
      </c>
      <c r="DV28">
        <v>5.0110084465729043</v>
      </c>
      <c r="DW28">
        <v>0.7011737410471065</v>
      </c>
      <c r="DX28">
        <v>0.72236870762407479</v>
      </c>
      <c r="DY28">
        <v>0.1062194898231314</v>
      </c>
      <c r="DZ28">
        <v>5.3230241043708117</v>
      </c>
      <c r="EA28">
        <v>0.72158981214506579</v>
      </c>
      <c r="EB28">
        <v>-4.4338975000000003E-2</v>
      </c>
      <c r="EC28">
        <v>1.8401577819999999</v>
      </c>
      <c r="ED28">
        <v>-0.21829227100000001</v>
      </c>
      <c r="EE28">
        <v>-5.4109578999999998E-2</v>
      </c>
      <c r="EF28">
        <v>-0.136200925</v>
      </c>
      <c r="EG28">
        <v>0.16418269199999999</v>
      </c>
      <c r="EH28">
        <v>5.6494231999999998E-2</v>
      </c>
      <c r="EI28">
        <v>2.2655437E-2</v>
      </c>
      <c r="EJ28">
        <v>-0.34893862199999998</v>
      </c>
      <c r="EK28">
        <v>0.78093250000000003</v>
      </c>
      <c r="EL28">
        <v>0.76497342400000001</v>
      </c>
      <c r="EM28">
        <v>2.050072E-3</v>
      </c>
      <c r="EN28">
        <v>1.0215877820000001</v>
      </c>
      <c r="EO28">
        <v>0.31413067700000002</v>
      </c>
      <c r="EP28">
        <v>317.27265199999999</v>
      </c>
      <c r="EQ28">
        <v>303.52410809999998</v>
      </c>
      <c r="ER28">
        <v>323.97472370000003</v>
      </c>
      <c r="ES28">
        <v>324.31922409999999</v>
      </c>
      <c r="ET28">
        <v>1.8250326990000001</v>
      </c>
      <c r="EU28">
        <v>-0.745201487</v>
      </c>
      <c r="EV28">
        <v>-0.74493057699999998</v>
      </c>
      <c r="EW28">
        <v>1.4901320629999999</v>
      </c>
      <c r="EX28">
        <v>-54.175313109999998</v>
      </c>
      <c r="EY28">
        <v>-11.998931089999999</v>
      </c>
      <c r="EZ28">
        <v>48.475395460000001</v>
      </c>
      <c r="FA28">
        <v>1.8825297219999999</v>
      </c>
      <c r="FB28">
        <v>-0.30631340099999999</v>
      </c>
      <c r="FC28">
        <v>-0.48024745099999999</v>
      </c>
      <c r="FD28">
        <v>-0.48025459399999998</v>
      </c>
      <c r="FE28">
        <v>0.228840975</v>
      </c>
      <c r="FF28">
        <v>0.22886619</v>
      </c>
      <c r="FG28">
        <v>1.9518959709999999</v>
      </c>
      <c r="FH28">
        <v>1.951907023</v>
      </c>
      <c r="FI28">
        <v>4.3899158000000001E-2</v>
      </c>
      <c r="FJ28">
        <v>4.3877488999999999E-2</v>
      </c>
      <c r="FK28">
        <v>-21.397381079999999</v>
      </c>
      <c r="FL28">
        <v>-9.3984499929999998</v>
      </c>
      <c r="FM28">
        <v>0.25826712800000001</v>
      </c>
      <c r="FN28">
        <v>-1.5514844E-2</v>
      </c>
      <c r="FO28">
        <v>1.5959075999999999E-2</v>
      </c>
      <c r="FP28">
        <v>0.240655282</v>
      </c>
      <c r="FQ28">
        <v>459.11069850000001</v>
      </c>
      <c r="FR28">
        <v>0.15266401099999999</v>
      </c>
      <c r="FS28">
        <v>21.060698899999998</v>
      </c>
      <c r="FT28">
        <v>4.7803700070000001</v>
      </c>
      <c r="FU28">
        <v>13.59045223</v>
      </c>
      <c r="FV28">
        <v>38.369588880000002</v>
      </c>
      <c r="FW28">
        <v>515.2044482</v>
      </c>
      <c r="FX28">
        <v>433.10464089999999</v>
      </c>
      <c r="FY28">
        <v>0.71759219500000004</v>
      </c>
      <c r="FZ28">
        <v>1.1007009379999999</v>
      </c>
      <c r="GA28">
        <v>1.0995123490000001</v>
      </c>
      <c r="GB28">
        <v>1.3886228490000001</v>
      </c>
      <c r="GC28">
        <v>0.28911049999999999</v>
      </c>
      <c r="GD28">
        <v>1.3886228490000001</v>
      </c>
      <c r="GE28">
        <v>6.8443120129999997</v>
      </c>
      <c r="GF28">
        <v>6.8345692040000001</v>
      </c>
      <c r="GG28">
        <v>9.2043944240000002</v>
      </c>
      <c r="GH28">
        <v>2.3698252200000001</v>
      </c>
      <c r="GI28">
        <v>9.2043944240000002</v>
      </c>
      <c r="GJ28">
        <v>2.8120442309999998</v>
      </c>
      <c r="GK28">
        <v>2.7934577539999998</v>
      </c>
      <c r="GL28">
        <v>7.3144030530000004</v>
      </c>
      <c r="GM28">
        <v>4.5209453000000002</v>
      </c>
      <c r="GN28">
        <v>7.3144030530000004</v>
      </c>
      <c r="GO28">
        <v>2.766596539</v>
      </c>
      <c r="GP28">
        <v>-2.1621866980000002</v>
      </c>
      <c r="GQ28">
        <v>2.786943366</v>
      </c>
      <c r="GR28">
        <v>4.9491300640000002</v>
      </c>
      <c r="GS28">
        <v>-2.1621866980000002</v>
      </c>
      <c r="GT28">
        <v>-5.5786407699999998</v>
      </c>
      <c r="GU28">
        <v>-5.5804011200000003</v>
      </c>
      <c r="GV28">
        <v>-5.1522163550000002</v>
      </c>
      <c r="GW28">
        <v>0.42818476500000002</v>
      </c>
      <c r="GX28">
        <v>-5.1522163550000002</v>
      </c>
      <c r="GY28">
        <v>0.92194338600000003</v>
      </c>
      <c r="GZ28">
        <v>0.891148473</v>
      </c>
      <c r="HA28">
        <v>0.92207051200000001</v>
      </c>
      <c r="HB28">
        <v>3.0922038999999998E-2</v>
      </c>
      <c r="HC28">
        <v>0.891148473</v>
      </c>
      <c r="HD28">
        <v>19.460982099999999</v>
      </c>
      <c r="HE28">
        <v>19.445333510000001</v>
      </c>
      <c r="HF28">
        <v>23.251671389999998</v>
      </c>
      <c r="HG28">
        <v>3.8063378760000002</v>
      </c>
      <c r="HH28">
        <v>23.251671389999998</v>
      </c>
      <c r="HI28">
        <v>70.089707230000002</v>
      </c>
      <c r="HJ28">
        <v>63.876534960000001</v>
      </c>
      <c r="HK28">
        <v>70.115356230000003</v>
      </c>
      <c r="HL28">
        <v>6.2388212640000003</v>
      </c>
      <c r="HM28">
        <v>63.876534960000001</v>
      </c>
      <c r="HN28">
        <v>15.5446136</v>
      </c>
      <c r="HO28">
        <v>11.32923922</v>
      </c>
      <c r="HP28">
        <v>15.562015349999999</v>
      </c>
      <c r="HQ28">
        <v>4.2327761370000001</v>
      </c>
      <c r="HR28">
        <v>11.32923922</v>
      </c>
      <c r="HS28">
        <v>19.32842879</v>
      </c>
      <c r="HT28">
        <v>19.327272109999999</v>
      </c>
      <c r="HU28">
        <v>19.608620460000001</v>
      </c>
      <c r="HV28">
        <v>0.28134835200000002</v>
      </c>
      <c r="HW28">
        <v>19.608620460000001</v>
      </c>
      <c r="HX28">
        <v>95.285493009999996</v>
      </c>
      <c r="HY28">
        <v>61.008731939999997</v>
      </c>
      <c r="HZ28">
        <v>95.426993109999998</v>
      </c>
      <c r="IA28">
        <v>34.418261170000001</v>
      </c>
      <c r="IB28">
        <v>61.008731939999997</v>
      </c>
      <c r="IC28">
        <v>134.17467629999999</v>
      </c>
      <c r="ID28">
        <v>134.1390293</v>
      </c>
      <c r="IE28">
        <v>142.80974409999999</v>
      </c>
      <c r="IF28">
        <v>8.6707147360000008</v>
      </c>
      <c r="IG28">
        <v>142.80974409999999</v>
      </c>
      <c r="IH28">
        <v>3.1265626019999999</v>
      </c>
      <c r="II28">
        <v>3.1052909190000002</v>
      </c>
      <c r="IJ28">
        <v>8.2793812449999997</v>
      </c>
      <c r="IK28">
        <v>5.174090326</v>
      </c>
      <c r="IL28">
        <v>8.2793812449999997</v>
      </c>
      <c r="IM28">
        <v>23.93994782</v>
      </c>
      <c r="IN28">
        <v>23.715885539999999</v>
      </c>
      <c r="IO28">
        <v>78.216439750000006</v>
      </c>
      <c r="IP28">
        <v>54.500554209999997</v>
      </c>
      <c r="IQ28">
        <v>78.216439750000006</v>
      </c>
      <c r="IR28">
        <v>0.20832094800000001</v>
      </c>
      <c r="IS28">
        <v>0</v>
      </c>
      <c r="IT28">
        <v>0.20918093099999999</v>
      </c>
      <c r="IU28">
        <v>0.20918093099999999</v>
      </c>
      <c r="IV28">
        <v>0</v>
      </c>
      <c r="IW28">
        <v>18.462045639999999</v>
      </c>
      <c r="IX28">
        <v>18.46126306</v>
      </c>
      <c r="IY28">
        <v>18.651617699999999</v>
      </c>
      <c r="IZ28">
        <v>0.19035464699999999</v>
      </c>
      <c r="JA28">
        <v>18.651617699999999</v>
      </c>
      <c r="JB28">
        <v>0.99340088000000004</v>
      </c>
      <c r="JC28">
        <v>0</v>
      </c>
      <c r="JD28">
        <v>0.99750180200000005</v>
      </c>
      <c r="JE28">
        <v>0.99750180200000005</v>
      </c>
      <c r="JF28">
        <v>0</v>
      </c>
      <c r="JG28">
        <v>129.69610059999999</v>
      </c>
      <c r="JH28">
        <v>129.6426295</v>
      </c>
      <c r="JI28">
        <v>142.64884720000001</v>
      </c>
      <c r="JJ28">
        <v>13.00621774</v>
      </c>
      <c r="JK28">
        <v>142.64884720000001</v>
      </c>
      <c r="JL28">
        <v>67.526549959999997</v>
      </c>
      <c r="JM28">
        <v>62.919532199999999</v>
      </c>
      <c r="JN28">
        <v>67.545568489999994</v>
      </c>
      <c r="JO28">
        <v>4.6260362869999998</v>
      </c>
      <c r="JP28">
        <v>62.919532199999999</v>
      </c>
      <c r="JQ28">
        <v>2.5631572660000002</v>
      </c>
      <c r="JR28">
        <v>0.95700275899999998</v>
      </c>
      <c r="JS28">
        <v>2.5697877359999999</v>
      </c>
      <c r="JT28">
        <v>1.612784977</v>
      </c>
      <c r="JU28">
        <v>0.95700275899999998</v>
      </c>
      <c r="JV28">
        <v>445.64339760000001</v>
      </c>
      <c r="JW28">
        <v>445.61839179999998</v>
      </c>
      <c r="JX28">
        <v>451.70076419999998</v>
      </c>
      <c r="JY28">
        <v>6.0823724239999999</v>
      </c>
      <c r="JZ28">
        <v>451.70076419999998</v>
      </c>
      <c r="KA28">
        <v>13.457889099999999</v>
      </c>
      <c r="KB28">
        <v>4.6392145759999996</v>
      </c>
      <c r="KC28">
        <v>13.49429404</v>
      </c>
      <c r="KD28">
        <v>8.8550794629999992</v>
      </c>
      <c r="KE28">
        <v>4.6392145759999996</v>
      </c>
      <c r="KF28">
        <v>5.2538188779999997</v>
      </c>
      <c r="KG28">
        <v>4.247712001</v>
      </c>
      <c r="KH28">
        <v>5.2579722520000001</v>
      </c>
      <c r="KI28">
        <v>1.0102602510000001</v>
      </c>
      <c r="KJ28">
        <v>4.247712001</v>
      </c>
      <c r="KK28">
        <v>7.5260690969999997</v>
      </c>
      <c r="KL28">
        <v>7.5257405129999997</v>
      </c>
      <c r="KM28">
        <v>7.605664838</v>
      </c>
      <c r="KN28">
        <v>7.9924325000000004E-2</v>
      </c>
      <c r="KO28">
        <v>7.605664838</v>
      </c>
      <c r="KP28">
        <v>6.9833611700000002</v>
      </c>
      <c r="KQ28">
        <v>6.9729556109999997</v>
      </c>
      <c r="KR28">
        <v>9.5039873010000004</v>
      </c>
      <c r="KS28">
        <v>2.5310316899999998</v>
      </c>
      <c r="KT28">
        <v>9.5039873010000004</v>
      </c>
      <c r="KU28">
        <v>5.0663328400000003</v>
      </c>
      <c r="KV28">
        <v>4.1558637919999999</v>
      </c>
      <c r="KW28">
        <v>5.0700914060000004</v>
      </c>
      <c r="KX28">
        <v>0.91422761399999997</v>
      </c>
      <c r="KY28">
        <v>4.1558637919999999</v>
      </c>
      <c r="KZ28">
        <v>7.1173747089999999</v>
      </c>
      <c r="LA28">
        <v>7.1171873349999997</v>
      </c>
      <c r="LB28">
        <v>7.1627638689999999</v>
      </c>
      <c r="LC28">
        <v>4.5576534000000002E-2</v>
      </c>
      <c r="LD28">
        <v>7.1627638689999999</v>
      </c>
      <c r="LE28">
        <v>6.7867429899999996</v>
      </c>
      <c r="LF28">
        <v>6.7838319839999999</v>
      </c>
      <c r="LG28">
        <v>7.4919004410000003</v>
      </c>
      <c r="LH28">
        <v>0.70806845699999998</v>
      </c>
      <c r="LI28">
        <v>7.4919004410000003</v>
      </c>
    </row>
    <row r="29" spans="1:321" x14ac:dyDescent="0.2">
      <c r="A29">
        <v>43</v>
      </c>
      <c r="B29" s="3">
        <v>284</v>
      </c>
      <c r="C29" t="s">
        <v>347</v>
      </c>
      <c r="D29" t="s">
        <v>380</v>
      </c>
      <c r="E29">
        <v>0.87839427912739998</v>
      </c>
      <c r="F29">
        <v>2.1652661865632639</v>
      </c>
      <c r="G29">
        <v>3.0436604656906638</v>
      </c>
      <c r="H29">
        <v>2.5956827049977651</v>
      </c>
      <c r="I29">
        <v>0.95384956679467914</v>
      </c>
      <c r="J29">
        <v>-0.16786999999999999</v>
      </c>
      <c r="K29">
        <v>1.1639999999999999E-2</v>
      </c>
      <c r="L29">
        <v>-7.811499999999999E-2</v>
      </c>
      <c r="M29">
        <v>0.17951</v>
      </c>
      <c r="N29">
        <v>1.7000000000000001E-2</v>
      </c>
      <c r="O29">
        <v>534.04899999999998</v>
      </c>
      <c r="P29">
        <v>313.46499999999997</v>
      </c>
      <c r="Q29">
        <v>5.3796999999999997</v>
      </c>
      <c r="R29">
        <v>3864.5920000000001</v>
      </c>
      <c r="S29">
        <v>668.76152313874161</v>
      </c>
      <c r="T29">
        <v>1217.3386780817129</v>
      </c>
      <c r="U29">
        <v>0.82443001271374272</v>
      </c>
      <c r="V29">
        <v>-0.40700999999999998</v>
      </c>
      <c r="W29">
        <v>-0.4254</v>
      </c>
      <c r="X29">
        <v>-0.32646999999999998</v>
      </c>
      <c r="Y29">
        <v>-0.37706000000000001</v>
      </c>
      <c r="Z29">
        <v>1.74881</v>
      </c>
      <c r="AA29">
        <v>-1.1926600000000001</v>
      </c>
      <c r="AB29">
        <v>0.45240999999999998</v>
      </c>
      <c r="AC29">
        <v>2.3097599999999998</v>
      </c>
      <c r="AD29">
        <v>-0.93317000000000005</v>
      </c>
      <c r="AE29">
        <v>-0.92520000000000002</v>
      </c>
      <c r="AF29">
        <v>51.264299999999999</v>
      </c>
      <c r="AG29">
        <v>64.661100000000005</v>
      </c>
      <c r="AH29">
        <v>72.350099999999998</v>
      </c>
      <c r="AI29">
        <v>44.517499999999998</v>
      </c>
      <c r="AJ29">
        <v>315.73079999999999</v>
      </c>
      <c r="AK29">
        <v>129.953</v>
      </c>
      <c r="AL29">
        <v>145.44159999999999</v>
      </c>
      <c r="AM29">
        <v>115.8973</v>
      </c>
      <c r="AN29">
        <v>109.73180000000001</v>
      </c>
      <c r="AO29">
        <v>2.9839000000000002</v>
      </c>
      <c r="AP29">
        <v>2.9586199999999998</v>
      </c>
      <c r="AQ29">
        <v>2.99898</v>
      </c>
      <c r="AR29">
        <v>1.8205899999999999</v>
      </c>
      <c r="AS29">
        <v>1.7906500000000001</v>
      </c>
      <c r="AT29">
        <v>1.7439199999999999</v>
      </c>
      <c r="AU29">
        <v>1.7188600000000001</v>
      </c>
      <c r="AV29">
        <v>1.0183599999999999</v>
      </c>
      <c r="AW29">
        <v>111.434</v>
      </c>
      <c r="AX29">
        <v>116.08499999999999</v>
      </c>
      <c r="AY29">
        <v>112.184</v>
      </c>
      <c r="AZ29">
        <v>126.14100000000001</v>
      </c>
      <c r="BA29">
        <v>45.237000000000002</v>
      </c>
      <c r="BB29">
        <v>167.34399999999999</v>
      </c>
      <c r="BC29">
        <v>51.790999999999997</v>
      </c>
      <c r="BD29">
        <v>74.674999999999997</v>
      </c>
      <c r="BE29">
        <v>96.649018595041326</v>
      </c>
      <c r="BF29">
        <v>98.014591942148769</v>
      </c>
      <c r="BG29">
        <v>97.50129132231406</v>
      </c>
      <c r="BH29">
        <v>99.596461776859499</v>
      </c>
      <c r="BI29">
        <v>93.165676652892557</v>
      </c>
      <c r="BJ29">
        <v>98.802298553718998</v>
      </c>
      <c r="BK29">
        <v>90.78818856621956</v>
      </c>
      <c r="BL29">
        <v>94.849589790337291</v>
      </c>
      <c r="BM29">
        <v>94.704714155489</v>
      </c>
      <c r="BN29">
        <v>98.062898814949861</v>
      </c>
      <c r="BO29">
        <v>87.312801145982561</v>
      </c>
      <c r="BP29">
        <v>92.308568824065631</v>
      </c>
      <c r="BQ29">
        <v>83.773465435041714</v>
      </c>
      <c r="BR29">
        <v>90.935078963051254</v>
      </c>
      <c r="BS29">
        <v>90.87734654350416</v>
      </c>
      <c r="BT29">
        <v>94.611330452920143</v>
      </c>
      <c r="BU29">
        <v>82.177443384982112</v>
      </c>
      <c r="BV29">
        <v>81.473480333730635</v>
      </c>
      <c r="BW29">
        <v>75.275461237420799</v>
      </c>
      <c r="BX29">
        <v>84.338310659709279</v>
      </c>
      <c r="BY29">
        <v>86.003307864330964</v>
      </c>
      <c r="BZ29">
        <v>89.156844017890421</v>
      </c>
      <c r="CA29">
        <v>77.928741147968694</v>
      </c>
      <c r="CB29">
        <v>68.642843831531863</v>
      </c>
      <c r="CC29">
        <v>65.837781639873384</v>
      </c>
      <c r="CD29">
        <v>75.531081248836202</v>
      </c>
      <c r="CE29">
        <v>80.652970020482897</v>
      </c>
      <c r="CF29">
        <v>81.870693935820242</v>
      </c>
      <c r="CG29">
        <v>72.474939482341256</v>
      </c>
      <c r="CH29">
        <v>59.566057352119671</v>
      </c>
      <c r="CI29">
        <v>7.186989144267792</v>
      </c>
      <c r="CJ29">
        <v>4.0642841649589956</v>
      </c>
      <c r="CK29">
        <v>6.9457681513939242</v>
      </c>
      <c r="CL29">
        <v>7.1671291156898764</v>
      </c>
      <c r="CM29">
        <v>3.5064977210676469</v>
      </c>
      <c r="CN29">
        <v>9.5362419195976873</v>
      </c>
      <c r="CO29">
        <v>8.5711831431416226</v>
      </c>
      <c r="CP29">
        <v>3.954465668795534</v>
      </c>
      <c r="CQ29">
        <v>7.1965096125835304</v>
      </c>
      <c r="CR29">
        <v>6.7024089191635552</v>
      </c>
      <c r="CS29">
        <v>4.0642841649589956</v>
      </c>
      <c r="CT29">
        <v>6.6028991078456203</v>
      </c>
      <c r="CU29">
        <v>6.678586135296749</v>
      </c>
      <c r="CV29">
        <v>3.5064977210676469</v>
      </c>
      <c r="CW29">
        <v>6.8087923638908316</v>
      </c>
      <c r="CX29">
        <v>6.5399536990179783</v>
      </c>
      <c r="CY29">
        <v>3.954465668795534</v>
      </c>
      <c r="CZ29">
        <v>6.0881641218263809</v>
      </c>
      <c r="DA29">
        <v>4.0473848983280938</v>
      </c>
      <c r="DB29">
        <v>6.9327123119310219</v>
      </c>
      <c r="DC29">
        <v>6.75</v>
      </c>
      <c r="DD29">
        <v>3.5067906993239539</v>
      </c>
      <c r="DE29">
        <v>9.5106519229756294</v>
      </c>
      <c r="DF29">
        <v>6.75</v>
      </c>
      <c r="DG29">
        <v>3.9424666248731022</v>
      </c>
      <c r="DH29">
        <v>7.1946160425696117</v>
      </c>
      <c r="DI29">
        <v>8.15</v>
      </c>
      <c r="DJ29">
        <v>2.3746436486852098</v>
      </c>
      <c r="DK29">
        <v>7.368174807915457</v>
      </c>
      <c r="DL29">
        <v>2.7603117037310212</v>
      </c>
      <c r="DM29">
        <v>8.0399004968967116</v>
      </c>
      <c r="DN29">
        <v>0.82850247662202803</v>
      </c>
      <c r="DO29">
        <v>0.12444471921709491</v>
      </c>
      <c r="DP29">
        <v>0.58522252220890303</v>
      </c>
      <c r="DQ29">
        <v>8.7917797162598177E-2</v>
      </c>
      <c r="DR29">
        <v>1.013398803620011</v>
      </c>
      <c r="DS29">
        <v>0.1495517743671626</v>
      </c>
      <c r="DT29">
        <v>0.29907883061284168</v>
      </c>
      <c r="DU29">
        <v>4.5013331196007818E-2</v>
      </c>
      <c r="DV29">
        <v>5.248286847291098</v>
      </c>
      <c r="DW29">
        <v>0.72459474250813394</v>
      </c>
      <c r="DX29">
        <v>2.884327722254993</v>
      </c>
      <c r="DY29">
        <v>0.41874798286179671</v>
      </c>
      <c r="DZ29">
        <v>5.1950300938738838</v>
      </c>
      <c r="EA29">
        <v>0.70756732259832344</v>
      </c>
      <c r="EB29">
        <v>-5.0440097000000003E-2</v>
      </c>
      <c r="EC29">
        <v>1.8781728870000001</v>
      </c>
      <c r="ED29">
        <v>-0.228368919</v>
      </c>
      <c r="EE29">
        <v>-4.1578783000000001E-2</v>
      </c>
      <c r="EF29">
        <v>-0.13497385100000001</v>
      </c>
      <c r="EG29">
        <v>0.186790135</v>
      </c>
      <c r="EH29">
        <v>4.8791407000000002E-2</v>
      </c>
      <c r="EI29">
        <v>5.0909441999999999E-2</v>
      </c>
      <c r="EJ29">
        <v>-0.39221961</v>
      </c>
      <c r="EK29">
        <v>0.79660891899999997</v>
      </c>
      <c r="EL29">
        <v>0.75487808300000003</v>
      </c>
      <c r="EM29">
        <v>2.9856008E-2</v>
      </c>
      <c r="EN29">
        <v>1.1568276639999999</v>
      </c>
      <c r="EO29">
        <v>0.467814487</v>
      </c>
      <c r="EP29">
        <v>292.4565806</v>
      </c>
      <c r="EQ29">
        <v>257.5530096</v>
      </c>
      <c r="ER29">
        <v>285.8681914</v>
      </c>
      <c r="ES29">
        <v>333.94848839999997</v>
      </c>
      <c r="ET29">
        <v>1.7749293230000001</v>
      </c>
      <c r="EU29">
        <v>-0.75816502500000005</v>
      </c>
      <c r="EV29">
        <v>-0.69042167700000001</v>
      </c>
      <c r="EW29">
        <v>1.448586009</v>
      </c>
      <c r="EX29">
        <v>-54.178920099999999</v>
      </c>
      <c r="EY29">
        <v>-6.7702967420000002</v>
      </c>
      <c r="EZ29">
        <v>50.551686660000001</v>
      </c>
      <c r="FA29">
        <v>1.8974061099999999</v>
      </c>
      <c r="FB29">
        <v>-0.30939940300000002</v>
      </c>
      <c r="FC29">
        <v>-0.47355217999999999</v>
      </c>
      <c r="FD29">
        <v>-0.47537727099999999</v>
      </c>
      <c r="FE29">
        <v>0.21077690199999999</v>
      </c>
      <c r="FF29">
        <v>0.22104602200000001</v>
      </c>
      <c r="FG29">
        <v>1.9508201519999999</v>
      </c>
      <c r="FH29">
        <v>1.9518041429999999</v>
      </c>
      <c r="FI29">
        <v>4.5677559999999999E-2</v>
      </c>
      <c r="FJ29">
        <v>3.8946353000000003E-2</v>
      </c>
      <c r="FK29">
        <v>-14.678330920000001</v>
      </c>
      <c r="FL29">
        <v>-7.9080341729999999</v>
      </c>
      <c r="FM29">
        <v>0.27639550099999999</v>
      </c>
      <c r="FN29">
        <v>5.259087E-3</v>
      </c>
      <c r="FO29">
        <v>4.1730836E-2</v>
      </c>
      <c r="FP29">
        <v>0.36021874500000001</v>
      </c>
      <c r="FQ29">
        <v>316.53607950000003</v>
      </c>
      <c r="FR29">
        <v>0.156253118</v>
      </c>
      <c r="FS29">
        <v>19.389236390000001</v>
      </c>
      <c r="FT29">
        <v>4.1237350890000002</v>
      </c>
      <c r="FU29">
        <v>12.735642410000001</v>
      </c>
      <c r="FV29">
        <v>34.573666879999998</v>
      </c>
      <c r="FW29">
        <v>361.23253469999997</v>
      </c>
      <c r="FX29">
        <v>324.7024869</v>
      </c>
      <c r="FY29">
        <v>0.75542521100000004</v>
      </c>
      <c r="FZ29">
        <v>2.5913275109999998</v>
      </c>
      <c r="GA29">
        <v>2.3912849700000001</v>
      </c>
      <c r="GB29">
        <v>2.781594439</v>
      </c>
      <c r="GC29">
        <v>0.39030946900000002</v>
      </c>
      <c r="GD29">
        <v>2.781594439</v>
      </c>
      <c r="GE29">
        <v>8.1729080320000005</v>
      </c>
      <c r="GF29">
        <v>7.5466599099999998</v>
      </c>
      <c r="GG29">
        <v>10.48342238</v>
      </c>
      <c r="GH29">
        <v>2.9367624750000001</v>
      </c>
      <c r="GI29">
        <v>10.48342238</v>
      </c>
      <c r="GJ29">
        <v>4.8776621249999996</v>
      </c>
      <c r="GK29">
        <v>4.0990438559999998</v>
      </c>
      <c r="GL29">
        <v>7.032745974</v>
      </c>
      <c r="GM29">
        <v>2.9337021179999998</v>
      </c>
      <c r="GN29">
        <v>7.032745974</v>
      </c>
      <c r="GO29">
        <v>1.4174424299999999</v>
      </c>
      <c r="GP29">
        <v>-0.34935671499999998</v>
      </c>
      <c r="GQ29">
        <v>1.9347493360000001</v>
      </c>
      <c r="GR29">
        <v>2.2841060500000001</v>
      </c>
      <c r="GS29">
        <v>0.70931459100000005</v>
      </c>
      <c r="GT29">
        <v>-6.2951045560000001</v>
      </c>
      <c r="GU29">
        <v>-7.742060564</v>
      </c>
      <c r="GV29">
        <v>-5.802581966</v>
      </c>
      <c r="GW29">
        <v>1.939478598</v>
      </c>
      <c r="GX29">
        <v>-7.742060564</v>
      </c>
      <c r="GY29">
        <v>0.93491523600000004</v>
      </c>
      <c r="GZ29">
        <v>0.92689103900000003</v>
      </c>
      <c r="HA29">
        <v>0.940381142</v>
      </c>
      <c r="HB29">
        <v>1.3490103E-2</v>
      </c>
      <c r="HC29">
        <v>0.92689103900000003</v>
      </c>
      <c r="HD29">
        <v>17.658985810000001</v>
      </c>
      <c r="HE29">
        <v>16.861026330000001</v>
      </c>
      <c r="HF29">
        <v>18.771250940000002</v>
      </c>
      <c r="HG29">
        <v>1.9102246089999999</v>
      </c>
      <c r="HH29">
        <v>18.771250940000002</v>
      </c>
      <c r="HI29">
        <v>49.460049820000002</v>
      </c>
      <c r="HJ29">
        <v>48.229801330000001</v>
      </c>
      <c r="HK29">
        <v>50.362400919999999</v>
      </c>
      <c r="HL29">
        <v>2.1325995899999999</v>
      </c>
      <c r="HM29">
        <v>48.229801330000001</v>
      </c>
      <c r="HN29">
        <v>10.915903869999999</v>
      </c>
      <c r="HO29">
        <v>10.5604993</v>
      </c>
      <c r="HP29">
        <v>11.035340010000001</v>
      </c>
      <c r="HQ29">
        <v>0.47484071300000003</v>
      </c>
      <c r="HR29">
        <v>10.71110957</v>
      </c>
      <c r="HS29">
        <v>14.293132930000001</v>
      </c>
      <c r="HT29">
        <v>14.13540141</v>
      </c>
      <c r="HU29">
        <v>14.743072010000001</v>
      </c>
      <c r="HV29">
        <v>0.60767060399999995</v>
      </c>
      <c r="HW29">
        <v>14.578864980000001</v>
      </c>
      <c r="HX29">
        <v>59.543070960000001</v>
      </c>
      <c r="HY29">
        <v>58.385472679999999</v>
      </c>
      <c r="HZ29">
        <v>60.069083910000003</v>
      </c>
      <c r="IA29">
        <v>1.6836112320000001</v>
      </c>
      <c r="IB29">
        <v>58.385472679999999</v>
      </c>
      <c r="IC29">
        <v>100.06963279999999</v>
      </c>
      <c r="ID29">
        <v>98.625761979999993</v>
      </c>
      <c r="IE29">
        <v>105.8439412</v>
      </c>
      <c r="IF29">
        <v>7.218179245</v>
      </c>
      <c r="IG29">
        <v>98.625761979999993</v>
      </c>
      <c r="IH29">
        <v>3.1681615719999998</v>
      </c>
      <c r="II29">
        <v>2.8783296090000001</v>
      </c>
      <c r="IJ29">
        <v>4.1825727129999999</v>
      </c>
      <c r="IK29">
        <v>1.304243104</v>
      </c>
      <c r="IL29">
        <v>3.5456167789999999</v>
      </c>
      <c r="IM29">
        <v>32.645482080000001</v>
      </c>
      <c r="IN29">
        <v>30.075211790000001</v>
      </c>
      <c r="IO29">
        <v>45.774857310000002</v>
      </c>
      <c r="IP29">
        <v>15.699645520000001</v>
      </c>
      <c r="IQ29">
        <v>32.742005740000003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14.293132930000001</v>
      </c>
      <c r="IX29">
        <v>14.13540141</v>
      </c>
      <c r="IY29">
        <v>14.743072010000001</v>
      </c>
      <c r="IZ29">
        <v>0.60767060399999995</v>
      </c>
      <c r="JA29">
        <v>14.578864980000001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100.06963279999999</v>
      </c>
      <c r="JH29">
        <v>98.625761979999993</v>
      </c>
      <c r="JI29">
        <v>105.8439412</v>
      </c>
      <c r="JJ29">
        <v>7.218179245</v>
      </c>
      <c r="JK29">
        <v>98.625761979999993</v>
      </c>
      <c r="JL29">
        <v>49.460049820000002</v>
      </c>
      <c r="JM29">
        <v>48.229801330000001</v>
      </c>
      <c r="JN29">
        <v>50.362400919999999</v>
      </c>
      <c r="JO29">
        <v>2.1325995899999999</v>
      </c>
      <c r="JP29">
        <v>48.229801330000001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316.44233860000003</v>
      </c>
      <c r="JW29">
        <v>315.44025549999998</v>
      </c>
      <c r="JX29">
        <v>316.70935370000001</v>
      </c>
      <c r="JY29">
        <v>1.269098203</v>
      </c>
      <c r="JZ29">
        <v>315.44025549999998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4.2113243340000004</v>
      </c>
      <c r="KG29">
        <v>3.9643771069999998</v>
      </c>
      <c r="KH29">
        <v>4.4576342779999996</v>
      </c>
      <c r="KI29">
        <v>0.49325717099999999</v>
      </c>
      <c r="KJ29">
        <v>4.4576342779999996</v>
      </c>
      <c r="KK29">
        <v>6.9715236770000004</v>
      </c>
      <c r="KL29">
        <v>6.4022968960000002</v>
      </c>
      <c r="KM29">
        <v>7.0815666000000004</v>
      </c>
      <c r="KN29">
        <v>0.67926970399999997</v>
      </c>
      <c r="KO29">
        <v>7.0815666000000004</v>
      </c>
      <c r="KP29">
        <v>7.5476422970000003</v>
      </c>
      <c r="KQ29">
        <v>7.3002923009999998</v>
      </c>
      <c r="KR29">
        <v>8.6967006980000008</v>
      </c>
      <c r="KS29">
        <v>1.3964083970000001</v>
      </c>
      <c r="KT29">
        <v>7.646939948</v>
      </c>
      <c r="KU29">
        <v>4.1753709780000001</v>
      </c>
      <c r="KV29">
        <v>3.9643771069999998</v>
      </c>
      <c r="KW29">
        <v>4.2476158389999998</v>
      </c>
      <c r="KX29">
        <v>0.28323873100000002</v>
      </c>
      <c r="KY29">
        <v>4.2476158389999998</v>
      </c>
      <c r="KZ29">
        <v>6.667803352</v>
      </c>
      <c r="LA29">
        <v>6.0760102150000002</v>
      </c>
      <c r="LB29">
        <v>6.7718005769999996</v>
      </c>
      <c r="LC29">
        <v>0.695790362</v>
      </c>
      <c r="LD29">
        <v>6.7718005769999996</v>
      </c>
      <c r="LE29">
        <v>7.053535815</v>
      </c>
      <c r="LF29">
        <v>6.9842426680000003</v>
      </c>
      <c r="LG29">
        <v>7.2279760289999997</v>
      </c>
      <c r="LH29">
        <v>0.24373336100000001</v>
      </c>
      <c r="LI29">
        <v>7.197324912</v>
      </c>
    </row>
    <row r="30" spans="1:321" x14ac:dyDescent="0.2">
      <c r="A30">
        <v>45</v>
      </c>
      <c r="B30" s="3">
        <v>302</v>
      </c>
      <c r="C30" t="s">
        <v>348</v>
      </c>
      <c r="D30" t="s">
        <v>381</v>
      </c>
      <c r="E30">
        <v>3.0148534752864591</v>
      </c>
      <c r="F30">
        <v>4.7472630855829916</v>
      </c>
      <c r="G30">
        <v>7.7621165608694511</v>
      </c>
      <c r="H30">
        <v>1.601566625454123</v>
      </c>
      <c r="I30">
        <v>0.47098229110877959</v>
      </c>
      <c r="J30">
        <v>-0.15754000000000001</v>
      </c>
      <c r="K30">
        <v>1.925E-2</v>
      </c>
      <c r="L30">
        <v>-6.9145000000000012E-2</v>
      </c>
      <c r="M30">
        <v>0.17679</v>
      </c>
      <c r="N30">
        <v>1.3520000000000001E-2</v>
      </c>
      <c r="O30">
        <v>566.11300000000006</v>
      </c>
      <c r="P30">
        <v>182.54400000000001</v>
      </c>
      <c r="Q30">
        <v>5.03</v>
      </c>
      <c r="R30">
        <v>4664.7259999999997</v>
      </c>
      <c r="S30">
        <v>771.49128153385379</v>
      </c>
      <c r="T30">
        <v>1471.9740738121441</v>
      </c>
      <c r="U30">
        <v>0.81112267523407389</v>
      </c>
      <c r="V30">
        <v>-0.58653999999999995</v>
      </c>
      <c r="W30">
        <v>-0.63753000000000004</v>
      </c>
      <c r="X30">
        <v>-0.56072</v>
      </c>
      <c r="Y30">
        <v>-0.36215000000000003</v>
      </c>
      <c r="Z30">
        <v>1.8677900000000001</v>
      </c>
      <c r="AA30">
        <v>-1.24691</v>
      </c>
      <c r="AB30">
        <v>0.46810000000000002</v>
      </c>
      <c r="AC30">
        <v>2.3176800000000002</v>
      </c>
      <c r="AD30">
        <v>-0.94486999999999999</v>
      </c>
      <c r="AE30">
        <v>-0.94042000000000003</v>
      </c>
      <c r="AF30">
        <v>148.20679999999999</v>
      </c>
      <c r="AG30">
        <v>115.85169999999999</v>
      </c>
      <c r="AH30">
        <v>152.37690000000001</v>
      </c>
      <c r="AI30">
        <v>40.760899999999999</v>
      </c>
      <c r="AJ30">
        <v>272.3116</v>
      </c>
      <c r="AK30">
        <v>139.9134</v>
      </c>
      <c r="AL30">
        <v>144.59299999999999</v>
      </c>
      <c r="AM30">
        <v>126.41289999999999</v>
      </c>
      <c r="AN30">
        <v>91.109700000000004</v>
      </c>
      <c r="AO30">
        <v>3.0552600000000001</v>
      </c>
      <c r="AP30">
        <v>2.9755699999999998</v>
      </c>
      <c r="AQ30">
        <v>2.9401999999999999</v>
      </c>
      <c r="AR30">
        <v>1.8369599999999999</v>
      </c>
      <c r="AS30">
        <v>1.72807</v>
      </c>
      <c r="AT30">
        <v>1.8381799999999999</v>
      </c>
      <c r="AU30">
        <v>1.7157800000000001</v>
      </c>
      <c r="AV30">
        <v>1.0311300000000001</v>
      </c>
      <c r="AW30">
        <v>117.932</v>
      </c>
      <c r="AX30">
        <v>111.02800000000001</v>
      </c>
      <c r="AY30">
        <v>108.123</v>
      </c>
      <c r="AZ30">
        <v>131.792</v>
      </c>
      <c r="BA30">
        <v>147.55500000000001</v>
      </c>
      <c r="BB30">
        <v>54.314</v>
      </c>
      <c r="BC30">
        <v>179.642</v>
      </c>
      <c r="BD30">
        <v>60.220999999999997</v>
      </c>
      <c r="BE30">
        <v>99.977401859504127</v>
      </c>
      <c r="BF30">
        <v>97.065470041322314</v>
      </c>
      <c r="BG30">
        <v>99.996771694214885</v>
      </c>
      <c r="BH30">
        <v>99.945118801652882</v>
      </c>
      <c r="BI30">
        <v>98.063016528925615</v>
      </c>
      <c r="BJ30">
        <v>99.351110537190081</v>
      </c>
      <c r="BK30">
        <v>98.012436515171245</v>
      </c>
      <c r="BL30">
        <v>93.861505404349515</v>
      </c>
      <c r="BM30">
        <v>97.626644094283108</v>
      </c>
      <c r="BN30">
        <v>99.470959760385469</v>
      </c>
      <c r="BO30">
        <v>96.16323740070321</v>
      </c>
      <c r="BP30">
        <v>95.414441984633413</v>
      </c>
      <c r="BQ30">
        <v>94.232345053635285</v>
      </c>
      <c r="BR30">
        <v>90.083991358760429</v>
      </c>
      <c r="BS30">
        <v>93.125186233611444</v>
      </c>
      <c r="BT30">
        <v>98.03989123957092</v>
      </c>
      <c r="BU30">
        <v>95.009870381406429</v>
      </c>
      <c r="BV30">
        <v>87.742103694874857</v>
      </c>
      <c r="BW30">
        <v>88.898853894893776</v>
      </c>
      <c r="BX30">
        <v>85.122181326872905</v>
      </c>
      <c r="BY30">
        <v>87.073122437569879</v>
      </c>
      <c r="BZ30">
        <v>95.123811964219158</v>
      </c>
      <c r="CA30">
        <v>93.444837868058144</v>
      </c>
      <c r="CB30">
        <v>77.58863678717853</v>
      </c>
      <c r="CC30">
        <v>80.659176959841105</v>
      </c>
      <c r="CD30">
        <v>78.822310843523056</v>
      </c>
      <c r="CE30">
        <v>77.269024269132885</v>
      </c>
      <c r="CF30">
        <v>89.290702004841421</v>
      </c>
      <c r="CG30">
        <v>89.581264353547269</v>
      </c>
      <c r="CH30">
        <v>70.107380050896907</v>
      </c>
      <c r="CI30">
        <v>7.0809137500419279</v>
      </c>
      <c r="CJ30">
        <v>4.2337346141022349</v>
      </c>
      <c r="CK30">
        <v>11.274975341322859</v>
      </c>
      <c r="CL30">
        <v>6.9380438863895728</v>
      </c>
      <c r="CM30">
        <v>4.3640819458619147</v>
      </c>
      <c r="CN30">
        <v>11.091487614124009</v>
      </c>
      <c r="CO30">
        <v>7.1147489632744758</v>
      </c>
      <c r="CP30">
        <v>4.7167969153589109</v>
      </c>
      <c r="CQ30">
        <v>9.2648224006103437</v>
      </c>
      <c r="CR30">
        <v>6.5816690588968374</v>
      </c>
      <c r="CS30">
        <v>4.2337346141022349</v>
      </c>
      <c r="CT30">
        <v>7.3878227053980741</v>
      </c>
      <c r="CU30">
        <v>6.5174286107528578</v>
      </c>
      <c r="CV30">
        <v>4.3640819458619147</v>
      </c>
      <c r="CW30">
        <v>7.0867573638484664</v>
      </c>
      <c r="CX30">
        <v>6.6164611809179732</v>
      </c>
      <c r="CY30">
        <v>4.5872756129534249</v>
      </c>
      <c r="CZ30">
        <v>6.6418638199796716</v>
      </c>
      <c r="DA30">
        <v>4.2366650703561826</v>
      </c>
      <c r="DB30">
        <v>11.26143862923383</v>
      </c>
      <c r="DC30">
        <v>6.6500000000000012</v>
      </c>
      <c r="DD30">
        <v>4.3465151686768593</v>
      </c>
      <c r="DE30">
        <v>11.078921427648091</v>
      </c>
      <c r="DF30">
        <v>6.5000000000000009</v>
      </c>
      <c r="DG30">
        <v>4.6960467123591441</v>
      </c>
      <c r="DH30">
        <v>9.2597246179354595</v>
      </c>
      <c r="DI30">
        <v>6.7000000000000011</v>
      </c>
      <c r="DJ30">
        <v>3.6990659806305861</v>
      </c>
      <c r="DK30">
        <v>11.449126604243659</v>
      </c>
      <c r="DL30">
        <v>3.1231366906946532</v>
      </c>
      <c r="DM30">
        <v>11.449126604243659</v>
      </c>
      <c r="DN30">
        <v>5.5825465206293501</v>
      </c>
      <c r="DO30">
        <v>0.76555732177952107</v>
      </c>
      <c r="DP30">
        <v>1.396972355442216</v>
      </c>
      <c r="DQ30">
        <v>0.20849641379729111</v>
      </c>
      <c r="DR30">
        <v>5.7187152209026788</v>
      </c>
      <c r="DS30">
        <v>0.77985203411056681</v>
      </c>
      <c r="DT30">
        <v>1.3335622860948E-2</v>
      </c>
      <c r="DU30">
        <v>2.0076976123091219E-3</v>
      </c>
      <c r="DV30">
        <v>5.4882798738684464</v>
      </c>
      <c r="DW30">
        <v>0.74672870088357357</v>
      </c>
      <c r="DX30">
        <v>1.836546528043882</v>
      </c>
      <c r="DY30">
        <v>0.2667325693019012</v>
      </c>
      <c r="DZ30">
        <v>4.8455024952573202</v>
      </c>
      <c r="EA30">
        <v>0.67537646580982447</v>
      </c>
      <c r="EB30">
        <v>-6.2511402999999993E-2</v>
      </c>
      <c r="EC30">
        <v>1.797235299</v>
      </c>
      <c r="ED30">
        <v>-0.215782894</v>
      </c>
      <c r="EE30">
        <v>-2.3575163999999999E-2</v>
      </c>
      <c r="EF30">
        <v>-0.11967902900000001</v>
      </c>
      <c r="EG30">
        <v>0.19220772999999999</v>
      </c>
      <c r="EH30">
        <v>3.7264468000000002E-2</v>
      </c>
      <c r="EI30">
        <v>6.5018717000000004E-2</v>
      </c>
      <c r="EJ30">
        <v>-0.36667377000000001</v>
      </c>
      <c r="EK30">
        <v>0.79896167200000001</v>
      </c>
      <c r="EL30">
        <v>0.78735231900000002</v>
      </c>
      <c r="EM30">
        <v>1.4747757E-2</v>
      </c>
      <c r="EN30">
        <v>1.154789362</v>
      </c>
      <c r="EO30">
        <v>0.45924448000000001</v>
      </c>
      <c r="EP30">
        <v>302.00116229999998</v>
      </c>
      <c r="EQ30">
        <v>276.85845549999999</v>
      </c>
      <c r="ER30">
        <v>302.72505560000002</v>
      </c>
      <c r="ES30">
        <v>326.42003199999999</v>
      </c>
      <c r="ET30">
        <v>1.7618830160000001</v>
      </c>
      <c r="EU30">
        <v>-0.82702617199999995</v>
      </c>
      <c r="EV30">
        <v>-0.60585449999999996</v>
      </c>
      <c r="EW30">
        <v>1.4328808150000001</v>
      </c>
      <c r="EX30">
        <v>-54.200442299999999</v>
      </c>
      <c r="EY30">
        <v>-9.642707261</v>
      </c>
      <c r="EZ30">
        <v>51.298294949999999</v>
      </c>
      <c r="FA30">
        <v>1.9301342669999999</v>
      </c>
      <c r="FB30">
        <v>-0.298188758</v>
      </c>
      <c r="FC30">
        <v>-0.43518357499999999</v>
      </c>
      <c r="FD30">
        <v>-0.44549532200000003</v>
      </c>
      <c r="FE30">
        <v>0.20676852400000001</v>
      </c>
      <c r="FF30">
        <v>0.216539221</v>
      </c>
      <c r="FG30">
        <v>1.9469118379999999</v>
      </c>
      <c r="FH30">
        <v>1.9536400030000001</v>
      </c>
      <c r="FI30">
        <v>3.9730924000000001E-2</v>
      </c>
      <c r="FJ30">
        <v>3.5187425000000001E-2</v>
      </c>
      <c r="FK30">
        <v>-16.98327389</v>
      </c>
      <c r="FL30">
        <v>-7.3405666250000001</v>
      </c>
      <c r="FM30">
        <v>0.26095854200000002</v>
      </c>
      <c r="FN30">
        <v>2.0855644E-2</v>
      </c>
      <c r="FO30">
        <v>1.1609354000000001E-2</v>
      </c>
      <c r="FP30">
        <v>0.35582768999999997</v>
      </c>
      <c r="FQ30">
        <v>430.68255879999998</v>
      </c>
      <c r="FR30">
        <v>0.22903685700000001</v>
      </c>
      <c r="FS30">
        <v>20.132349080000001</v>
      </c>
      <c r="FT30">
        <v>4.3650535330000002</v>
      </c>
      <c r="FU30">
        <v>12.86908538</v>
      </c>
      <c r="FV30">
        <v>37.407764669999999</v>
      </c>
      <c r="FW30">
        <v>518.21170170000005</v>
      </c>
      <c r="FX30">
        <v>421.00933450000002</v>
      </c>
      <c r="FY30">
        <v>0.74113162700000002</v>
      </c>
      <c r="FZ30">
        <v>1.086080757</v>
      </c>
      <c r="GA30">
        <v>0.87769251100000001</v>
      </c>
      <c r="GB30">
        <v>2.8720412729999998</v>
      </c>
      <c r="GC30">
        <v>1.994348762</v>
      </c>
      <c r="GD30">
        <v>2.0621625109999999</v>
      </c>
      <c r="GE30">
        <v>7.1673912700000004</v>
      </c>
      <c r="GF30">
        <v>3.8540400570000002</v>
      </c>
      <c r="GG30">
        <v>11.38380869</v>
      </c>
      <c r="GH30">
        <v>7.529768636</v>
      </c>
      <c r="GI30">
        <v>9.1657357800000003</v>
      </c>
      <c r="GJ30">
        <v>5.2314151249999998</v>
      </c>
      <c r="GK30">
        <v>2.4379226040000002</v>
      </c>
      <c r="GL30">
        <v>8.6808307720000002</v>
      </c>
      <c r="GM30">
        <v>6.2429081670000004</v>
      </c>
      <c r="GN30">
        <v>6.6268460989999998</v>
      </c>
      <c r="GO30">
        <v>-0.387204995</v>
      </c>
      <c r="GP30">
        <v>-1.596040957</v>
      </c>
      <c r="GQ30">
        <v>0.65486340899999995</v>
      </c>
      <c r="GR30">
        <v>2.2509043659999999</v>
      </c>
      <c r="GS30">
        <v>-0.301938492</v>
      </c>
      <c r="GT30">
        <v>-4.8442101299999996</v>
      </c>
      <c r="GU30">
        <v>-7.2625248710000001</v>
      </c>
      <c r="GV30">
        <v>-2.9101099100000001</v>
      </c>
      <c r="GW30">
        <v>4.3524149620000001</v>
      </c>
      <c r="GX30">
        <v>-6.3249076080000002</v>
      </c>
      <c r="GY30">
        <v>0.92897617399999999</v>
      </c>
      <c r="GZ30">
        <v>0.87076456300000005</v>
      </c>
      <c r="HA30">
        <v>0.947388169</v>
      </c>
      <c r="HB30">
        <v>7.6623605999999997E-2</v>
      </c>
      <c r="HC30">
        <v>0.882850103</v>
      </c>
      <c r="HD30">
        <v>18.43496382</v>
      </c>
      <c r="HE30">
        <v>15.693953970000001</v>
      </c>
      <c r="HF30">
        <v>25.505025230000001</v>
      </c>
      <c r="HG30">
        <v>9.8110712640000006</v>
      </c>
      <c r="HH30">
        <v>24.057887900000001</v>
      </c>
      <c r="HI30">
        <v>98.641102869999997</v>
      </c>
      <c r="HJ30">
        <v>56.790530930000003</v>
      </c>
      <c r="HK30">
        <v>117.5523618</v>
      </c>
      <c r="HL30">
        <v>60.7618309</v>
      </c>
      <c r="HM30">
        <v>56.790530930000003</v>
      </c>
      <c r="HN30">
        <v>12.32392894</v>
      </c>
      <c r="HO30">
        <v>10.020812490000001</v>
      </c>
      <c r="HP30">
        <v>15.689615720000001</v>
      </c>
      <c r="HQ30">
        <v>5.6688032269999997</v>
      </c>
      <c r="HR30">
        <v>11.51436434</v>
      </c>
      <c r="HS30">
        <v>41.837258060000003</v>
      </c>
      <c r="HT30">
        <v>16.299378140000002</v>
      </c>
      <c r="HU30">
        <v>43.863149399999998</v>
      </c>
      <c r="HV30">
        <v>27.563771259999999</v>
      </c>
      <c r="HW30">
        <v>16.707280950000001</v>
      </c>
      <c r="HX30">
        <v>59.195800820000002</v>
      </c>
      <c r="HY30">
        <v>48.56316984</v>
      </c>
      <c r="HZ30">
        <v>79.876509979999994</v>
      </c>
      <c r="IA30">
        <v>31.313340140000001</v>
      </c>
      <c r="IB30">
        <v>58.963654740000003</v>
      </c>
      <c r="IC30">
        <v>164.88875640000001</v>
      </c>
      <c r="ID30">
        <v>129.2546232</v>
      </c>
      <c r="IE30">
        <v>190.70312440000001</v>
      </c>
      <c r="IF30">
        <v>61.448501190000002</v>
      </c>
      <c r="IG30">
        <v>164.67523360000001</v>
      </c>
      <c r="IH30">
        <v>25.40908104</v>
      </c>
      <c r="II30">
        <v>2.4934366959999998</v>
      </c>
      <c r="IJ30">
        <v>28.140064729999999</v>
      </c>
      <c r="IK30">
        <v>25.646628029999999</v>
      </c>
      <c r="IL30">
        <v>5.1929166090000001</v>
      </c>
      <c r="IM30">
        <v>80.510723650000003</v>
      </c>
      <c r="IN30">
        <v>49.378113259999999</v>
      </c>
      <c r="IO30">
        <v>140.97497250000001</v>
      </c>
      <c r="IP30">
        <v>91.596859210000005</v>
      </c>
      <c r="IQ30">
        <v>99.561332820000004</v>
      </c>
      <c r="IR30">
        <v>1.3457599999999999E-4</v>
      </c>
      <c r="IS30">
        <v>0</v>
      </c>
      <c r="IT30">
        <v>0.28762378</v>
      </c>
      <c r="IU30">
        <v>0.28762378</v>
      </c>
      <c r="IV30">
        <v>0</v>
      </c>
      <c r="IW30">
        <v>22.237800719999999</v>
      </c>
      <c r="IX30">
        <v>16.299378140000002</v>
      </c>
      <c r="IY30">
        <v>22.399094080000001</v>
      </c>
      <c r="IZ30">
        <v>6.0997159449999998</v>
      </c>
      <c r="JA30">
        <v>16.707280950000001</v>
      </c>
      <c r="JB30">
        <v>9.1100000000000005E-5</v>
      </c>
      <c r="JC30">
        <v>0</v>
      </c>
      <c r="JD30">
        <v>0.278782786</v>
      </c>
      <c r="JE30">
        <v>0.278782786</v>
      </c>
      <c r="JF30">
        <v>0</v>
      </c>
      <c r="JG30">
        <v>117.51760710000001</v>
      </c>
      <c r="JH30">
        <v>108.0198192</v>
      </c>
      <c r="JI30">
        <v>170.93420850000001</v>
      </c>
      <c r="JJ30">
        <v>62.914389249999999</v>
      </c>
      <c r="JK30">
        <v>164.67523360000001</v>
      </c>
      <c r="JL30">
        <v>67.525766509999997</v>
      </c>
      <c r="JM30">
        <v>56.790530930000003</v>
      </c>
      <c r="JN30">
        <v>79.225185769999996</v>
      </c>
      <c r="JO30">
        <v>22.43465484</v>
      </c>
      <c r="JP30">
        <v>56.790530930000003</v>
      </c>
      <c r="JQ30">
        <v>31.11533635</v>
      </c>
      <c r="JR30">
        <v>0</v>
      </c>
      <c r="JS30">
        <v>38.327176059999999</v>
      </c>
      <c r="JT30">
        <v>38.327176059999999</v>
      </c>
      <c r="JU30">
        <v>0</v>
      </c>
      <c r="JV30">
        <v>358.8734753</v>
      </c>
      <c r="JW30">
        <v>345.1024539</v>
      </c>
      <c r="JX30">
        <v>430.34668920000001</v>
      </c>
      <c r="JY30">
        <v>85.244235349999997</v>
      </c>
      <c r="JZ30">
        <v>430.34668920000001</v>
      </c>
      <c r="KA30">
        <v>69.054934759999995</v>
      </c>
      <c r="KB30">
        <v>0</v>
      </c>
      <c r="KC30">
        <v>85.634310940000006</v>
      </c>
      <c r="KD30">
        <v>85.634310940000006</v>
      </c>
      <c r="KE30">
        <v>0</v>
      </c>
      <c r="KF30">
        <v>4.438579464</v>
      </c>
      <c r="KG30">
        <v>3.8653385020000002</v>
      </c>
      <c r="KH30">
        <v>4.9830149339999998</v>
      </c>
      <c r="KI30">
        <v>1.1176764320000001</v>
      </c>
      <c r="KJ30">
        <v>4.3934961609999998</v>
      </c>
      <c r="KK30">
        <v>6.9312136009999996</v>
      </c>
      <c r="KL30">
        <v>6.4530689309999998</v>
      </c>
      <c r="KM30">
        <v>7.7802924620000002</v>
      </c>
      <c r="KN30">
        <v>1.327223531</v>
      </c>
      <c r="KO30">
        <v>7.2547232859999999</v>
      </c>
      <c r="KP30">
        <v>7.7967726749999997</v>
      </c>
      <c r="KQ30">
        <v>7.4538981230000001</v>
      </c>
      <c r="KR30">
        <v>10.25341961</v>
      </c>
      <c r="KS30">
        <v>2.7995214900000001</v>
      </c>
      <c r="KT30">
        <v>9.3512282459999998</v>
      </c>
      <c r="KU30">
        <v>4.280379259</v>
      </c>
      <c r="KV30">
        <v>3.8653385020000002</v>
      </c>
      <c r="KW30">
        <v>4.8960157229999997</v>
      </c>
      <c r="KX30">
        <v>1.0306772209999999</v>
      </c>
      <c r="KY30">
        <v>4.339780931</v>
      </c>
      <c r="KZ30">
        <v>6.5588993889999996</v>
      </c>
      <c r="LA30">
        <v>6.0618473899999996</v>
      </c>
      <c r="LB30">
        <v>7.5512178710000004</v>
      </c>
      <c r="LC30">
        <v>1.4893704809999999</v>
      </c>
      <c r="LD30">
        <v>6.394406354</v>
      </c>
      <c r="LE30">
        <v>7.3184060820000001</v>
      </c>
      <c r="LF30">
        <v>7.0453233510000004</v>
      </c>
      <c r="LG30">
        <v>8.3085527530000007</v>
      </c>
      <c r="LH30">
        <v>1.2632294019999999</v>
      </c>
      <c r="LI30">
        <v>8.2411841040000002</v>
      </c>
    </row>
    <row r="31" spans="1:321" x14ac:dyDescent="0.2">
      <c r="A31">
        <v>46</v>
      </c>
      <c r="B31" s="3">
        <v>304</v>
      </c>
      <c r="C31" t="s">
        <v>349</v>
      </c>
      <c r="D31" t="s">
        <v>382</v>
      </c>
      <c r="E31">
        <v>28.530640871032091</v>
      </c>
      <c r="F31">
        <v>12.632452913067709</v>
      </c>
      <c r="G31">
        <v>41.1630937840998</v>
      </c>
      <c r="H31">
        <v>0.44732472020072311</v>
      </c>
      <c r="I31">
        <v>-0.80447050469879466</v>
      </c>
      <c r="J31">
        <v>-0.16200000000000001</v>
      </c>
      <c r="K31">
        <v>1.7760000000000001E-2</v>
      </c>
      <c r="L31">
        <v>-7.2120000000000004E-2</v>
      </c>
      <c r="M31">
        <v>0.17976</v>
      </c>
      <c r="N31">
        <v>1.447E-2</v>
      </c>
      <c r="O31">
        <v>588.61</v>
      </c>
      <c r="P31">
        <v>126.04</v>
      </c>
      <c r="Q31">
        <v>4.0427</v>
      </c>
      <c r="R31">
        <v>4871.5379999999996</v>
      </c>
      <c r="S31">
        <v>857.71061582505183</v>
      </c>
      <c r="T31">
        <v>1630.928303506593</v>
      </c>
      <c r="U31">
        <v>0.78120782644496034</v>
      </c>
      <c r="V31">
        <v>-0.70035000000000003</v>
      </c>
      <c r="W31">
        <v>-0.59863</v>
      </c>
      <c r="X31">
        <v>-0.57182999999999995</v>
      </c>
      <c r="Y31">
        <v>-0.36170000000000002</v>
      </c>
      <c r="Z31">
        <v>1.89672</v>
      </c>
      <c r="AA31">
        <v>-1.2309600000000001</v>
      </c>
      <c r="AB31">
        <v>0.45384000000000002</v>
      </c>
      <c r="AC31">
        <v>2.31779</v>
      </c>
      <c r="AD31">
        <v>-0.94305000000000005</v>
      </c>
      <c r="AE31">
        <v>-0.93154999999999999</v>
      </c>
      <c r="AF31">
        <v>123.38509999999999</v>
      </c>
      <c r="AG31">
        <v>148.08600000000001</v>
      </c>
      <c r="AH31">
        <v>147.6694</v>
      </c>
      <c r="AI31">
        <v>39.613300000000002</v>
      </c>
      <c r="AJ31">
        <v>255.52340000000001</v>
      </c>
      <c r="AK31">
        <v>139.67519999999999</v>
      </c>
      <c r="AL31">
        <v>138.54939999999999</v>
      </c>
      <c r="AM31">
        <v>133.55709999999999</v>
      </c>
      <c r="AN31">
        <v>90.804199999999994</v>
      </c>
      <c r="AO31">
        <v>3.0969000000000002</v>
      </c>
      <c r="AP31">
        <v>2.9908800000000002</v>
      </c>
      <c r="AQ31">
        <v>2.9600200000000001</v>
      </c>
      <c r="AR31">
        <v>1.7392399999999999</v>
      </c>
      <c r="AS31">
        <v>1.83769</v>
      </c>
      <c r="AT31">
        <v>1.84501</v>
      </c>
      <c r="AU31">
        <v>1.7179199999999999</v>
      </c>
      <c r="AV31">
        <v>1.0230399999999999</v>
      </c>
      <c r="AW31">
        <v>119.923</v>
      </c>
      <c r="AX31">
        <v>106.982</v>
      </c>
      <c r="AY31">
        <v>113.084</v>
      </c>
      <c r="AZ31">
        <v>134.1</v>
      </c>
      <c r="BA31">
        <v>143.626</v>
      </c>
      <c r="BB31">
        <v>173.703</v>
      </c>
      <c r="BC31">
        <v>46.555</v>
      </c>
      <c r="BD31">
        <v>66.635999999999996</v>
      </c>
      <c r="BE31">
        <v>96.087293388429757</v>
      </c>
      <c r="BF31">
        <v>99.96448863636364</v>
      </c>
      <c r="BG31">
        <v>99.980630165289256</v>
      </c>
      <c r="BH31">
        <v>99.996771694214885</v>
      </c>
      <c r="BI31">
        <v>99.202608471074385</v>
      </c>
      <c r="BJ31">
        <v>99.341425619834709</v>
      </c>
      <c r="BK31">
        <v>94.720992316707907</v>
      </c>
      <c r="BL31">
        <v>98.142661804922511</v>
      </c>
      <c r="BM31">
        <v>98.385206407084254</v>
      </c>
      <c r="BN31">
        <v>99.715132178669094</v>
      </c>
      <c r="BO31">
        <v>96.539262924859997</v>
      </c>
      <c r="BP31">
        <v>95.266310717541344</v>
      </c>
      <c r="BQ31">
        <v>93.613118295589999</v>
      </c>
      <c r="BR31">
        <v>94.609468116805715</v>
      </c>
      <c r="BS31">
        <v>95.588125744934445</v>
      </c>
      <c r="BT31">
        <v>98.787619189511318</v>
      </c>
      <c r="BU31">
        <v>93.950201132300364</v>
      </c>
      <c r="BV31">
        <v>87.293280691299174</v>
      </c>
      <c r="BW31">
        <v>91.417606224375703</v>
      </c>
      <c r="BX31">
        <v>90.140467759970178</v>
      </c>
      <c r="BY31">
        <v>91.021594297428251</v>
      </c>
      <c r="BZ31">
        <v>97.110277674245253</v>
      </c>
      <c r="CA31">
        <v>91.550386693999258</v>
      </c>
      <c r="CB31">
        <v>76.39594204248975</v>
      </c>
      <c r="CC31">
        <v>87.458491093042028</v>
      </c>
      <c r="CD31">
        <v>82.427378809509037</v>
      </c>
      <c r="CE31">
        <v>82.529405375209492</v>
      </c>
      <c r="CF31">
        <v>92.537319222891185</v>
      </c>
      <c r="CG31">
        <v>86.997237911985607</v>
      </c>
      <c r="CH31">
        <v>67.919433927130541</v>
      </c>
      <c r="CI31">
        <v>8.6232568179624618</v>
      </c>
      <c r="CJ31">
        <v>5.2501480295022187</v>
      </c>
      <c r="CK31">
        <v>11.091154969481179</v>
      </c>
      <c r="CL31">
        <v>7.1062314838963614</v>
      </c>
      <c r="CM31">
        <v>5.014385890642659</v>
      </c>
      <c r="CN31">
        <v>11.043504404133721</v>
      </c>
      <c r="CO31">
        <v>7.0992607317881076</v>
      </c>
      <c r="CP31">
        <v>4.6844363145498624</v>
      </c>
      <c r="CQ31">
        <v>8.7393259399765189</v>
      </c>
      <c r="CR31">
        <v>7.1183669352945724</v>
      </c>
      <c r="CS31">
        <v>4.9278687549955649</v>
      </c>
      <c r="CT31">
        <v>6.7516105477660098</v>
      </c>
      <c r="CU31">
        <v>6.6079620956696932</v>
      </c>
      <c r="CV31">
        <v>5.014385890642659</v>
      </c>
      <c r="CW31">
        <v>6.673294642889525</v>
      </c>
      <c r="CX31">
        <v>6.6007188074345438</v>
      </c>
      <c r="CY31">
        <v>4.6322031112382538</v>
      </c>
      <c r="CZ31">
        <v>7.4626498099637502</v>
      </c>
      <c r="DA31">
        <v>5.2408373873870762</v>
      </c>
      <c r="DB31">
        <v>11.06627760360276</v>
      </c>
      <c r="DC31">
        <v>8.2000000000000011</v>
      </c>
      <c r="DD31">
        <v>5.0074237915811048</v>
      </c>
      <c r="DE31">
        <v>11.00409014866745</v>
      </c>
      <c r="DF31">
        <v>6.65</v>
      </c>
      <c r="DG31">
        <v>4.6678203230275548</v>
      </c>
      <c r="DH31">
        <v>8.7213817712562047</v>
      </c>
      <c r="DI31">
        <v>6.65</v>
      </c>
      <c r="DJ31">
        <v>3.8428458932267202</v>
      </c>
      <c r="DK31">
        <v>11.187716478352501</v>
      </c>
      <c r="DL31">
        <v>3.8428458932267202</v>
      </c>
      <c r="DM31">
        <v>11.187716478352501</v>
      </c>
      <c r="DN31">
        <v>2.5606269839274689</v>
      </c>
      <c r="DO31">
        <v>0.37895716572285992</v>
      </c>
      <c r="DP31">
        <v>5.6557972747101326</v>
      </c>
      <c r="DQ31">
        <v>0.77329280720730842</v>
      </c>
      <c r="DR31">
        <v>5.706396176735181</v>
      </c>
      <c r="DS31">
        <v>0.77849742917849563</v>
      </c>
      <c r="DT31">
        <v>0.38618336173417378</v>
      </c>
      <c r="DU31">
        <v>5.8117554532746418E-2</v>
      </c>
      <c r="DV31">
        <v>5.5151507588556408</v>
      </c>
      <c r="DW31">
        <v>0.74480349863328599</v>
      </c>
      <c r="DX31">
        <v>1.5767819177615681</v>
      </c>
      <c r="DY31">
        <v>0.22738376802755669</v>
      </c>
      <c r="DZ31">
        <v>4.8657165901717594</v>
      </c>
      <c r="EA31">
        <v>0.67657283603657536</v>
      </c>
      <c r="EB31">
        <v>-5.6661977000000002E-2</v>
      </c>
      <c r="EC31">
        <v>1.778390146</v>
      </c>
      <c r="ED31">
        <v>-0.21715036700000001</v>
      </c>
      <c r="EE31">
        <v>-1.7177827999999999E-2</v>
      </c>
      <c r="EF31">
        <v>-0.11716409699999999</v>
      </c>
      <c r="EG31">
        <v>0.199972539</v>
      </c>
      <c r="EH31">
        <v>3.4323302E-2</v>
      </c>
      <c r="EI31">
        <v>6.7685516000000001E-2</v>
      </c>
      <c r="EJ31">
        <v>-0.36472784499999999</v>
      </c>
      <c r="EK31">
        <v>0.76530122499999997</v>
      </c>
      <c r="EL31">
        <v>0.70060601499999997</v>
      </c>
      <c r="EM31">
        <v>8.2766369000000006E-2</v>
      </c>
      <c r="EN31">
        <v>1.3775140400000001</v>
      </c>
      <c r="EO31">
        <v>0.75930514599999999</v>
      </c>
      <c r="EP31">
        <v>304.22904240000003</v>
      </c>
      <c r="EQ31">
        <v>274.21465380000001</v>
      </c>
      <c r="ER31">
        <v>300.13545590000001</v>
      </c>
      <c r="ES31">
        <v>338.33701739999998</v>
      </c>
      <c r="ET31">
        <v>1.80651845</v>
      </c>
      <c r="EU31">
        <v>-0.83917998000000005</v>
      </c>
      <c r="EV31">
        <v>-0.63092642099999996</v>
      </c>
      <c r="EW31">
        <v>1.4701064189999999</v>
      </c>
      <c r="EX31">
        <v>-54.199272299999997</v>
      </c>
      <c r="EY31">
        <v>-10.046357840000001</v>
      </c>
      <c r="EZ31">
        <v>48.555348389999999</v>
      </c>
      <c r="FA31">
        <v>1.925465046</v>
      </c>
      <c r="FB31">
        <v>-0.28996129599999998</v>
      </c>
      <c r="FC31">
        <v>-0.44238987200000002</v>
      </c>
      <c r="FD31">
        <v>-0.44740160400000001</v>
      </c>
      <c r="FE31">
        <v>0.20378231199999999</v>
      </c>
      <c r="FF31">
        <v>0.21271256899999999</v>
      </c>
      <c r="FG31">
        <v>1.9535242719999999</v>
      </c>
      <c r="FH31">
        <v>1.955353618</v>
      </c>
      <c r="FI31">
        <v>4.1285157000000003E-2</v>
      </c>
      <c r="FJ31">
        <v>3.9109110000000002E-2</v>
      </c>
      <c r="FK31">
        <v>-15.318816999999999</v>
      </c>
      <c r="FL31">
        <v>-5.2724591580000002</v>
      </c>
      <c r="FM31">
        <v>0.26525860899999998</v>
      </c>
      <c r="FN31">
        <v>2.5277495000000001E-2</v>
      </c>
      <c r="FO31">
        <v>6.4695211000000002E-2</v>
      </c>
      <c r="FP31">
        <v>0.61221281500000002</v>
      </c>
      <c r="FQ31">
        <v>475.1211313</v>
      </c>
      <c r="FR31">
        <v>0.16822709199999999</v>
      </c>
      <c r="FS31">
        <v>19.86658744</v>
      </c>
      <c r="FT31">
        <v>4.6210138709999997</v>
      </c>
      <c r="FU31">
        <v>12.68981022</v>
      </c>
      <c r="FV31">
        <v>37.27479975</v>
      </c>
      <c r="FW31">
        <v>591.72279460000004</v>
      </c>
      <c r="FX31">
        <v>473.86688889999999</v>
      </c>
      <c r="FY31">
        <v>0.71930762000000004</v>
      </c>
      <c r="FZ31">
        <v>1.218852241</v>
      </c>
      <c r="GA31">
        <v>1.1030209339999999</v>
      </c>
      <c r="GB31">
        <v>1.24602799</v>
      </c>
      <c r="GC31">
        <v>0.14300705699999999</v>
      </c>
      <c r="GD31">
        <v>1.2005587520000001</v>
      </c>
      <c r="GE31">
        <v>3.781370151</v>
      </c>
      <c r="GF31">
        <v>3.4899043280000002</v>
      </c>
      <c r="GG31">
        <v>4.5811396369999997</v>
      </c>
      <c r="GH31">
        <v>1.091235309</v>
      </c>
      <c r="GI31">
        <v>3.841197905</v>
      </c>
      <c r="GJ31">
        <v>2.8600922560000002</v>
      </c>
      <c r="GK31">
        <v>2.6396876370000002</v>
      </c>
      <c r="GL31">
        <v>3.380242849</v>
      </c>
      <c r="GM31">
        <v>0.74055521199999996</v>
      </c>
      <c r="GN31">
        <v>2.9405265580000002</v>
      </c>
      <c r="GO31">
        <v>-0.424623896</v>
      </c>
      <c r="GP31">
        <v>-0.71759420799999996</v>
      </c>
      <c r="GQ31">
        <v>9.7584373000000002E-2</v>
      </c>
      <c r="GR31">
        <v>0.81517858200000004</v>
      </c>
      <c r="GS31">
        <v>-0.52560548699999998</v>
      </c>
      <c r="GT31">
        <v>-2.4354683600000002</v>
      </c>
      <c r="GU31">
        <v>-3.2870445159999999</v>
      </c>
      <c r="GV31">
        <v>-2.2492269450000002</v>
      </c>
      <c r="GW31">
        <v>1.0378175700000001</v>
      </c>
      <c r="GX31">
        <v>-2.4149210710000002</v>
      </c>
      <c r="GY31">
        <v>0.88393194900000005</v>
      </c>
      <c r="GZ31">
        <v>0.83472745299999995</v>
      </c>
      <c r="HA31">
        <v>0.89656355099999996</v>
      </c>
      <c r="HB31">
        <v>6.1836097999999999E-2</v>
      </c>
      <c r="HC31">
        <v>0.88241718000000002</v>
      </c>
      <c r="HD31">
        <v>24.052736700000001</v>
      </c>
      <c r="HE31">
        <v>22.57277917</v>
      </c>
      <c r="HF31">
        <v>29.23969576</v>
      </c>
      <c r="HG31">
        <v>6.6669165880000003</v>
      </c>
      <c r="HH31">
        <v>24.241508840000002</v>
      </c>
      <c r="HI31">
        <v>79.927767700000004</v>
      </c>
      <c r="HJ31">
        <v>79.232507100000007</v>
      </c>
      <c r="HK31">
        <v>106.0390434</v>
      </c>
      <c r="HL31">
        <v>26.80653629</v>
      </c>
      <c r="HM31">
        <v>79.232507100000007</v>
      </c>
      <c r="HN31">
        <v>14.679786780000001</v>
      </c>
      <c r="HO31">
        <v>12.138769419999999</v>
      </c>
      <c r="HP31">
        <v>16.52529354</v>
      </c>
      <c r="HQ31">
        <v>4.3865241209999999</v>
      </c>
      <c r="HR31">
        <v>15.05998112</v>
      </c>
      <c r="HS31">
        <v>31.741407469999999</v>
      </c>
      <c r="HT31">
        <v>31.043496050000002</v>
      </c>
      <c r="HU31">
        <v>37.50195729</v>
      </c>
      <c r="HV31">
        <v>6.4584612410000002</v>
      </c>
      <c r="HW31">
        <v>31.043496050000002</v>
      </c>
      <c r="HX31">
        <v>64.268781590000003</v>
      </c>
      <c r="HY31">
        <v>54.39616728</v>
      </c>
      <c r="HZ31">
        <v>67.192398119999993</v>
      </c>
      <c r="IA31">
        <v>12.79623084</v>
      </c>
      <c r="IB31">
        <v>65.139047239999996</v>
      </c>
      <c r="IC31">
        <v>204.20292359999999</v>
      </c>
      <c r="ID31">
        <v>198.24849939999999</v>
      </c>
      <c r="IE31">
        <v>211.9118599</v>
      </c>
      <c r="IF31">
        <v>13.663360470000001</v>
      </c>
      <c r="IG31">
        <v>202.99737959999999</v>
      </c>
      <c r="IH31">
        <v>16.99670982</v>
      </c>
      <c r="II31">
        <v>15.283804719999999</v>
      </c>
      <c r="IJ31">
        <v>21.640813210000001</v>
      </c>
      <c r="IK31">
        <v>6.3570084900000001</v>
      </c>
      <c r="IL31">
        <v>15.98351493</v>
      </c>
      <c r="IM31">
        <v>104.26560790000001</v>
      </c>
      <c r="IN31">
        <v>97.201422570000005</v>
      </c>
      <c r="IO31">
        <v>114.33617940000001</v>
      </c>
      <c r="IP31">
        <v>17.134756809999999</v>
      </c>
      <c r="IQ31">
        <v>103.2347568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21.19604533</v>
      </c>
      <c r="IX31">
        <v>20.960975179999998</v>
      </c>
      <c r="IY31">
        <v>22.382359610000002</v>
      </c>
      <c r="IZ31">
        <v>1.4213844250000001</v>
      </c>
      <c r="JA31">
        <v>20.960975179999998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177.67167850000001</v>
      </c>
      <c r="JH31">
        <v>176.21029329999999</v>
      </c>
      <c r="JI31">
        <v>180.87584960000001</v>
      </c>
      <c r="JJ31">
        <v>4.6655562169999998</v>
      </c>
      <c r="JK31">
        <v>177.14635960000001</v>
      </c>
      <c r="JL31">
        <v>67.247148050000007</v>
      </c>
      <c r="JM31">
        <v>65.298965289999998</v>
      </c>
      <c r="JN31">
        <v>79.467835649999998</v>
      </c>
      <c r="JO31">
        <v>14.168870350000001</v>
      </c>
      <c r="JP31">
        <v>67.049809679999996</v>
      </c>
      <c r="JQ31">
        <v>12.680619650000001</v>
      </c>
      <c r="JR31">
        <v>12.18269742</v>
      </c>
      <c r="JS31">
        <v>26.571207749999999</v>
      </c>
      <c r="JT31">
        <v>14.388510330000001</v>
      </c>
      <c r="JU31">
        <v>12.18269742</v>
      </c>
      <c r="JV31">
        <v>443.5703029</v>
      </c>
      <c r="JW31">
        <v>428.45035619999999</v>
      </c>
      <c r="JX31">
        <v>444.64580860000001</v>
      </c>
      <c r="JY31">
        <v>16.195452339999999</v>
      </c>
      <c r="JZ31">
        <v>444.64580860000001</v>
      </c>
      <c r="KA31">
        <v>31.33173889</v>
      </c>
      <c r="KB31">
        <v>30.705960279999999</v>
      </c>
      <c r="KC31">
        <v>46.837629110000002</v>
      </c>
      <c r="KD31">
        <v>16.131668820000002</v>
      </c>
      <c r="KE31">
        <v>30.705960279999999</v>
      </c>
      <c r="KF31">
        <v>4.8339421270000003</v>
      </c>
      <c r="KG31">
        <v>4.2897667689999999</v>
      </c>
      <c r="KH31">
        <v>4.8886470590000002</v>
      </c>
      <c r="KI31">
        <v>0.59888028999999998</v>
      </c>
      <c r="KJ31">
        <v>4.8649481290000001</v>
      </c>
      <c r="KK31">
        <v>8.8230797330000001</v>
      </c>
      <c r="KL31">
        <v>8.4406155429999998</v>
      </c>
      <c r="KM31">
        <v>9.0003158919999997</v>
      </c>
      <c r="KN31">
        <v>0.55970034899999999</v>
      </c>
      <c r="KO31">
        <v>8.8025189449999992</v>
      </c>
      <c r="KP31">
        <v>8.7378002299999995</v>
      </c>
      <c r="KQ31">
        <v>8.6816532290000001</v>
      </c>
      <c r="KR31">
        <v>8.8635940099999999</v>
      </c>
      <c r="KS31">
        <v>0.181940782</v>
      </c>
      <c r="KT31">
        <v>8.6816532290000001</v>
      </c>
      <c r="KU31">
        <v>4.5926469929999998</v>
      </c>
      <c r="KV31">
        <v>4.2897667689999999</v>
      </c>
      <c r="KW31">
        <v>4.833167746</v>
      </c>
      <c r="KX31">
        <v>0.54340097700000001</v>
      </c>
      <c r="KY31">
        <v>4.833167746</v>
      </c>
      <c r="KZ31">
        <v>6.4065601760000002</v>
      </c>
      <c r="LA31">
        <v>6.2589816620000001</v>
      </c>
      <c r="LB31">
        <v>6.4593044300000004</v>
      </c>
      <c r="LC31">
        <v>0.20032276800000001</v>
      </c>
      <c r="LD31">
        <v>6.4014527030000004</v>
      </c>
      <c r="LE31">
        <v>7.6468802709999997</v>
      </c>
      <c r="LF31">
        <v>7.5394241260000001</v>
      </c>
      <c r="LG31">
        <v>7.6548850469999996</v>
      </c>
      <c r="LH31">
        <v>0.11546092099999999</v>
      </c>
      <c r="LI31">
        <v>7.648004212</v>
      </c>
    </row>
    <row r="32" spans="1:321" x14ac:dyDescent="0.2">
      <c r="A32">
        <v>47</v>
      </c>
      <c r="B32" s="3">
        <v>306</v>
      </c>
      <c r="C32" t="s">
        <v>350</v>
      </c>
      <c r="D32" t="s">
        <v>383</v>
      </c>
      <c r="E32">
        <v>23.48697963541667</v>
      </c>
      <c r="F32">
        <v>0.76896681063154593</v>
      </c>
      <c r="G32">
        <v>24.25594644604822</v>
      </c>
      <c r="H32">
        <v>3.274883350627214E-2</v>
      </c>
      <c r="I32">
        <v>-3.418887935664312</v>
      </c>
      <c r="J32">
        <v>-0.16521</v>
      </c>
      <c r="K32">
        <v>1.9560000000000001E-2</v>
      </c>
      <c r="L32">
        <v>-7.2825000000000001E-2</v>
      </c>
      <c r="M32">
        <v>0.18476999999999999</v>
      </c>
      <c r="N32">
        <v>1.435E-2</v>
      </c>
      <c r="O32">
        <v>645.43799999999999</v>
      </c>
      <c r="P32">
        <v>259.476</v>
      </c>
      <c r="Q32">
        <v>4.8632999999999997</v>
      </c>
      <c r="R32">
        <v>5886.4690000000001</v>
      </c>
      <c r="S32">
        <v>800.07112547601696</v>
      </c>
      <c r="T32">
        <v>1571.1199178101431</v>
      </c>
      <c r="U32">
        <v>0.81688655925014309</v>
      </c>
      <c r="V32">
        <v>-0.33489000000000002</v>
      </c>
      <c r="W32">
        <v>-0.63814000000000004</v>
      </c>
      <c r="X32">
        <v>-0.33949000000000001</v>
      </c>
      <c r="Y32">
        <v>-0.36287000000000003</v>
      </c>
      <c r="Z32">
        <v>1.93512</v>
      </c>
      <c r="AA32">
        <v>-1.24766</v>
      </c>
      <c r="AB32">
        <v>0.47709000000000001</v>
      </c>
      <c r="AC32">
        <v>2.3243399999999999</v>
      </c>
      <c r="AD32">
        <v>-0.92803000000000002</v>
      </c>
      <c r="AE32">
        <v>-0.94501999999999997</v>
      </c>
      <c r="AF32">
        <v>134.08240000000001</v>
      </c>
      <c r="AG32">
        <v>115.0458</v>
      </c>
      <c r="AH32">
        <v>138.35489999999999</v>
      </c>
      <c r="AI32">
        <v>40.530299999999997</v>
      </c>
      <c r="AJ32">
        <v>265.74579999999997</v>
      </c>
      <c r="AK32">
        <v>142.2963</v>
      </c>
      <c r="AL32">
        <v>139.1994</v>
      </c>
      <c r="AM32">
        <v>84.154899999999998</v>
      </c>
      <c r="AN32">
        <v>119.2728</v>
      </c>
      <c r="AO32">
        <v>3.0344600000000002</v>
      </c>
      <c r="AP32">
        <v>3.14331</v>
      </c>
      <c r="AQ32">
        <v>3.0311599999999999</v>
      </c>
      <c r="AR32">
        <v>1.8848100000000001</v>
      </c>
      <c r="AS32">
        <v>1.77372</v>
      </c>
      <c r="AT32">
        <v>1.8779399999999999</v>
      </c>
      <c r="AU32">
        <v>1.7030099999999999</v>
      </c>
      <c r="AV32">
        <v>1.0246</v>
      </c>
      <c r="AW32">
        <v>112.04300000000001</v>
      </c>
      <c r="AX32">
        <v>112.182</v>
      </c>
      <c r="AY32">
        <v>113.31</v>
      </c>
      <c r="AZ32">
        <v>135.209</v>
      </c>
      <c r="BA32">
        <v>144.44300000000001</v>
      </c>
      <c r="BB32">
        <v>58.61</v>
      </c>
      <c r="BC32">
        <v>176.655</v>
      </c>
      <c r="BD32">
        <v>63.780999999999999</v>
      </c>
      <c r="BE32">
        <v>99.996771694214885</v>
      </c>
      <c r="BF32">
        <v>96.842716942148769</v>
      </c>
      <c r="BG32">
        <v>100</v>
      </c>
      <c r="BH32">
        <v>99.948347107438025</v>
      </c>
      <c r="BI32">
        <v>98.001678719008268</v>
      </c>
      <c r="BJ32">
        <v>99.451188016528931</v>
      </c>
      <c r="BK32">
        <v>99.934887355124374</v>
      </c>
      <c r="BL32">
        <v>94.953770022138301</v>
      </c>
      <c r="BM32">
        <v>99.916981377783571</v>
      </c>
      <c r="BN32">
        <v>99.894191952077094</v>
      </c>
      <c r="BO32">
        <v>96.322763380648524</v>
      </c>
      <c r="BP32">
        <v>95.513738768068762</v>
      </c>
      <c r="BQ32">
        <v>99.353769368295588</v>
      </c>
      <c r="BR32">
        <v>92.07669100119189</v>
      </c>
      <c r="BS32">
        <v>99.119115017878428</v>
      </c>
      <c r="BT32">
        <v>99.402190107270556</v>
      </c>
      <c r="BU32">
        <v>95.35626489868892</v>
      </c>
      <c r="BV32">
        <v>87.733723182359952</v>
      </c>
      <c r="BW32">
        <v>96.598956392098401</v>
      </c>
      <c r="BX32">
        <v>87.722465523667537</v>
      </c>
      <c r="BY32">
        <v>96.294376630637345</v>
      </c>
      <c r="BZ32">
        <v>97.993733693626538</v>
      </c>
      <c r="CA32">
        <v>93.945676481550493</v>
      </c>
      <c r="CB32">
        <v>77.933982482295932</v>
      </c>
      <c r="CC32">
        <v>88.567981503320709</v>
      </c>
      <c r="CD32">
        <v>81.359785239898201</v>
      </c>
      <c r="CE32">
        <v>88.640137173359818</v>
      </c>
      <c r="CF32">
        <v>94.588712680777107</v>
      </c>
      <c r="CG32">
        <v>90.572822916020115</v>
      </c>
      <c r="CH32">
        <v>70.919713239401645</v>
      </c>
      <c r="CI32">
        <v>7.1962781869953023</v>
      </c>
      <c r="CJ32">
        <v>4.8085564168638602</v>
      </c>
      <c r="CK32">
        <v>8.8557785161514886</v>
      </c>
      <c r="CL32">
        <v>6.3531148177708214</v>
      </c>
      <c r="CM32">
        <v>4.9341736960472158</v>
      </c>
      <c r="CN32">
        <v>11.023714398244691</v>
      </c>
      <c r="CO32">
        <v>7.1515657005503854</v>
      </c>
      <c r="CP32">
        <v>4.6054858380657526</v>
      </c>
      <c r="CQ32">
        <v>11.10017334533266</v>
      </c>
      <c r="CR32">
        <v>6.6973754217372781</v>
      </c>
      <c r="CS32">
        <v>4.8085564168638602</v>
      </c>
      <c r="CT32">
        <v>6.5385792618557446</v>
      </c>
      <c r="CU32">
        <v>6.3531148177708214</v>
      </c>
      <c r="CV32">
        <v>4.9266321821129537</v>
      </c>
      <c r="CW32">
        <v>6.9507304450212031</v>
      </c>
      <c r="CX32">
        <v>6.6508780393281262</v>
      </c>
      <c r="CY32">
        <v>4.6054858380657526</v>
      </c>
      <c r="CZ32">
        <v>7.1788535491330281</v>
      </c>
      <c r="DA32">
        <v>4.8145756970509526</v>
      </c>
      <c r="DB32">
        <v>8.827797007181351</v>
      </c>
      <c r="DC32">
        <v>6.7499999999999982</v>
      </c>
      <c r="DD32">
        <v>4.9273514153345941</v>
      </c>
      <c r="DE32">
        <v>11.009654853809</v>
      </c>
      <c r="DF32">
        <v>5.8999999999999986</v>
      </c>
      <c r="DG32">
        <v>4.6056445199643257</v>
      </c>
      <c r="DH32">
        <v>11.081967334368031</v>
      </c>
      <c r="DI32">
        <v>6.7</v>
      </c>
      <c r="DJ32">
        <v>3.86658492978877</v>
      </c>
      <c r="DK32">
        <v>7.6382262338844074</v>
      </c>
      <c r="DL32">
        <v>3.3146036283615801</v>
      </c>
      <c r="DM32">
        <v>7.9953111259037328</v>
      </c>
      <c r="DN32">
        <v>5.8496748010107726</v>
      </c>
      <c r="DO32">
        <v>0.79376723354885259</v>
      </c>
      <c r="DP32">
        <v>2.949533521165689</v>
      </c>
      <c r="DQ32">
        <v>0.43230254743068453</v>
      </c>
      <c r="DR32">
        <v>5.8874956292647243</v>
      </c>
      <c r="DS32">
        <v>0.79756622597732763</v>
      </c>
      <c r="DT32">
        <v>0.1811923461552514</v>
      </c>
      <c r="DU32">
        <v>2.727615863081469E-2</v>
      </c>
      <c r="DV32">
        <v>5.9409584745499053</v>
      </c>
      <c r="DW32">
        <v>0.79944214169966477</v>
      </c>
      <c r="DX32">
        <v>1.220970485677874</v>
      </c>
      <c r="DY32">
        <v>0.1758471719400389</v>
      </c>
      <c r="DZ32">
        <v>4.8466700820497168</v>
      </c>
      <c r="EA32">
        <v>0.67430248347698307</v>
      </c>
      <c r="EB32">
        <v>-6.8663494000000005E-2</v>
      </c>
      <c r="EC32">
        <v>1.8127801530000001</v>
      </c>
      <c r="ED32">
        <v>-0.212088635</v>
      </c>
      <c r="EE32">
        <v>-2.8449065999999999E-2</v>
      </c>
      <c r="EF32">
        <v>-0.12026885</v>
      </c>
      <c r="EG32">
        <v>0.183639569</v>
      </c>
      <c r="EH32">
        <v>3.9383141000000003E-2</v>
      </c>
      <c r="EI32">
        <v>5.8498648E-2</v>
      </c>
      <c r="EJ32">
        <v>-0.36678335099999998</v>
      </c>
      <c r="EK32">
        <v>0.82928070200000004</v>
      </c>
      <c r="EL32">
        <v>0.81420600300000001</v>
      </c>
      <c r="EM32">
        <v>2.1869445000000001E-2</v>
      </c>
      <c r="EN32">
        <v>1.3619380489999999</v>
      </c>
      <c r="EO32">
        <v>0.64952061900000002</v>
      </c>
      <c r="EP32">
        <v>273.89282650000001</v>
      </c>
      <c r="EQ32">
        <v>232.01733519999999</v>
      </c>
      <c r="ER32">
        <v>284.63369340000003</v>
      </c>
      <c r="ES32">
        <v>305.02751869999997</v>
      </c>
      <c r="ET32">
        <v>1.8317816600000001</v>
      </c>
      <c r="EU32">
        <v>-0.86414049400000004</v>
      </c>
      <c r="EV32">
        <v>-0.62512145399999997</v>
      </c>
      <c r="EW32">
        <v>1.4892619490000001</v>
      </c>
      <c r="EX32">
        <v>-54.200414070000001</v>
      </c>
      <c r="EY32">
        <v>-12.442910400000001</v>
      </c>
      <c r="EZ32">
        <v>47.863204949999997</v>
      </c>
      <c r="FA32">
        <v>1.91450996</v>
      </c>
      <c r="FB32">
        <v>-0.27913184200000002</v>
      </c>
      <c r="FC32">
        <v>-0.433344544</v>
      </c>
      <c r="FD32">
        <v>-0.44369916300000001</v>
      </c>
      <c r="FE32">
        <v>0.20220696199999999</v>
      </c>
      <c r="FF32">
        <v>0.21384718899999999</v>
      </c>
      <c r="FG32">
        <v>1.93912084</v>
      </c>
      <c r="FH32">
        <v>1.946871179</v>
      </c>
      <c r="FI32">
        <v>5.2531916999999997E-2</v>
      </c>
      <c r="FJ32">
        <v>4.4727859000000002E-2</v>
      </c>
      <c r="FK32">
        <v>-19.024769089999999</v>
      </c>
      <c r="FL32">
        <v>-6.581858693</v>
      </c>
      <c r="FM32">
        <v>0.25613604899999998</v>
      </c>
      <c r="FN32">
        <v>1.5143976E-2</v>
      </c>
      <c r="FO32">
        <v>1.50747E-2</v>
      </c>
      <c r="FP32">
        <v>0.532657347</v>
      </c>
      <c r="FQ32">
        <v>493.66865660000002</v>
      </c>
      <c r="FR32">
        <v>0.197408377</v>
      </c>
      <c r="FS32">
        <v>20.97677238</v>
      </c>
      <c r="FT32">
        <v>4.2835416129999997</v>
      </c>
      <c r="FU32">
        <v>13.83677514</v>
      </c>
      <c r="FV32">
        <v>37.002557000000003</v>
      </c>
      <c r="FW32">
        <v>594.30336520000003</v>
      </c>
      <c r="FX32">
        <v>453.32809509999998</v>
      </c>
      <c r="FY32">
        <v>0.75406827899999995</v>
      </c>
      <c r="FZ32">
        <v>1.1061639400000001</v>
      </c>
      <c r="GA32">
        <v>1.0913481140000001</v>
      </c>
      <c r="GB32">
        <v>1.4255305229999999</v>
      </c>
      <c r="GC32">
        <v>0.33418240900000001</v>
      </c>
      <c r="GD32">
        <v>1.4255305229999999</v>
      </c>
      <c r="GE32">
        <v>4.8446268840000002</v>
      </c>
      <c r="GF32">
        <v>4.0089166059999997</v>
      </c>
      <c r="GG32">
        <v>5.1032333650000004</v>
      </c>
      <c r="GH32">
        <v>1.094316759</v>
      </c>
      <c r="GI32">
        <v>4.0089166059999997</v>
      </c>
      <c r="GJ32">
        <v>2.2812940510000002</v>
      </c>
      <c r="GK32">
        <v>2.214109777</v>
      </c>
      <c r="GL32">
        <v>2.5137100559999999</v>
      </c>
      <c r="GM32">
        <v>0.29960027900000002</v>
      </c>
      <c r="GN32">
        <v>2.5137100559999999</v>
      </c>
      <c r="GO32">
        <v>1.6425602930000001</v>
      </c>
      <c r="GP32">
        <v>0.55881359500000005</v>
      </c>
      <c r="GQ32">
        <v>1.9391388890000001</v>
      </c>
      <c r="GR32">
        <v>1.3803252939999999</v>
      </c>
      <c r="GS32">
        <v>0.55881359500000005</v>
      </c>
      <c r="GT32">
        <v>-3.9238543450000001</v>
      </c>
      <c r="GU32">
        <v>-4.1635169799999998</v>
      </c>
      <c r="GV32">
        <v>-3.072523651</v>
      </c>
      <c r="GW32">
        <v>1.090993329</v>
      </c>
      <c r="GX32">
        <v>-3.072523651</v>
      </c>
      <c r="GY32">
        <v>0.85709461899999995</v>
      </c>
      <c r="GZ32">
        <v>0.74759310400000001</v>
      </c>
      <c r="HA32">
        <v>0.85761948399999999</v>
      </c>
      <c r="HB32">
        <v>0.11002637999999999</v>
      </c>
      <c r="HC32">
        <v>0.78902629700000004</v>
      </c>
      <c r="HD32">
        <v>26.69822267</v>
      </c>
      <c r="HE32">
        <v>26.624644050000001</v>
      </c>
      <c r="HF32">
        <v>37.114673240000002</v>
      </c>
      <c r="HG32">
        <v>10.49002919</v>
      </c>
      <c r="HH32">
        <v>33.218445699999997</v>
      </c>
      <c r="HI32">
        <v>97.454716180000005</v>
      </c>
      <c r="HJ32">
        <v>66.921163410000005</v>
      </c>
      <c r="HK32">
        <v>99.259489419999994</v>
      </c>
      <c r="HL32">
        <v>32.338326010000003</v>
      </c>
      <c r="HM32">
        <v>66.921163410000005</v>
      </c>
      <c r="HN32">
        <v>15.51009717</v>
      </c>
      <c r="HO32">
        <v>14.11762103</v>
      </c>
      <c r="HP32">
        <v>15.62058601</v>
      </c>
      <c r="HQ32">
        <v>1.502964988</v>
      </c>
      <c r="HR32">
        <v>14.11762103</v>
      </c>
      <c r="HS32">
        <v>42.37670318</v>
      </c>
      <c r="HT32">
        <v>19.67555836</v>
      </c>
      <c r="HU32">
        <v>42.5369423</v>
      </c>
      <c r="HV32">
        <v>22.86138394</v>
      </c>
      <c r="HW32">
        <v>20.675443210000001</v>
      </c>
      <c r="HX32">
        <v>91.574792790000004</v>
      </c>
      <c r="HY32">
        <v>89.154745570000003</v>
      </c>
      <c r="HZ32">
        <v>94.566049559999996</v>
      </c>
      <c r="IA32">
        <v>5.4113039870000001</v>
      </c>
      <c r="IB32">
        <v>94.566049559999996</v>
      </c>
      <c r="IC32">
        <v>165.34491299999999</v>
      </c>
      <c r="ID32">
        <v>159.6087038</v>
      </c>
      <c r="IE32">
        <v>175.4353965</v>
      </c>
      <c r="IF32">
        <v>15.82669267</v>
      </c>
      <c r="IG32">
        <v>175.4353965</v>
      </c>
      <c r="IH32">
        <v>24.747063860000001</v>
      </c>
      <c r="II32">
        <v>4.2244088990000002</v>
      </c>
      <c r="IJ32">
        <v>25.36214197</v>
      </c>
      <c r="IK32">
        <v>21.137733069999999</v>
      </c>
      <c r="IL32">
        <v>6.5578221839999999</v>
      </c>
      <c r="IM32">
        <v>66.616950660000001</v>
      </c>
      <c r="IN32">
        <v>53.676822020000003</v>
      </c>
      <c r="IO32">
        <v>80.869346949999994</v>
      </c>
      <c r="IP32">
        <v>27.192524930000001</v>
      </c>
      <c r="IQ32">
        <v>80.869346949999994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22.17590555</v>
      </c>
      <c r="IX32">
        <v>19.564692470000001</v>
      </c>
      <c r="IY32">
        <v>22.23907067</v>
      </c>
      <c r="IZ32">
        <v>2.6743782020000002</v>
      </c>
      <c r="JA32">
        <v>20.204786120000001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135.8004148</v>
      </c>
      <c r="JH32">
        <v>135.35014000000001</v>
      </c>
      <c r="JI32">
        <v>173.5811205</v>
      </c>
      <c r="JJ32">
        <v>38.230980440000003</v>
      </c>
      <c r="JK32">
        <v>173.5811205</v>
      </c>
      <c r="JL32">
        <v>72.437170300000005</v>
      </c>
      <c r="JM32">
        <v>66.458873560000001</v>
      </c>
      <c r="JN32">
        <v>73.343017990000007</v>
      </c>
      <c r="JO32">
        <v>6.8841444359999997</v>
      </c>
      <c r="JP32">
        <v>66.458873560000001</v>
      </c>
      <c r="JQ32">
        <v>25.017545869999999</v>
      </c>
      <c r="JR32">
        <v>0.46228985700000003</v>
      </c>
      <c r="JS32">
        <v>25.916471430000001</v>
      </c>
      <c r="JT32">
        <v>25.45418158</v>
      </c>
      <c r="JU32">
        <v>0.46228985700000003</v>
      </c>
      <c r="JV32">
        <v>431.89555439999998</v>
      </c>
      <c r="JW32">
        <v>429.88854040000001</v>
      </c>
      <c r="JX32">
        <v>491.79982610000002</v>
      </c>
      <c r="JY32">
        <v>61.911285640000003</v>
      </c>
      <c r="JZ32">
        <v>491.79982610000002</v>
      </c>
      <c r="KA32">
        <v>61.49300684</v>
      </c>
      <c r="KB32">
        <v>1.1126409859999999</v>
      </c>
      <c r="KC32">
        <v>63.141023240000003</v>
      </c>
      <c r="KD32">
        <v>62.028382260000001</v>
      </c>
      <c r="KE32">
        <v>1.9211881159999999</v>
      </c>
      <c r="KF32">
        <v>4.5939318089999999</v>
      </c>
      <c r="KG32">
        <v>4.4991066249999996</v>
      </c>
      <c r="KH32">
        <v>4.9777685470000002</v>
      </c>
      <c r="KI32">
        <v>0.47866192200000002</v>
      </c>
      <c r="KJ32">
        <v>4.9777685470000002</v>
      </c>
      <c r="KK32">
        <v>6.824734286</v>
      </c>
      <c r="KL32">
        <v>6.8240876039999998</v>
      </c>
      <c r="KM32">
        <v>6.8383834080000003</v>
      </c>
      <c r="KN32">
        <v>1.4295804E-2</v>
      </c>
      <c r="KO32">
        <v>6.8245489590000004</v>
      </c>
      <c r="KP32">
        <v>7.6670395779999998</v>
      </c>
      <c r="KQ32">
        <v>7.656286165</v>
      </c>
      <c r="KR32">
        <v>10.165128299999999</v>
      </c>
      <c r="KS32">
        <v>2.5088421379999999</v>
      </c>
      <c r="KT32">
        <v>9.8076021200000003</v>
      </c>
      <c r="KU32">
        <v>4.554054249</v>
      </c>
      <c r="KV32">
        <v>4.4254800400000001</v>
      </c>
      <c r="KW32">
        <v>4.9306951200000002</v>
      </c>
      <c r="KX32">
        <v>0.50521508000000004</v>
      </c>
      <c r="KY32">
        <v>4.9306951200000002</v>
      </c>
      <c r="KZ32">
        <v>6.3529378620000001</v>
      </c>
      <c r="LA32">
        <v>6.3501073620000001</v>
      </c>
      <c r="LB32">
        <v>6.7642385450000004</v>
      </c>
      <c r="LC32">
        <v>0.41413118300000001</v>
      </c>
      <c r="LD32">
        <v>6.7642385450000004</v>
      </c>
      <c r="LE32">
        <v>7.2098819360000004</v>
      </c>
      <c r="LF32">
        <v>7.2090145139999997</v>
      </c>
      <c r="LG32">
        <v>8.2462483009999996</v>
      </c>
      <c r="LH32">
        <v>1.037233786</v>
      </c>
      <c r="LI32">
        <v>7.4406322420000004</v>
      </c>
    </row>
    <row r="33" spans="1:321" x14ac:dyDescent="0.2">
      <c r="A33">
        <v>48</v>
      </c>
      <c r="B33" s="3">
        <v>364</v>
      </c>
      <c r="C33" t="s">
        <v>351</v>
      </c>
      <c r="D33" t="s">
        <v>384</v>
      </c>
      <c r="E33">
        <v>0.66665093847698587</v>
      </c>
      <c r="F33">
        <v>3.8978535211836438</v>
      </c>
      <c r="G33">
        <v>4.5645044596606299</v>
      </c>
      <c r="H33">
        <v>5.9511222296517676</v>
      </c>
      <c r="I33">
        <v>1.783579811798411</v>
      </c>
      <c r="J33">
        <v>-0.18081</v>
      </c>
      <c r="K33">
        <v>2.5300000000000001E-3</v>
      </c>
      <c r="L33">
        <v>-8.9139999999999997E-2</v>
      </c>
      <c r="M33">
        <v>0.18334</v>
      </c>
      <c r="N33">
        <v>2.1669999999999998E-2</v>
      </c>
      <c r="O33">
        <v>735.12099999999998</v>
      </c>
      <c r="P33">
        <v>174.601</v>
      </c>
      <c r="Q33">
        <v>6.6940999999999997</v>
      </c>
      <c r="R33">
        <v>6069.1139999999996</v>
      </c>
      <c r="S33">
        <v>957.26573233119723</v>
      </c>
      <c r="T33">
        <v>2003.2212038298801</v>
      </c>
      <c r="U33">
        <v>0.80279418419083182</v>
      </c>
      <c r="V33">
        <v>-0.39500000000000002</v>
      </c>
      <c r="W33">
        <v>-0.61814000000000002</v>
      </c>
      <c r="X33">
        <v>-0.41560000000000002</v>
      </c>
      <c r="Y33">
        <v>-0.37064000000000002</v>
      </c>
      <c r="Z33">
        <v>1.80887</v>
      </c>
      <c r="AA33">
        <v>-1.2189700000000001</v>
      </c>
      <c r="AB33">
        <v>0.46337</v>
      </c>
      <c r="AC33">
        <v>2.31806</v>
      </c>
      <c r="AD33">
        <v>-0.92749000000000004</v>
      </c>
      <c r="AE33">
        <v>-0.92406999999999995</v>
      </c>
      <c r="AF33">
        <v>47.9572</v>
      </c>
      <c r="AG33">
        <v>103.5506</v>
      </c>
      <c r="AH33">
        <v>68.161500000000004</v>
      </c>
      <c r="AI33">
        <v>41.702300000000001</v>
      </c>
      <c r="AJ33">
        <v>299.7407</v>
      </c>
      <c r="AK33">
        <v>125.6052</v>
      </c>
      <c r="AL33">
        <v>140.44980000000001</v>
      </c>
      <c r="AM33">
        <v>105.1189</v>
      </c>
      <c r="AN33">
        <v>104.6259</v>
      </c>
      <c r="AO33">
        <v>3.0195599999999998</v>
      </c>
      <c r="AP33">
        <v>2.8567499999999999</v>
      </c>
      <c r="AQ33">
        <v>2.9185300000000001</v>
      </c>
      <c r="AR33">
        <v>1.82775</v>
      </c>
      <c r="AS33">
        <v>1.7118800000000001</v>
      </c>
      <c r="AT33">
        <v>1.81393</v>
      </c>
      <c r="AU33">
        <v>1.7082599999999999</v>
      </c>
      <c r="AV33">
        <v>1.0205599999999999</v>
      </c>
      <c r="AW33">
        <v>117.057</v>
      </c>
      <c r="AX33">
        <v>111.706</v>
      </c>
      <c r="AY33">
        <v>103.34</v>
      </c>
      <c r="AZ33">
        <v>136.68100000000001</v>
      </c>
      <c r="BA33">
        <v>65.599000000000004</v>
      </c>
      <c r="BB33">
        <v>5.4740000000000002</v>
      </c>
      <c r="BC33">
        <v>128.16999999999999</v>
      </c>
      <c r="BD33">
        <v>105.495</v>
      </c>
      <c r="BE33">
        <v>99.861182851239676</v>
      </c>
      <c r="BF33">
        <v>97.995222107438025</v>
      </c>
      <c r="BG33">
        <v>98.615056818181827</v>
      </c>
      <c r="BH33">
        <v>99.725594008264466</v>
      </c>
      <c r="BI33">
        <v>98.114669421487605</v>
      </c>
      <c r="BJ33">
        <v>99.231663223140501</v>
      </c>
      <c r="BK33">
        <v>98.497525719494732</v>
      </c>
      <c r="BL33">
        <v>96.164865216825106</v>
      </c>
      <c r="BM33">
        <v>96.21369970048184</v>
      </c>
      <c r="BN33">
        <v>99.295155619221248</v>
      </c>
      <c r="BO33">
        <v>96.355319703086337</v>
      </c>
      <c r="BP33">
        <v>95.318400833441856</v>
      </c>
      <c r="BQ33">
        <v>95.503389451728253</v>
      </c>
      <c r="BR33">
        <v>93.172675804529206</v>
      </c>
      <c r="BS33">
        <v>93.373808104886763</v>
      </c>
      <c r="BT33">
        <v>98.672154350417159</v>
      </c>
      <c r="BU33">
        <v>95.725938617401667</v>
      </c>
      <c r="BV33">
        <v>88.487969308700826</v>
      </c>
      <c r="BW33">
        <v>91.594646850540443</v>
      </c>
      <c r="BX33">
        <v>88.835957882966838</v>
      </c>
      <c r="BY33">
        <v>89.803857622064854</v>
      </c>
      <c r="BZ33">
        <v>96.336307305255303</v>
      </c>
      <c r="CA33">
        <v>94.780795751024968</v>
      </c>
      <c r="CB33">
        <v>80.512718971300785</v>
      </c>
      <c r="CC33">
        <v>87.940692694432371</v>
      </c>
      <c r="CD33">
        <v>84.831404009682814</v>
      </c>
      <c r="CE33">
        <v>86.082102290360623</v>
      </c>
      <c r="CF33">
        <v>92.420163242505112</v>
      </c>
      <c r="CG33">
        <v>92.26460182484017</v>
      </c>
      <c r="CH33">
        <v>75.226941220284289</v>
      </c>
      <c r="CI33">
        <v>7.7519336996763597</v>
      </c>
      <c r="CJ33">
        <v>5.772571967173409</v>
      </c>
      <c r="CK33">
        <v>9.0509101273449097</v>
      </c>
      <c r="CL33">
        <v>7.6111642344093458</v>
      </c>
      <c r="CM33">
        <v>5.7218930424109846</v>
      </c>
      <c r="CN33">
        <v>9.8673276681017477</v>
      </c>
      <c r="CO33">
        <v>8.1760084775802717</v>
      </c>
      <c r="CP33">
        <v>5.7731031892310174</v>
      </c>
      <c r="CQ33">
        <v>7.8243644417397329</v>
      </c>
      <c r="CR33">
        <v>6.783721341072293</v>
      </c>
      <c r="CS33">
        <v>5.572253415369655</v>
      </c>
      <c r="CT33">
        <v>7.2138904457643296</v>
      </c>
      <c r="CU33">
        <v>6.784250967718326</v>
      </c>
      <c r="CV33">
        <v>5.4035401022168434</v>
      </c>
      <c r="CW33">
        <v>7.3267590954162678</v>
      </c>
      <c r="CX33">
        <v>6.6894664080962034</v>
      </c>
      <c r="CY33">
        <v>5.1737344855252374</v>
      </c>
      <c r="CZ33">
        <v>7.2568003944668931</v>
      </c>
      <c r="DA33">
        <v>5.7622691087766249</v>
      </c>
      <c r="DB33">
        <v>9.0356239408244505</v>
      </c>
      <c r="DC33">
        <v>7.3499999999999988</v>
      </c>
      <c r="DD33">
        <v>5.7266361434579123</v>
      </c>
      <c r="DE33">
        <v>9.8520302476190142</v>
      </c>
      <c r="DF33">
        <v>7.1999999999999993</v>
      </c>
      <c r="DG33">
        <v>5.7881475121662449</v>
      </c>
      <c r="DH33">
        <v>7.8230428862431776</v>
      </c>
      <c r="DI33">
        <v>7.7500000000000044</v>
      </c>
      <c r="DJ33">
        <v>4.9975446190968471</v>
      </c>
      <c r="DK33">
        <v>9.3820306970292933</v>
      </c>
      <c r="DL33">
        <v>4.5511390801324687</v>
      </c>
      <c r="DM33">
        <v>9.3820306970292933</v>
      </c>
      <c r="DN33">
        <v>0.28375879972413692</v>
      </c>
      <c r="DO33">
        <v>4.271536527000732E-2</v>
      </c>
      <c r="DP33">
        <v>0.26090068174735209</v>
      </c>
      <c r="DQ33">
        <v>3.9210501516080493E-2</v>
      </c>
      <c r="DR33">
        <v>0.12999381467395951</v>
      </c>
      <c r="DS33">
        <v>1.9506304357726489E-2</v>
      </c>
      <c r="DT33">
        <v>0.13574280899789509</v>
      </c>
      <c r="DU33">
        <v>2.043244911043782E-2</v>
      </c>
      <c r="DV33">
        <v>4.9043677655095017</v>
      </c>
      <c r="DW33">
        <v>0.68511132251141071</v>
      </c>
      <c r="DX33">
        <v>0.1053737285786558</v>
      </c>
      <c r="DY33">
        <v>1.513337711812815E-2</v>
      </c>
      <c r="DZ33">
        <v>5.0313615474667612</v>
      </c>
      <c r="EA33">
        <v>0.69066352358614513</v>
      </c>
      <c r="EB33">
        <v>-4.0890135000000001E-2</v>
      </c>
      <c r="EC33">
        <v>1.993380022</v>
      </c>
      <c r="ED33">
        <v>-0.226427825</v>
      </c>
      <c r="EE33">
        <v>-6.4527631000000002E-2</v>
      </c>
      <c r="EF33">
        <v>-0.145477728</v>
      </c>
      <c r="EG33">
        <v>0.161900194</v>
      </c>
      <c r="EH33">
        <v>6.5360607000000001E-2</v>
      </c>
      <c r="EI33">
        <v>1.7112313000000001E-2</v>
      </c>
      <c r="EJ33">
        <v>-0.35197900900000001</v>
      </c>
      <c r="EK33">
        <v>0.85691603000000005</v>
      </c>
      <c r="EL33">
        <v>0.82454576899999998</v>
      </c>
      <c r="EM33">
        <v>1.0923024E-2</v>
      </c>
      <c r="EN33">
        <v>0.96189212700000004</v>
      </c>
      <c r="EO33">
        <v>0.14992313299999999</v>
      </c>
      <c r="EP33">
        <v>303.77532020000001</v>
      </c>
      <c r="EQ33">
        <v>263.56719070000003</v>
      </c>
      <c r="ER33">
        <v>309.60537649999998</v>
      </c>
      <c r="ES33">
        <v>338.15348260000002</v>
      </c>
      <c r="ET33">
        <v>1.836854193</v>
      </c>
      <c r="EU33">
        <v>-0.79982595099999998</v>
      </c>
      <c r="EV33">
        <v>-0.69882273399999995</v>
      </c>
      <c r="EW33">
        <v>1.4986495900000001</v>
      </c>
      <c r="EX33">
        <v>-54.157471839999999</v>
      </c>
      <c r="EY33">
        <v>-4.2674692649999999</v>
      </c>
      <c r="EZ33">
        <v>50.319669480000002</v>
      </c>
      <c r="FA33">
        <v>1.8786881609999999</v>
      </c>
      <c r="FB33">
        <v>-0.32163299099999998</v>
      </c>
      <c r="FC33">
        <v>-0.49288696399999998</v>
      </c>
      <c r="FD33">
        <v>-0.49717501600000003</v>
      </c>
      <c r="FE33">
        <v>0.204546587</v>
      </c>
      <c r="FF33">
        <v>0.208669299</v>
      </c>
      <c r="FG33">
        <v>1.947081208</v>
      </c>
      <c r="FH33">
        <v>1.9497777549999999</v>
      </c>
      <c r="FI33">
        <v>4.2475974999999999E-2</v>
      </c>
      <c r="FJ33">
        <v>3.7978972999999999E-2</v>
      </c>
      <c r="FK33">
        <v>-19.27139867</v>
      </c>
      <c r="FL33">
        <v>-15.003929400000001</v>
      </c>
      <c r="FM33">
        <v>0.26671423799999999</v>
      </c>
      <c r="FN33">
        <v>-2.3652502999999998E-2</v>
      </c>
      <c r="FO33">
        <v>3.2370260999999997E-2</v>
      </c>
      <c r="FP33">
        <v>0.104976096</v>
      </c>
      <c r="FQ33">
        <v>744.66653589999999</v>
      </c>
      <c r="FR33">
        <v>0.13498592800000001</v>
      </c>
      <c r="FS33">
        <v>20.654660060000001</v>
      </c>
      <c r="FT33">
        <v>6.2218661190000004</v>
      </c>
      <c r="FU33">
        <v>10.978535340000001</v>
      </c>
      <c r="FV33">
        <v>40.05138135</v>
      </c>
      <c r="FW33">
        <v>815.45330920000004</v>
      </c>
      <c r="FX33">
        <v>652.02937989999998</v>
      </c>
      <c r="FY33">
        <v>0.64737136900000003</v>
      </c>
      <c r="FZ33">
        <v>6.4179401230000002</v>
      </c>
      <c r="GA33">
        <v>5.3263008379999999</v>
      </c>
      <c r="GB33">
        <v>8.6762506570000006</v>
      </c>
      <c r="GC33">
        <v>3.3499498189999999</v>
      </c>
      <c r="GD33">
        <v>7.5304402960000001</v>
      </c>
      <c r="GE33">
        <v>13.992761639999999</v>
      </c>
      <c r="GF33">
        <v>8.7251349559999998</v>
      </c>
      <c r="GG33">
        <v>20.349684610000001</v>
      </c>
      <c r="GH33">
        <v>11.62454966</v>
      </c>
      <c r="GI33">
        <v>10.992244980000001</v>
      </c>
      <c r="GJ33">
        <v>9.3819104790000001</v>
      </c>
      <c r="GK33">
        <v>6.4360379620000003</v>
      </c>
      <c r="GL33">
        <v>14.737677250000001</v>
      </c>
      <c r="GM33">
        <v>8.3016392920000008</v>
      </c>
      <c r="GN33">
        <v>7.8441738379999997</v>
      </c>
      <c r="GO33">
        <v>0.89411279700000001</v>
      </c>
      <c r="GP33">
        <v>-6.4844471940000004</v>
      </c>
      <c r="GQ33">
        <v>3.585818454</v>
      </c>
      <c r="GR33">
        <v>10.07026565</v>
      </c>
      <c r="GS33">
        <v>-0.14499446399999999</v>
      </c>
      <c r="GT33">
        <v>-10.27602328</v>
      </c>
      <c r="GU33">
        <v>-15.750277949999999</v>
      </c>
      <c r="GV33">
        <v>-5.8632130220000001</v>
      </c>
      <c r="GW33">
        <v>9.8870649319999995</v>
      </c>
      <c r="GX33">
        <v>-7.6991793739999999</v>
      </c>
      <c r="GY33">
        <v>0.92062097300000001</v>
      </c>
      <c r="GZ33">
        <v>0.876905618</v>
      </c>
      <c r="HA33">
        <v>0.92999041900000001</v>
      </c>
      <c r="HB33">
        <v>5.3084801000000001E-2</v>
      </c>
      <c r="HC33">
        <v>0.90876904300000005</v>
      </c>
      <c r="HD33">
        <v>19.57988018</v>
      </c>
      <c r="HE33">
        <v>17.951568479999999</v>
      </c>
      <c r="HF33">
        <v>24.54414173</v>
      </c>
      <c r="HG33">
        <v>6.5925732469999998</v>
      </c>
      <c r="HH33">
        <v>20.618016449999999</v>
      </c>
      <c r="HI33">
        <v>100.5203375</v>
      </c>
      <c r="HJ33">
        <v>56.645150180000002</v>
      </c>
      <c r="HK33">
        <v>106.05891560000001</v>
      </c>
      <c r="HL33">
        <v>49.413765400000003</v>
      </c>
      <c r="HM33">
        <v>56.645150180000002</v>
      </c>
      <c r="HN33">
        <v>11.21425823</v>
      </c>
      <c r="HO33">
        <v>10.986182489999999</v>
      </c>
      <c r="HP33">
        <v>12.318665019999999</v>
      </c>
      <c r="HQ33">
        <v>1.3324825300000001</v>
      </c>
      <c r="HR33">
        <v>11.614771190000001</v>
      </c>
      <c r="HS33">
        <v>42.969165840000002</v>
      </c>
      <c r="HT33">
        <v>17.011639209999998</v>
      </c>
      <c r="HU33">
        <v>43.606902759999997</v>
      </c>
      <c r="HV33">
        <v>26.595263549999999</v>
      </c>
      <c r="HW33">
        <v>17.601529429999999</v>
      </c>
      <c r="HX33">
        <v>125.7470762</v>
      </c>
      <c r="HY33">
        <v>120.8473853</v>
      </c>
      <c r="HZ33">
        <v>153.642291</v>
      </c>
      <c r="IA33">
        <v>32.794905610000001</v>
      </c>
      <c r="IB33">
        <v>121.40294780000001</v>
      </c>
      <c r="IC33">
        <v>243.61608609999999</v>
      </c>
      <c r="ID33">
        <v>229.1418329</v>
      </c>
      <c r="IE33">
        <v>284.956503</v>
      </c>
      <c r="IF33">
        <v>55.814670130000003</v>
      </c>
      <c r="IG33">
        <v>264.34282530000002</v>
      </c>
      <c r="IH33">
        <v>28.154509940000001</v>
      </c>
      <c r="II33">
        <v>3.970254068</v>
      </c>
      <c r="IJ33">
        <v>28.692302389999998</v>
      </c>
      <c r="IK33">
        <v>24.722048319999999</v>
      </c>
      <c r="IL33">
        <v>5.9867582419999996</v>
      </c>
      <c r="IM33">
        <v>81.582328290000007</v>
      </c>
      <c r="IN33">
        <v>69.85064027</v>
      </c>
      <c r="IO33">
        <v>155.3069978</v>
      </c>
      <c r="IP33">
        <v>85.456357499999996</v>
      </c>
      <c r="IQ33">
        <v>131.18813460000001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22.30503702</v>
      </c>
      <c r="IX33">
        <v>16.960389880000001</v>
      </c>
      <c r="IY33">
        <v>22.372946460000001</v>
      </c>
      <c r="IZ33">
        <v>5.4125565870000001</v>
      </c>
      <c r="JA33">
        <v>17.44255192</v>
      </c>
      <c r="JB33">
        <v>6.7643460000000001E-3</v>
      </c>
      <c r="JC33">
        <v>0</v>
      </c>
      <c r="JD33">
        <v>8.2302678000000004E-2</v>
      </c>
      <c r="JE33">
        <v>8.2302678000000004E-2</v>
      </c>
      <c r="JF33">
        <v>0</v>
      </c>
      <c r="JG33">
        <v>190.72597450000001</v>
      </c>
      <c r="JH33">
        <v>173.40397390000001</v>
      </c>
      <c r="JI33">
        <v>264.7173899</v>
      </c>
      <c r="JJ33">
        <v>91.313416020000005</v>
      </c>
      <c r="JK33">
        <v>251.29185910000001</v>
      </c>
      <c r="JL33">
        <v>67.819507729999998</v>
      </c>
      <c r="JM33">
        <v>56.493494009999999</v>
      </c>
      <c r="JN33">
        <v>69.163582989999995</v>
      </c>
      <c r="JO33">
        <v>12.670088979999999</v>
      </c>
      <c r="JP33">
        <v>56.493494009999999</v>
      </c>
      <c r="JQ33">
        <v>32.700829759999998</v>
      </c>
      <c r="JR33">
        <v>4.2882090999999997E-2</v>
      </c>
      <c r="JS33">
        <v>36.895332590000002</v>
      </c>
      <c r="JT33">
        <v>36.852450500000003</v>
      </c>
      <c r="JU33">
        <v>0.151656175</v>
      </c>
      <c r="JV33">
        <v>637.52944509999998</v>
      </c>
      <c r="JW33">
        <v>626.00168199999996</v>
      </c>
      <c r="JX33">
        <v>731.12006840000004</v>
      </c>
      <c r="JY33">
        <v>105.11838640000001</v>
      </c>
      <c r="JZ33">
        <v>725.54278829999998</v>
      </c>
      <c r="KA33">
        <v>103.77305509999999</v>
      </c>
      <c r="KB33">
        <v>7.6462295420000004</v>
      </c>
      <c r="KC33">
        <v>114.23627519999999</v>
      </c>
      <c r="KD33">
        <v>106.5900457</v>
      </c>
      <c r="KE33">
        <v>15.01853511</v>
      </c>
      <c r="KF33">
        <v>6.1467939180000002</v>
      </c>
      <c r="KG33">
        <v>5.5471038569999997</v>
      </c>
      <c r="KH33">
        <v>6.2493899979999998</v>
      </c>
      <c r="KI33">
        <v>0.70228614099999997</v>
      </c>
      <c r="KJ33">
        <v>5.5560197970000003</v>
      </c>
      <c r="KK33">
        <v>8.1926675820000003</v>
      </c>
      <c r="KL33">
        <v>7.7474931309999997</v>
      </c>
      <c r="KM33">
        <v>8.7955571730000006</v>
      </c>
      <c r="KN33">
        <v>1.048064042</v>
      </c>
      <c r="KO33">
        <v>8.2529305700000002</v>
      </c>
      <c r="KP33">
        <v>8.7810785889999998</v>
      </c>
      <c r="KQ33">
        <v>8.7655842160000006</v>
      </c>
      <c r="KR33">
        <v>11.211559449999999</v>
      </c>
      <c r="KS33">
        <v>2.4459752360000002</v>
      </c>
      <c r="KT33">
        <v>10.67272973</v>
      </c>
      <c r="KU33">
        <v>5.079562675</v>
      </c>
      <c r="KV33">
        <v>4.8182397149999998</v>
      </c>
      <c r="KW33">
        <v>5.525896479</v>
      </c>
      <c r="KX33">
        <v>0.70765676399999999</v>
      </c>
      <c r="KY33">
        <v>5.1425866129999998</v>
      </c>
      <c r="KZ33">
        <v>7.6019537020000003</v>
      </c>
      <c r="LA33">
        <v>6.9300558250000002</v>
      </c>
      <c r="LB33">
        <v>7.896016521</v>
      </c>
      <c r="LC33">
        <v>0.96596069600000001</v>
      </c>
      <c r="LD33">
        <v>7.896016521</v>
      </c>
      <c r="LE33">
        <v>7.185657355</v>
      </c>
      <c r="LF33">
        <v>6.8586008610000002</v>
      </c>
      <c r="LG33">
        <v>8.2220837089999996</v>
      </c>
      <c r="LH33">
        <v>1.3634828489999999</v>
      </c>
      <c r="LI33">
        <v>7.8919926240000002</v>
      </c>
    </row>
    <row r="34" spans="1:321" x14ac:dyDescent="0.2">
      <c r="A34">
        <v>49</v>
      </c>
      <c r="B34" s="3">
        <v>368</v>
      </c>
      <c r="C34" t="s">
        <v>352</v>
      </c>
      <c r="D34" t="s">
        <v>385</v>
      </c>
      <c r="E34">
        <v>19.21899762640647</v>
      </c>
      <c r="F34">
        <v>9.8948975721693628</v>
      </c>
      <c r="G34">
        <v>29.113895198575829</v>
      </c>
      <c r="H34">
        <v>0.52219334913586613</v>
      </c>
      <c r="I34">
        <v>-0.64971735903746042</v>
      </c>
      <c r="J34">
        <v>-0.15328</v>
      </c>
      <c r="K34">
        <v>1.8870000000000001E-2</v>
      </c>
      <c r="L34">
        <v>-6.7205000000000001E-2</v>
      </c>
      <c r="M34">
        <v>0.17215</v>
      </c>
      <c r="N34">
        <v>1.312E-2</v>
      </c>
      <c r="O34">
        <v>668.20100000000002</v>
      </c>
      <c r="P34">
        <v>107.26900000000001</v>
      </c>
      <c r="Q34">
        <v>8.0121000000000002</v>
      </c>
      <c r="R34">
        <v>6229.6760000000004</v>
      </c>
      <c r="S34">
        <v>859.80157689948135</v>
      </c>
      <c r="T34">
        <v>1728.7944541600029</v>
      </c>
      <c r="U34">
        <v>0.8101798935760488</v>
      </c>
      <c r="V34">
        <v>-0.58104999999999996</v>
      </c>
      <c r="W34">
        <v>-0.66813</v>
      </c>
      <c r="X34">
        <v>-0.55983000000000005</v>
      </c>
      <c r="Y34">
        <v>-0.36251</v>
      </c>
      <c r="Z34">
        <v>1.87924</v>
      </c>
      <c r="AA34">
        <v>-1.2505200000000001</v>
      </c>
      <c r="AB34">
        <v>0.49084</v>
      </c>
      <c r="AC34">
        <v>2.3300700000000001</v>
      </c>
      <c r="AD34">
        <v>-0.94806999999999997</v>
      </c>
      <c r="AE34">
        <v>-0.92420999999999998</v>
      </c>
      <c r="AF34">
        <v>144.3776</v>
      </c>
      <c r="AG34">
        <v>117.0891</v>
      </c>
      <c r="AH34">
        <v>150.83179999999999</v>
      </c>
      <c r="AI34">
        <v>40.008899999999997</v>
      </c>
      <c r="AJ34">
        <v>274.86860000000001</v>
      </c>
      <c r="AK34">
        <v>139.9057</v>
      </c>
      <c r="AL34">
        <v>148.54050000000001</v>
      </c>
      <c r="AM34">
        <v>113.10769999999999</v>
      </c>
      <c r="AN34">
        <v>104.9212</v>
      </c>
      <c r="AO34">
        <v>3.05471</v>
      </c>
      <c r="AP34">
        <v>2.9657300000000002</v>
      </c>
      <c r="AQ34">
        <v>2.9323800000000002</v>
      </c>
      <c r="AR34">
        <v>1.85083</v>
      </c>
      <c r="AS34">
        <v>1.73193</v>
      </c>
      <c r="AT34">
        <v>1.8452900000000001</v>
      </c>
      <c r="AU34">
        <v>1.7088300000000001</v>
      </c>
      <c r="AV34">
        <v>1.0250600000000001</v>
      </c>
      <c r="AW34">
        <v>116.955</v>
      </c>
      <c r="AX34">
        <v>110.077</v>
      </c>
      <c r="AY34">
        <v>106.718</v>
      </c>
      <c r="AZ34">
        <v>134.08699999999999</v>
      </c>
      <c r="BA34">
        <v>84.093999999999994</v>
      </c>
      <c r="BB34">
        <v>55.04</v>
      </c>
      <c r="BC34">
        <v>179.48599999999999</v>
      </c>
      <c r="BD34">
        <v>59.768000000000001</v>
      </c>
      <c r="BE34">
        <v>99.974173553718998</v>
      </c>
      <c r="BF34">
        <v>98.976627066115711</v>
      </c>
      <c r="BG34">
        <v>99.980630165289256</v>
      </c>
      <c r="BH34">
        <v>99.887009297520663</v>
      </c>
      <c r="BI34">
        <v>97.91128615702479</v>
      </c>
      <c r="BJ34">
        <v>98.847494834710744</v>
      </c>
      <c r="BK34">
        <v>98.21103008204193</v>
      </c>
      <c r="BL34">
        <v>97.54362547206668</v>
      </c>
      <c r="BM34">
        <v>97.550136736554236</v>
      </c>
      <c r="BN34">
        <v>99.513282979554631</v>
      </c>
      <c r="BO34">
        <v>97.859421799713502</v>
      </c>
      <c r="BP34">
        <v>93.890806094543549</v>
      </c>
      <c r="BQ34">
        <v>95.089950834326572</v>
      </c>
      <c r="BR34">
        <v>95.444725864123953</v>
      </c>
      <c r="BS34">
        <v>93.573078069129906</v>
      </c>
      <c r="BT34">
        <v>99.080937127532778</v>
      </c>
      <c r="BU34">
        <v>97.846208283671032</v>
      </c>
      <c r="BV34">
        <v>87.007412097735397</v>
      </c>
      <c r="BW34">
        <v>91.062360231084611</v>
      </c>
      <c r="BX34">
        <v>91.70180301900858</v>
      </c>
      <c r="BY34">
        <v>88.414904025344768</v>
      </c>
      <c r="BZ34">
        <v>97.308866008199786</v>
      </c>
      <c r="CA34">
        <v>96.79696235557212</v>
      </c>
      <c r="CB34">
        <v>79.152301528140143</v>
      </c>
      <c r="CC34">
        <v>84.86593010986283</v>
      </c>
      <c r="CD34">
        <v>86.101886909564897</v>
      </c>
      <c r="CE34">
        <v>79.699816895288933</v>
      </c>
      <c r="CF34">
        <v>92.991589597169636</v>
      </c>
      <c r="CG34">
        <v>94.000993110297316</v>
      </c>
      <c r="CH34">
        <v>73.442446154801061</v>
      </c>
      <c r="CI34">
        <v>8.6476986346613796</v>
      </c>
      <c r="CJ34">
        <v>4.4437358104540214</v>
      </c>
      <c r="CK34">
        <v>9.425168209696162</v>
      </c>
      <c r="CL34">
        <v>7.0005046951785213</v>
      </c>
      <c r="CM34">
        <v>4.5796288910905787</v>
      </c>
      <c r="CN34">
        <v>9.761524874376649</v>
      </c>
      <c r="CO34">
        <v>7.1832447657930141</v>
      </c>
      <c r="CP34">
        <v>4.9383860590451452</v>
      </c>
      <c r="CQ34">
        <v>8.8172381407214999</v>
      </c>
      <c r="CR34">
        <v>6.5226122803798123</v>
      </c>
      <c r="CS34">
        <v>4.4437358104540214</v>
      </c>
      <c r="CT34">
        <v>6.898677233285011</v>
      </c>
      <c r="CU34">
        <v>6.5691473717472162</v>
      </c>
      <c r="CV34">
        <v>4.5796288910905787</v>
      </c>
      <c r="CW34">
        <v>6.9512149426991314</v>
      </c>
      <c r="CX34">
        <v>6.6945461822985566</v>
      </c>
      <c r="CY34">
        <v>4.9383860590451452</v>
      </c>
      <c r="CZ34">
        <v>6.6220426723265922</v>
      </c>
      <c r="DA34">
        <v>4.4299681673693883</v>
      </c>
      <c r="DB34">
        <v>9.4107651123593588</v>
      </c>
      <c r="DC34">
        <v>8.2000000000000011</v>
      </c>
      <c r="DD34">
        <v>4.5795040375905236</v>
      </c>
      <c r="DE34">
        <v>9.7494871660000673</v>
      </c>
      <c r="DF34">
        <v>6.5500000000000007</v>
      </c>
      <c r="DG34">
        <v>4.9347666965015051</v>
      </c>
      <c r="DH34">
        <v>8.8022724338661558</v>
      </c>
      <c r="DI34">
        <v>6.75</v>
      </c>
      <c r="DJ34">
        <v>3.870775647795984</v>
      </c>
      <c r="DK34">
        <v>9.1787798753429097</v>
      </c>
      <c r="DL34">
        <v>3.1951495170304689</v>
      </c>
      <c r="DM34">
        <v>9.5294281045611555</v>
      </c>
      <c r="DN34">
        <v>5.5520125229627864</v>
      </c>
      <c r="DO34">
        <v>0.7624682770307275</v>
      </c>
      <c r="DP34">
        <v>1.3259312314413629</v>
      </c>
      <c r="DQ34">
        <v>0.19680413417660081</v>
      </c>
      <c r="DR34">
        <v>5.824748749631711</v>
      </c>
      <c r="DS34">
        <v>0.79039287536429603</v>
      </c>
      <c r="DT34">
        <v>0.19540026261952931</v>
      </c>
      <c r="DU34">
        <v>2.941390910912E-2</v>
      </c>
      <c r="DV34">
        <v>5.7142355399897031</v>
      </c>
      <c r="DW34">
        <v>0.77932727379746081</v>
      </c>
      <c r="DX34">
        <v>1.276912529448904E-3</v>
      </c>
      <c r="DY34">
        <v>1.860866216693928E-4</v>
      </c>
      <c r="DZ34">
        <v>5.0246951128173096</v>
      </c>
      <c r="EA34">
        <v>0.69085196654658843</v>
      </c>
      <c r="EB34">
        <v>-6.0689207000000002E-2</v>
      </c>
      <c r="EC34">
        <v>1.8100713470000001</v>
      </c>
      <c r="ED34">
        <v>-0.213518546</v>
      </c>
      <c r="EE34">
        <v>-1.6676990999999999E-2</v>
      </c>
      <c r="EF34">
        <v>-0.115097769</v>
      </c>
      <c r="EG34">
        <v>0.196841555</v>
      </c>
      <c r="EH34">
        <v>3.3653513000000003E-2</v>
      </c>
      <c r="EI34">
        <v>6.5349967999999994E-2</v>
      </c>
      <c r="EJ34">
        <v>-0.352390647</v>
      </c>
      <c r="EK34">
        <v>0.80208492099999995</v>
      </c>
      <c r="EL34">
        <v>0.77730026600000002</v>
      </c>
      <c r="EM34">
        <v>3.4001227000000002E-2</v>
      </c>
      <c r="EN34">
        <v>1.1685083249999999</v>
      </c>
      <c r="EO34">
        <v>0.466331304</v>
      </c>
      <c r="EP34">
        <v>302.20225799999997</v>
      </c>
      <c r="EQ34">
        <v>281.49128610000002</v>
      </c>
      <c r="ER34">
        <v>298.28457409999999</v>
      </c>
      <c r="ES34">
        <v>326.83099190000001</v>
      </c>
      <c r="ET34">
        <v>1.734003304</v>
      </c>
      <c r="EU34">
        <v>-0.81184408900000005</v>
      </c>
      <c r="EV34">
        <v>-0.59859432400000001</v>
      </c>
      <c r="EW34">
        <v>1.4104384130000001</v>
      </c>
      <c r="EX34">
        <v>-54.200682839999999</v>
      </c>
      <c r="EY34">
        <v>-10.773968139999999</v>
      </c>
      <c r="EZ34">
        <v>50.884121839999999</v>
      </c>
      <c r="FA34">
        <v>1.92381878</v>
      </c>
      <c r="FB34">
        <v>-0.29634207899999998</v>
      </c>
      <c r="FC34">
        <v>-0.43549989099999997</v>
      </c>
      <c r="FD34">
        <v>-0.44515662299999997</v>
      </c>
      <c r="FE34">
        <v>0.20908953799999999</v>
      </c>
      <c r="FF34">
        <v>0.21924626999999999</v>
      </c>
      <c r="FG34">
        <v>1.947591587</v>
      </c>
      <c r="FH34">
        <v>1.9538791040000001</v>
      </c>
      <c r="FI34">
        <v>4.0218574999999999E-2</v>
      </c>
      <c r="FJ34">
        <v>3.5266398999999997E-2</v>
      </c>
      <c r="FK34">
        <v>-18.774005540000001</v>
      </c>
      <c r="FL34">
        <v>-8.0000374020000002</v>
      </c>
      <c r="FM34">
        <v>0.255549527</v>
      </c>
      <c r="FN34">
        <v>2.4818592E-2</v>
      </c>
      <c r="FO34">
        <v>2.4784654999999999E-2</v>
      </c>
      <c r="FP34">
        <v>0.36642340400000001</v>
      </c>
      <c r="FQ34">
        <v>567.75354040000002</v>
      </c>
      <c r="FR34">
        <v>0.18724414</v>
      </c>
      <c r="FS34">
        <v>20.80205587</v>
      </c>
      <c r="FT34">
        <v>4.8808987530000003</v>
      </c>
      <c r="FU34">
        <v>13.076313669999999</v>
      </c>
      <c r="FV34">
        <v>43.913706140000002</v>
      </c>
      <c r="FW34">
        <v>694.01006859999995</v>
      </c>
      <c r="FX34">
        <v>532.37417870000002</v>
      </c>
      <c r="FY34">
        <v>0.71205303399999997</v>
      </c>
      <c r="FZ34">
        <v>1.6327336400000001</v>
      </c>
      <c r="GA34">
        <v>0.75747477699999999</v>
      </c>
      <c r="GB34">
        <v>2.8523709020000001</v>
      </c>
      <c r="GC34">
        <v>2.094896125</v>
      </c>
      <c r="GD34">
        <v>2.8142452530000002</v>
      </c>
      <c r="GE34">
        <v>5.7275472150000004</v>
      </c>
      <c r="GF34">
        <v>3.9429072249999999</v>
      </c>
      <c r="GG34">
        <v>7.9899059770000003</v>
      </c>
      <c r="GH34">
        <v>4.0469987529999996</v>
      </c>
      <c r="GI34">
        <v>4.2327986429999997</v>
      </c>
      <c r="GJ34">
        <v>4.2345645310000002</v>
      </c>
      <c r="GK34">
        <v>2.0763280929999999</v>
      </c>
      <c r="GL34">
        <v>5.7621541269999996</v>
      </c>
      <c r="GM34">
        <v>3.6858260340000002</v>
      </c>
      <c r="GN34">
        <v>2.2441751089999999</v>
      </c>
      <c r="GO34">
        <v>-0.40825091200000002</v>
      </c>
      <c r="GP34">
        <v>-2.3317476400000001</v>
      </c>
      <c r="GQ34">
        <v>1.154104603</v>
      </c>
      <c r="GR34">
        <v>3.485852242</v>
      </c>
      <c r="GS34">
        <v>1.154104603</v>
      </c>
      <c r="GT34">
        <v>-3.826313619</v>
      </c>
      <c r="GU34">
        <v>-5.6966701280000001</v>
      </c>
      <c r="GV34">
        <v>-2.9796668199999998</v>
      </c>
      <c r="GW34">
        <v>2.7170033079999998</v>
      </c>
      <c r="GX34">
        <v>-3.3982797119999999</v>
      </c>
      <c r="GY34">
        <v>0.92228367899999997</v>
      </c>
      <c r="GZ34">
        <v>0.83550694599999997</v>
      </c>
      <c r="HA34">
        <v>0.94798753199999997</v>
      </c>
      <c r="HB34">
        <v>0.11248058599999999</v>
      </c>
      <c r="HC34">
        <v>0.83550694599999997</v>
      </c>
      <c r="HD34">
        <v>19.267413609999998</v>
      </c>
      <c r="HE34">
        <v>15.534471099999999</v>
      </c>
      <c r="HF34">
        <v>28.204246959999999</v>
      </c>
      <c r="HG34">
        <v>12.669775850000001</v>
      </c>
      <c r="HH34">
        <v>28.204246959999999</v>
      </c>
      <c r="HI34">
        <v>106.3091179</v>
      </c>
      <c r="HJ34">
        <v>57.010170909999999</v>
      </c>
      <c r="HK34">
        <v>126.468699</v>
      </c>
      <c r="HL34">
        <v>69.458528099999995</v>
      </c>
      <c r="HM34">
        <v>57.010170909999999</v>
      </c>
      <c r="HN34">
        <v>14.365128090000001</v>
      </c>
      <c r="HO34">
        <v>10.785368800000001</v>
      </c>
      <c r="HP34">
        <v>18.169455660000001</v>
      </c>
      <c r="HQ34">
        <v>7.3840868610000001</v>
      </c>
      <c r="HR34">
        <v>12.11994314</v>
      </c>
      <c r="HS34">
        <v>42.473547199999999</v>
      </c>
      <c r="HT34">
        <v>17.06602625</v>
      </c>
      <c r="HU34">
        <v>44.739617500000001</v>
      </c>
      <c r="HV34">
        <v>27.673591250000001</v>
      </c>
      <c r="HW34">
        <v>18.206062320000001</v>
      </c>
      <c r="HX34">
        <v>70.627877319999996</v>
      </c>
      <c r="HY34">
        <v>48.453025770000004</v>
      </c>
      <c r="HZ34">
        <v>89.069834200000003</v>
      </c>
      <c r="IA34">
        <v>40.616808429999999</v>
      </c>
      <c r="IB34">
        <v>68.87422334</v>
      </c>
      <c r="IC34">
        <v>234.64506320000001</v>
      </c>
      <c r="ID34">
        <v>212.4815969</v>
      </c>
      <c r="IE34">
        <v>280.35761650000001</v>
      </c>
      <c r="IF34">
        <v>67.876019529999994</v>
      </c>
      <c r="IG34">
        <v>246.7517292</v>
      </c>
      <c r="IH34">
        <v>23.51520936</v>
      </c>
      <c r="II34">
        <v>3.4734493579999999</v>
      </c>
      <c r="IJ34">
        <v>28.005143029999999</v>
      </c>
      <c r="IK34">
        <v>24.531693669999999</v>
      </c>
      <c r="IL34">
        <v>5.4909994360000001</v>
      </c>
      <c r="IM34">
        <v>140.16358299999999</v>
      </c>
      <c r="IN34">
        <v>104.1509197</v>
      </c>
      <c r="IO34">
        <v>208.21044900000001</v>
      </c>
      <c r="IP34">
        <v>104.05952929999999</v>
      </c>
      <c r="IQ34">
        <v>171.65145480000001</v>
      </c>
      <c r="IR34">
        <v>4.1715319000000001E-2</v>
      </c>
      <c r="IS34">
        <v>0</v>
      </c>
      <c r="IT34">
        <v>1.929694088</v>
      </c>
      <c r="IU34">
        <v>1.929694088</v>
      </c>
      <c r="IV34">
        <v>0</v>
      </c>
      <c r="IW34">
        <v>22.321615309999999</v>
      </c>
      <c r="IX34">
        <v>17.06602625</v>
      </c>
      <c r="IY34">
        <v>22.445113889999998</v>
      </c>
      <c r="IZ34">
        <v>5.3790876379999997</v>
      </c>
      <c r="JA34">
        <v>18.164226129999999</v>
      </c>
      <c r="JB34">
        <v>4.0771376999999998E-2</v>
      </c>
      <c r="JC34">
        <v>0</v>
      </c>
      <c r="JD34">
        <v>2.879602379</v>
      </c>
      <c r="JE34">
        <v>2.879602379</v>
      </c>
      <c r="JF34">
        <v>0</v>
      </c>
      <c r="JG34">
        <v>134.95740889999999</v>
      </c>
      <c r="JH34">
        <v>126.5517025</v>
      </c>
      <c r="JI34">
        <v>271.27433769999999</v>
      </c>
      <c r="JJ34">
        <v>144.72263509999999</v>
      </c>
      <c r="JK34">
        <v>246.7517292</v>
      </c>
      <c r="JL34">
        <v>70.995529700000006</v>
      </c>
      <c r="JM34">
        <v>56.970426529999997</v>
      </c>
      <c r="JN34">
        <v>80.521061630000005</v>
      </c>
      <c r="JO34">
        <v>23.550635100000001</v>
      </c>
      <c r="JP34">
        <v>56.970426529999997</v>
      </c>
      <c r="JQ34">
        <v>35.313588230000001</v>
      </c>
      <c r="JR34">
        <v>0</v>
      </c>
      <c r="JS34">
        <v>47.146244109999998</v>
      </c>
      <c r="JT34">
        <v>47.146244109999998</v>
      </c>
      <c r="JU34">
        <v>3.9744376999999997E-2</v>
      </c>
      <c r="JV34">
        <v>409.88458350000002</v>
      </c>
      <c r="JW34">
        <v>388.03982830000001</v>
      </c>
      <c r="JX34">
        <v>565.81400829999995</v>
      </c>
      <c r="JY34">
        <v>177.77418</v>
      </c>
      <c r="JZ34">
        <v>562.63679639999998</v>
      </c>
      <c r="KA34">
        <v>157.73795680000001</v>
      </c>
      <c r="KB34">
        <v>0</v>
      </c>
      <c r="KC34">
        <v>176.5528856</v>
      </c>
      <c r="KD34">
        <v>176.5528856</v>
      </c>
      <c r="KE34">
        <v>0</v>
      </c>
      <c r="KF34">
        <v>4.8726163519999997</v>
      </c>
      <c r="KG34">
        <v>4.116541915</v>
      </c>
      <c r="KH34">
        <v>5.0838477370000001</v>
      </c>
      <c r="KI34">
        <v>0.96730582200000004</v>
      </c>
      <c r="KJ34">
        <v>4.7327779400000001</v>
      </c>
      <c r="KK34">
        <v>7.8049956720000004</v>
      </c>
      <c r="KL34">
        <v>6.7910007959999996</v>
      </c>
      <c r="KM34">
        <v>9.8265743759999999</v>
      </c>
      <c r="KN34">
        <v>3.0355735799999999</v>
      </c>
      <c r="KO34">
        <v>7.6638266899999996</v>
      </c>
      <c r="KP34">
        <v>7.7431241630000001</v>
      </c>
      <c r="KQ34">
        <v>7.3154044740000002</v>
      </c>
      <c r="KR34">
        <v>12.44496644</v>
      </c>
      <c r="KS34">
        <v>5.1295619700000001</v>
      </c>
      <c r="KT34">
        <v>12.177919299999999</v>
      </c>
      <c r="KU34">
        <v>4.8427254570000002</v>
      </c>
      <c r="KV34">
        <v>4.035219927</v>
      </c>
      <c r="KW34">
        <v>5.000421373</v>
      </c>
      <c r="KX34">
        <v>0.96520144699999999</v>
      </c>
      <c r="KY34">
        <v>4.7327779400000001</v>
      </c>
      <c r="KZ34">
        <v>6.9742262830000001</v>
      </c>
      <c r="LA34">
        <v>6.3512837439999998</v>
      </c>
      <c r="LB34">
        <v>8.0181615320000006</v>
      </c>
      <c r="LC34">
        <v>1.6668777880000001</v>
      </c>
      <c r="LD34">
        <v>6.4562071330000004</v>
      </c>
      <c r="LE34">
        <v>7.3119103870000002</v>
      </c>
      <c r="LF34">
        <v>6.9596665849999999</v>
      </c>
      <c r="LG34">
        <v>8.329894608</v>
      </c>
      <c r="LH34">
        <v>1.3702280229999999</v>
      </c>
      <c r="LI34">
        <v>8.2551923560000002</v>
      </c>
    </row>
    <row r="35" spans="1:321" x14ac:dyDescent="0.2">
      <c r="A35">
        <v>52</v>
      </c>
      <c r="B35" s="3">
        <v>721</v>
      </c>
      <c r="C35" t="s">
        <v>353</v>
      </c>
      <c r="D35" t="s">
        <v>386</v>
      </c>
      <c r="E35">
        <v>0.72941140166265706</v>
      </c>
      <c r="F35">
        <v>0.93220503134932076</v>
      </c>
      <c r="G35">
        <v>1.661616433011978</v>
      </c>
      <c r="H35">
        <v>1.2675144661845159</v>
      </c>
      <c r="I35">
        <v>0.23705786958139791</v>
      </c>
      <c r="J35">
        <v>-0.17049</v>
      </c>
      <c r="K35">
        <v>1.8169999999999999E-2</v>
      </c>
      <c r="L35">
        <v>-7.6160000000000005E-2</v>
      </c>
      <c r="M35">
        <v>0.18865999999999999</v>
      </c>
      <c r="N35">
        <v>1.537E-2</v>
      </c>
      <c r="O35">
        <v>642.26199999999994</v>
      </c>
      <c r="P35">
        <v>174.68199999999999</v>
      </c>
      <c r="Q35">
        <v>6.8148</v>
      </c>
      <c r="R35">
        <v>5066.683</v>
      </c>
      <c r="S35">
        <v>793.16285126556886</v>
      </c>
      <c r="T35">
        <v>1519.4828203150889</v>
      </c>
      <c r="U35">
        <v>0.80584643439546644</v>
      </c>
      <c r="V35">
        <v>-0.42120999999999997</v>
      </c>
      <c r="W35">
        <v>-0.61443000000000003</v>
      </c>
      <c r="X35">
        <v>-0.40709000000000001</v>
      </c>
      <c r="Y35">
        <v>-0.35142000000000001</v>
      </c>
      <c r="Z35">
        <v>1.7702100000000001</v>
      </c>
      <c r="AA35">
        <v>-1.2461500000000001</v>
      </c>
      <c r="AB35">
        <v>0.46832000000000001</v>
      </c>
      <c r="AC35">
        <v>2.31264</v>
      </c>
      <c r="AD35">
        <v>-0.92691000000000001</v>
      </c>
      <c r="AE35">
        <v>-0.93640000000000001</v>
      </c>
      <c r="AF35">
        <v>55.011400000000002</v>
      </c>
      <c r="AG35">
        <v>103.7278</v>
      </c>
      <c r="AH35">
        <v>58.517600000000002</v>
      </c>
      <c r="AI35">
        <v>37.511200000000002</v>
      </c>
      <c r="AJ35">
        <v>293.94490000000002</v>
      </c>
      <c r="AK35">
        <v>123.14060000000001</v>
      </c>
      <c r="AL35">
        <v>145.28579999999999</v>
      </c>
      <c r="AM35">
        <v>100.67919999999999</v>
      </c>
      <c r="AN35">
        <v>111.04640000000001</v>
      </c>
      <c r="AO35">
        <v>2.94035</v>
      </c>
      <c r="AP35">
        <v>2.9790100000000002</v>
      </c>
      <c r="AQ35">
        <v>2.92191</v>
      </c>
      <c r="AR35">
        <v>1.8122100000000001</v>
      </c>
      <c r="AS35">
        <v>1.7231700000000001</v>
      </c>
      <c r="AT35">
        <v>1.80457</v>
      </c>
      <c r="AU35">
        <v>1.7379</v>
      </c>
      <c r="AV35">
        <v>1.0242</v>
      </c>
      <c r="AW35">
        <v>112.52200000000001</v>
      </c>
      <c r="AX35">
        <v>111.821</v>
      </c>
      <c r="AY35">
        <v>110.90600000000001</v>
      </c>
      <c r="AZ35">
        <v>128.64699999999999</v>
      </c>
      <c r="BA35">
        <v>88.313000000000002</v>
      </c>
      <c r="BB35">
        <v>68.960999999999999</v>
      </c>
      <c r="BC35">
        <v>167.39099999999999</v>
      </c>
      <c r="BD35">
        <v>46.72</v>
      </c>
      <c r="BE35">
        <v>98.989540289256198</v>
      </c>
      <c r="BF35">
        <v>96.749096074380176</v>
      </c>
      <c r="BG35">
        <v>98.334194214876035</v>
      </c>
      <c r="BH35">
        <v>99.838584710743802</v>
      </c>
      <c r="BI35">
        <v>95.46745867768594</v>
      </c>
      <c r="BJ35">
        <v>99.260717975206617</v>
      </c>
      <c r="BK35">
        <v>97.585948691235842</v>
      </c>
      <c r="BL35">
        <v>92.308568824065631</v>
      </c>
      <c r="BM35">
        <v>95.909298085688249</v>
      </c>
      <c r="BN35">
        <v>98.697747102487298</v>
      </c>
      <c r="BO35">
        <v>92.914116421409048</v>
      </c>
      <c r="BP35">
        <v>94.540304727178011</v>
      </c>
      <c r="BQ35">
        <v>94.857158820023841</v>
      </c>
      <c r="BR35">
        <v>88.244003277711556</v>
      </c>
      <c r="BS35">
        <v>92.640047675804524</v>
      </c>
      <c r="BT35">
        <v>96.199903158522048</v>
      </c>
      <c r="BU35">
        <v>91.89418206197854</v>
      </c>
      <c r="BV35">
        <v>85.481227651966634</v>
      </c>
      <c r="BW35">
        <v>89.468994595601941</v>
      </c>
      <c r="BX35">
        <v>83.472325754752148</v>
      </c>
      <c r="BY35">
        <v>86.706229034662698</v>
      </c>
      <c r="BZ35">
        <v>92.74133432724561</v>
      </c>
      <c r="CA35">
        <v>90.036223443906067</v>
      </c>
      <c r="CB35">
        <v>75.061731270965339</v>
      </c>
      <c r="CC35">
        <v>82.210523865681822</v>
      </c>
      <c r="CD35">
        <v>77.4761808702129</v>
      </c>
      <c r="CE35">
        <v>78.790112345602381</v>
      </c>
      <c r="CF35">
        <v>87.818105642107881</v>
      </c>
      <c r="CG35">
        <v>85.786496803426232</v>
      </c>
      <c r="CH35">
        <v>67.628095711004903</v>
      </c>
      <c r="CI35">
        <v>7.1830268653799916</v>
      </c>
      <c r="CJ35">
        <v>4.0609028116783286</v>
      </c>
      <c r="CK35">
        <v>8.3031456458396722</v>
      </c>
      <c r="CL35">
        <v>7.1687976280811743</v>
      </c>
      <c r="CM35">
        <v>4.4832229716721752</v>
      </c>
      <c r="CN35">
        <v>9.9729292425257103</v>
      </c>
      <c r="CO35">
        <v>8.6031340991586429</v>
      </c>
      <c r="CP35">
        <v>4.4544758368731294</v>
      </c>
      <c r="CQ35">
        <v>8.1815665201417787</v>
      </c>
      <c r="CR35">
        <v>6.6934681853050932</v>
      </c>
      <c r="CS35">
        <v>4.0609028116783286</v>
      </c>
      <c r="CT35">
        <v>7.3002532698585716</v>
      </c>
      <c r="CU35">
        <v>6.6840302347566309</v>
      </c>
      <c r="CV35">
        <v>4.4832229716721752</v>
      </c>
      <c r="CW35">
        <v>7.3645158752677666</v>
      </c>
      <c r="CX35">
        <v>6.6954811187454313</v>
      </c>
      <c r="CY35">
        <v>4.4175549040013644</v>
      </c>
      <c r="CZ35">
        <v>6.4867296009478146</v>
      </c>
      <c r="DA35">
        <v>4.0585716174915776</v>
      </c>
      <c r="DB35">
        <v>8.3013553110320508</v>
      </c>
      <c r="DC35">
        <v>6.7499999999999982</v>
      </c>
      <c r="DD35">
        <v>4.45</v>
      </c>
      <c r="DE35">
        <v>9.9590411185013199</v>
      </c>
      <c r="DF35">
        <v>6.7499999999999991</v>
      </c>
      <c r="DG35">
        <v>4.4615117069615078</v>
      </c>
      <c r="DH35">
        <v>8.1598100468086887</v>
      </c>
      <c r="DI35">
        <v>8.1500000000000021</v>
      </c>
      <c r="DJ35">
        <v>3.610656529982291</v>
      </c>
      <c r="DK35">
        <v>10.356278289038009</v>
      </c>
      <c r="DL35">
        <v>3.1158326373579741</v>
      </c>
      <c r="DM35">
        <v>11.011925353906101</v>
      </c>
      <c r="DN35">
        <v>0.30244102744274071</v>
      </c>
      <c r="DO35">
        <v>4.5437474691825887E-2</v>
      </c>
      <c r="DP35">
        <v>0.38275313515756387</v>
      </c>
      <c r="DQ35">
        <v>5.7447445288130249E-2</v>
      </c>
      <c r="DR35">
        <v>0.35124113657743578</v>
      </c>
      <c r="DS35">
        <v>5.2842976994568983E-2</v>
      </c>
      <c r="DT35">
        <v>3.3188257115764008E-2</v>
      </c>
      <c r="DU35">
        <v>4.9965276966183834E-3</v>
      </c>
      <c r="DV35">
        <v>5.6748180404391908</v>
      </c>
      <c r="DW35">
        <v>0.76822545781772245</v>
      </c>
      <c r="DX35">
        <v>1.212879122059022</v>
      </c>
      <c r="DY35">
        <v>0.17928200516681769</v>
      </c>
      <c r="DZ35">
        <v>4.9419503843399619</v>
      </c>
      <c r="EA35">
        <v>0.68190658745035104</v>
      </c>
      <c r="EB35">
        <v>-4.8865138000000002E-2</v>
      </c>
      <c r="EC35">
        <v>1.8781989910000001</v>
      </c>
      <c r="ED35">
        <v>-0.21346609499999999</v>
      </c>
      <c r="EE35">
        <v>-3.5977499000000003E-2</v>
      </c>
      <c r="EF35">
        <v>-0.124721797</v>
      </c>
      <c r="EG35">
        <v>0.177488597</v>
      </c>
      <c r="EH35">
        <v>4.3827091999999998E-2</v>
      </c>
      <c r="EI35">
        <v>4.1865442000000003E-2</v>
      </c>
      <c r="EJ35">
        <v>-0.33518668200000001</v>
      </c>
      <c r="EK35">
        <v>0.81923351899999997</v>
      </c>
      <c r="EL35">
        <v>0.80508922999999999</v>
      </c>
      <c r="EM35">
        <v>1.6270051000000001E-2</v>
      </c>
      <c r="EN35">
        <v>0.81531176699999997</v>
      </c>
      <c r="EO35">
        <v>5.7960010000000003E-3</v>
      </c>
      <c r="EP35">
        <v>296.18556050000001</v>
      </c>
      <c r="EQ35">
        <v>266.2740058</v>
      </c>
      <c r="ER35">
        <v>288.64397179999997</v>
      </c>
      <c r="ES35">
        <v>333.6385616</v>
      </c>
      <c r="ET35">
        <v>1.8077059150000001</v>
      </c>
      <c r="EU35">
        <v>-0.82073931700000002</v>
      </c>
      <c r="EV35">
        <v>-0.65197208399999995</v>
      </c>
      <c r="EW35">
        <v>1.4727116410000001</v>
      </c>
      <c r="EX35">
        <v>-54.174209279999999</v>
      </c>
      <c r="EY35">
        <v>-11.17185501</v>
      </c>
      <c r="EZ35">
        <v>49.279457739999998</v>
      </c>
      <c r="FA35">
        <v>1.8897134360000001</v>
      </c>
      <c r="FB35">
        <v>-0.306453113</v>
      </c>
      <c r="FC35">
        <v>-0.47881699900000002</v>
      </c>
      <c r="FD35">
        <v>-0.48026003900000003</v>
      </c>
      <c r="FE35">
        <v>0.21528317199999999</v>
      </c>
      <c r="FF35">
        <v>0.22259353800000001</v>
      </c>
      <c r="FG35">
        <v>1.9497806580000001</v>
      </c>
      <c r="FH35">
        <v>1.95175144</v>
      </c>
      <c r="FI35">
        <v>4.3610609000000002E-2</v>
      </c>
      <c r="FJ35">
        <v>3.9523827999999997E-2</v>
      </c>
      <c r="FK35">
        <v>-21.335237589999998</v>
      </c>
      <c r="FL35">
        <v>-10.16338258</v>
      </c>
      <c r="FM35">
        <v>0.25681818200000001</v>
      </c>
      <c r="FN35">
        <v>3.132339E-3</v>
      </c>
      <c r="FO35">
        <v>1.4144289000000001E-2</v>
      </c>
      <c r="FP35">
        <v>-3.9217519999999997E-3</v>
      </c>
      <c r="FQ35">
        <v>472.16045129999998</v>
      </c>
      <c r="FR35">
        <v>0.171214429</v>
      </c>
      <c r="FS35">
        <v>21.202489870000001</v>
      </c>
      <c r="FT35">
        <v>4.5299941129999999</v>
      </c>
      <c r="FU35">
        <v>13.66078345</v>
      </c>
      <c r="FV35">
        <v>36.990528339999997</v>
      </c>
      <c r="FW35">
        <v>533.04548020000004</v>
      </c>
      <c r="FX35">
        <v>422.94902960000002</v>
      </c>
      <c r="FY35">
        <v>0.75170190000000003</v>
      </c>
      <c r="FZ35">
        <v>2.1067851329999998</v>
      </c>
      <c r="GA35">
        <v>1.137393291</v>
      </c>
      <c r="GB35">
        <v>2.151811446</v>
      </c>
      <c r="GC35">
        <v>1.014418155</v>
      </c>
      <c r="GD35">
        <v>1.137393291</v>
      </c>
      <c r="GE35">
        <v>11.382256630000001</v>
      </c>
      <c r="GF35">
        <v>10.73174824</v>
      </c>
      <c r="GG35">
        <v>16.027218019999999</v>
      </c>
      <c r="GH35">
        <v>5.2954697780000002</v>
      </c>
      <c r="GI35">
        <v>16.027218019999999</v>
      </c>
      <c r="GJ35">
        <v>8.1254928020000001</v>
      </c>
      <c r="GK35">
        <v>7.6811197099999999</v>
      </c>
      <c r="GL35">
        <v>8.7029206230000007</v>
      </c>
      <c r="GM35">
        <v>1.0218009130000001</v>
      </c>
      <c r="GN35">
        <v>8.7029206230000007</v>
      </c>
      <c r="GO35">
        <v>-0.18978194800000001</v>
      </c>
      <c r="GP35">
        <v>-0.330121255</v>
      </c>
      <c r="GQ35">
        <v>4.112004593</v>
      </c>
      <c r="GR35">
        <v>4.4421258479999999</v>
      </c>
      <c r="GS35">
        <v>4.112004593</v>
      </c>
      <c r="GT35">
        <v>-7.9357108529999998</v>
      </c>
      <c r="GU35">
        <v>-12.814925219999999</v>
      </c>
      <c r="GV35">
        <v>-7.4923416359999999</v>
      </c>
      <c r="GW35">
        <v>5.3225835799999999</v>
      </c>
      <c r="GX35">
        <v>-12.814925219999999</v>
      </c>
      <c r="GY35">
        <v>0.91948443199999996</v>
      </c>
      <c r="GZ35">
        <v>0.88120338600000003</v>
      </c>
      <c r="HA35">
        <v>0.92056607700000004</v>
      </c>
      <c r="HB35">
        <v>3.9362690999999998E-2</v>
      </c>
      <c r="HC35">
        <v>0.88120338600000003</v>
      </c>
      <c r="HD35">
        <v>19.742943820000001</v>
      </c>
      <c r="HE35">
        <v>19.603747599999998</v>
      </c>
      <c r="HF35">
        <v>24.305046539999999</v>
      </c>
      <c r="HG35">
        <v>4.7012989340000004</v>
      </c>
      <c r="HH35">
        <v>24.305046539999999</v>
      </c>
      <c r="HI35">
        <v>80.843639049999993</v>
      </c>
      <c r="HJ35">
        <v>52.85897533</v>
      </c>
      <c r="HK35">
        <v>83.660867409999994</v>
      </c>
      <c r="HL35">
        <v>30.801892070000001</v>
      </c>
      <c r="HM35">
        <v>52.85897533</v>
      </c>
      <c r="HN35">
        <v>10.93478722</v>
      </c>
      <c r="HO35">
        <v>10.63894215</v>
      </c>
      <c r="HP35">
        <v>11.40559026</v>
      </c>
      <c r="HQ35">
        <v>0.76664811200000005</v>
      </c>
      <c r="HR35">
        <v>11.40559026</v>
      </c>
      <c r="HS35">
        <v>37.82078911</v>
      </c>
      <c r="HT35">
        <v>15.62372373</v>
      </c>
      <c r="HU35">
        <v>40.26314558</v>
      </c>
      <c r="HV35">
        <v>24.639421850000002</v>
      </c>
      <c r="HW35">
        <v>15.62372373</v>
      </c>
      <c r="HX35">
        <v>59.218466220000003</v>
      </c>
      <c r="HY35">
        <v>57.826521139999997</v>
      </c>
      <c r="HZ35">
        <v>75.866455520000002</v>
      </c>
      <c r="IA35">
        <v>18.039934379999998</v>
      </c>
      <c r="IB35">
        <v>75.866455520000002</v>
      </c>
      <c r="IC35">
        <v>227.07378059999999</v>
      </c>
      <c r="ID35">
        <v>190.2741432</v>
      </c>
      <c r="IE35">
        <v>229.3180557</v>
      </c>
      <c r="IF35">
        <v>39.04391253</v>
      </c>
      <c r="IG35">
        <v>190.2741432</v>
      </c>
      <c r="IH35">
        <v>26.0738615</v>
      </c>
      <c r="II35">
        <v>4.052880536</v>
      </c>
      <c r="IJ35">
        <v>28.25406834</v>
      </c>
      <c r="IK35">
        <v>24.2011878</v>
      </c>
      <c r="IL35">
        <v>4.052880536</v>
      </c>
      <c r="IM35">
        <v>162.61464169999999</v>
      </c>
      <c r="IN35">
        <v>104.2539756</v>
      </c>
      <c r="IO35">
        <v>167.50814370000001</v>
      </c>
      <c r="IP35">
        <v>63.254168059999998</v>
      </c>
      <c r="IQ35">
        <v>104.2539756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21.68792912</v>
      </c>
      <c r="IX35">
        <v>15.62372373</v>
      </c>
      <c r="IY35">
        <v>22.10833259</v>
      </c>
      <c r="IZ35">
        <v>6.4846088579999996</v>
      </c>
      <c r="JA35">
        <v>15.62372373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182.09018259999999</v>
      </c>
      <c r="JH35">
        <v>179.10098959999999</v>
      </c>
      <c r="JI35">
        <v>190.39042259999999</v>
      </c>
      <c r="JJ35">
        <v>11.289433089999999</v>
      </c>
      <c r="JK35">
        <v>190.2741432</v>
      </c>
      <c r="JL35">
        <v>62.227664590000003</v>
      </c>
      <c r="JM35">
        <v>52.85897533</v>
      </c>
      <c r="JN35">
        <v>62.589026330000003</v>
      </c>
      <c r="JO35">
        <v>9.7300510009999996</v>
      </c>
      <c r="JP35">
        <v>52.85897533</v>
      </c>
      <c r="JQ35">
        <v>18.61597446</v>
      </c>
      <c r="JR35">
        <v>0</v>
      </c>
      <c r="JS35">
        <v>21.071841070000001</v>
      </c>
      <c r="JT35">
        <v>21.071841070000001</v>
      </c>
      <c r="JU35">
        <v>0</v>
      </c>
      <c r="JV35">
        <v>421.71587699999998</v>
      </c>
      <c r="JW35">
        <v>417.83820050000003</v>
      </c>
      <c r="JX35">
        <v>467.00391990000003</v>
      </c>
      <c r="JY35">
        <v>49.165719369999998</v>
      </c>
      <c r="JZ35">
        <v>467.00391990000003</v>
      </c>
      <c r="KA35">
        <v>49.620581340000001</v>
      </c>
      <c r="KB35">
        <v>0</v>
      </c>
      <c r="KC35">
        <v>54.50174681</v>
      </c>
      <c r="KD35">
        <v>54.50174681</v>
      </c>
      <c r="KE35">
        <v>0</v>
      </c>
      <c r="KF35">
        <v>4.0807940399999998</v>
      </c>
      <c r="KG35">
        <v>4.0427801160000003</v>
      </c>
      <c r="KH35">
        <v>4.5941999400000002</v>
      </c>
      <c r="KI35">
        <v>0.55141982300000003</v>
      </c>
      <c r="KJ35">
        <v>4.5941999400000002</v>
      </c>
      <c r="KK35">
        <v>8.1352458270000003</v>
      </c>
      <c r="KL35">
        <v>7.8127945949999997</v>
      </c>
      <c r="KM35">
        <v>8.2490783029999992</v>
      </c>
      <c r="KN35">
        <v>0.43628370799999999</v>
      </c>
      <c r="KO35">
        <v>7.8127945949999997</v>
      </c>
      <c r="KP35">
        <v>7.8081090470000003</v>
      </c>
      <c r="KQ35">
        <v>7.50695245</v>
      </c>
      <c r="KR35">
        <v>10.562023200000001</v>
      </c>
      <c r="KS35">
        <v>3.0550707460000002</v>
      </c>
      <c r="KT35">
        <v>10.562023200000001</v>
      </c>
      <c r="KU35">
        <v>4.0432348170000001</v>
      </c>
      <c r="KV35">
        <v>3.9930188659999999</v>
      </c>
      <c r="KW35">
        <v>4.5529848350000002</v>
      </c>
      <c r="KX35">
        <v>0.55996596899999995</v>
      </c>
      <c r="KY35">
        <v>4.5529848350000002</v>
      </c>
      <c r="KZ35">
        <v>6.5895212939999999</v>
      </c>
      <c r="LA35">
        <v>6.1296705679999999</v>
      </c>
      <c r="LB35">
        <v>7.0303109959999999</v>
      </c>
      <c r="LC35">
        <v>0.90064042899999996</v>
      </c>
      <c r="LD35">
        <v>6.1296705679999999</v>
      </c>
      <c r="LE35">
        <v>7.1065531599999998</v>
      </c>
      <c r="LF35">
        <v>7.0540308989999998</v>
      </c>
      <c r="LG35">
        <v>8.177812866</v>
      </c>
      <c r="LH35">
        <v>1.1237819659999999</v>
      </c>
      <c r="LI35">
        <v>8.177812866</v>
      </c>
    </row>
  </sheetData>
  <conditionalFormatting sqref="B2:B3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Niharika Prakash Kaushik</cp:lastModifiedBy>
  <dcterms:created xsi:type="dcterms:W3CDTF">2025-08-28T20:05:26Z</dcterms:created>
  <dcterms:modified xsi:type="dcterms:W3CDTF">2026-05-28T14:52:36Z</dcterms:modified>
</cp:coreProperties>
</file>