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FFAB907-41C0-4200-92CE-E88B5737F110}" xr6:coauthVersionLast="31" xr6:coauthVersionMax="31" xr10:uidLastSave="{00000000-0000-0000-0000-000000000000}"/>
  <bookViews>
    <workbookView minimized="1" xWindow="0" yWindow="0" windowWidth="22260" windowHeight="12645" xr2:uid="{00000000-000D-0000-FFFF-FFFF00000000}"/>
  </bookViews>
  <sheets>
    <sheet name="Arkusz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<sst xmlns="http://schemas.openxmlformats.org/spreadsheetml/2006/main" count="37" uniqueCount="15">
  <si>
    <t>Lp.</t>
  </si>
  <si>
    <t>Słownik synonimów</t>
  </si>
  <si>
    <t>Słownik języka polskiego</t>
  </si>
  <si>
    <t>"Lista stop"</t>
  </si>
  <si>
    <t>Liczba unikalnych wyrazów</t>
  </si>
  <si>
    <t>TAK</t>
  </si>
  <si>
    <t>TTT</t>
  </si>
  <si>
    <t>NIE</t>
  </si>
  <si>
    <t>NTT</t>
  </si>
  <si>
    <t>TNT</t>
  </si>
  <si>
    <t>TTN</t>
  </si>
  <si>
    <t>NNT</t>
  </si>
  <si>
    <t>NTN</t>
  </si>
  <si>
    <t>TNN</t>
  </si>
  <si>
    <t>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</si>
</sst>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justify" vertical="center"/>
    </xf>
    <xf numFmtId="0" fontId="1" fillId="0" borderId="2" xfId="0" applyFont="1" applyBorder="1" applyAlignment="1">
      <alignment horizontal="justify" vertical="center"/>
    </xf>
    <xf numFmtId="0" fontId="1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2" fillId="0" borderId="5" xfId="0" applyFont="1" applyFill="1" applyBorder="1" applyAlignment="1">
      <alignment horizontal="justify" vertical="center"/>
    </xf>
    <xf numFmtId="0" fontId="2" fillId="0" borderId="0" xfId="0" applyFont="1" applyFill="1" applyBorder="1" applyAlignment="1">
      <alignment horizontal="justify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Liczba unikalnych wyrazów</a:t>
            </a:r>
            <a:r>
              <a:rPr lang="pl-PL"/>
              <a:t> w</a:t>
            </a:r>
            <a:r>
              <a:rPr lang="pl-PL" baseline="0"/>
              <a:t> zależności od użytych słówników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Arkusz1!$E$1</c:f>
              <c:strCache>
                <c:ptCount val="1"/>
                <c:pt idx="0">
                  <c:v>Liczba unikalnych wyrazów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Arkusz1!$F$2:$F$9</c:f>
              <c:strCache>
                <c:ptCount val="8"/>
                <c:pt idx="0">
                  <c:v>TTT</c:v>
                </c:pt>
                <c:pt idx="1">
                  <c:v>NTT</c:v>
                </c:pt>
                <c:pt idx="2">
                  <c:v>TNT</c:v>
                </c:pt>
                <c:pt idx="3">
                  <c:v>TTN</c:v>
                </c:pt>
                <c:pt idx="4">
                  <c:v>NNT</c:v>
                </c:pt>
                <c:pt idx="5">
                  <c:v>NTN</c:v>
                </c:pt>
                <c:pt idx="6">
                  <c:v>TNN</c:v>
                </c:pt>
                <c:pt idx="7">
                  <c:v>NNN</c:v>
                </c:pt>
              </c:strCache>
            </c:strRef>
          </c:cat>
          <c:val>
            <c:numRef>
              <c:f>Arkusz1!$E$2:$E$9</c:f>
              <c:numCache>
                <c:formatCode>General</c:formatCode>
                <c:ptCount val="8"/>
                <c:pt idx="0">
                  <c:v>10419</c:v>
                </c:pt>
                <c:pt idx="1">
                  <c:v>9292</c:v>
                </c:pt>
                <c:pt idx="2">
                  <c:v>19378</c:v>
                </c:pt>
                <c:pt idx="3">
                  <c:v>9582</c:v>
                </c:pt>
                <c:pt idx="4">
                  <c:v>19616</c:v>
                </c:pt>
                <c:pt idx="5">
                  <c:v>9381</c:v>
                </c:pt>
                <c:pt idx="6">
                  <c:v>19598</c:v>
                </c:pt>
                <c:pt idx="7">
                  <c:v>19649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3C-4B4A-A8A9-49A677CFD3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65721424"/>
        <c:axId val="1265724376"/>
      </c:barChart>
      <c:catAx>
        <c:axId val="1265721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Badany</a:t>
                </a:r>
                <a:r>
                  <a:rPr lang="pl-PL" baseline="0"/>
                  <a:t> przypadek</a:t>
                </a:r>
              </a:p>
            </c:rich>
          </c:tx>
          <c:layout>
            <c:manualLayout>
              <c:xMode val="edge"/>
              <c:yMode val="edge"/>
              <c:x val="0.40131124234470689"/>
              <c:y val="0.906458151064450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65724376"/>
        <c:crosses val="autoZero"/>
        <c:auto val="1"/>
        <c:lblAlgn val="ctr"/>
        <c:lblOffset val="100"/>
        <c:noMultiLvlLbl val="0"/>
      </c:catAx>
      <c:valAx>
        <c:axId val="1265724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unikalnych</a:t>
                </a:r>
                <a:r>
                  <a:rPr lang="pl-PL" baseline="0"/>
                  <a:t> wyrazów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65721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0</xdr:rowOff>
    </xdr:from>
    <xdr:to>
      <xdr:col>15</xdr:col>
      <xdr:colOff>304800</xdr:colOff>
      <xdr:row>17</xdr:row>
      <xdr:rowOff>19050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84F0252D-4FF5-4508-B278-586DC8DC94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ykres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ierzCzestosci"/>
      <sheetName val="MacierzTfIDF"/>
      <sheetName val="OdległośćJ"/>
      <sheetName val="OdległośćK"/>
      <sheetName val="15NajczestrzychWyrazowD1"/>
      <sheetName val="15NajczestrzychWyrazowD2"/>
      <sheetName val="15NajczestrzychWyrazowD3"/>
      <sheetName val="15NajczestrzychWyrazowD4"/>
      <sheetName val="ProcentJ"/>
      <sheetName val="Slowniki"/>
      <sheetName val="Procent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E1" t="str">
            <v>Liczba unikalnych wyrazów</v>
          </cell>
        </row>
        <row r="2">
          <cell r="E2">
            <v>723</v>
          </cell>
          <cell r="F2" t="str">
            <v>TTT</v>
          </cell>
        </row>
        <row r="3">
          <cell r="E3">
            <v>691</v>
          </cell>
          <cell r="F3" t="str">
            <v>NTT</v>
          </cell>
        </row>
        <row r="4">
          <cell r="E4">
            <v>938</v>
          </cell>
          <cell r="F4" t="str">
            <v>TNT</v>
          </cell>
        </row>
        <row r="5">
          <cell r="E5">
            <v>806</v>
          </cell>
          <cell r="F5" t="str">
            <v>TTN</v>
          </cell>
        </row>
        <row r="6">
          <cell r="E6">
            <v>966</v>
          </cell>
          <cell r="F6" t="str">
            <v>NNT</v>
          </cell>
        </row>
        <row r="7">
          <cell r="E7">
            <v>772</v>
          </cell>
          <cell r="F7" t="str">
            <v>NTN</v>
          </cell>
        </row>
        <row r="8">
          <cell r="E8">
            <v>998</v>
          </cell>
          <cell r="F8" t="str">
            <v>TNN</v>
          </cell>
        </row>
        <row r="9">
          <cell r="E9">
            <v>998</v>
          </cell>
          <cell r="F9" t="str">
            <v>NNN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sqref="A1:E9"/>
    </sheetView>
  </sheetViews>
  <sheetFormatPr defaultRowHeight="15" x14ac:dyDescent="0.25"/>
  <cols>
    <col min="1" max="1" width="3.5703125" customWidth="1"/>
    <col min="2" max="2" width="12.42578125" customWidth="1"/>
    <col min="3" max="3" width="10.28515625" customWidth="1"/>
    <col min="5" max="5" width="14.140625" customWidth="1"/>
  </cols>
  <sheetData>
    <row r="1" spans="1:6" ht="6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ht="15.75" thickBot="1" x14ac:dyDescent="0.3">
      <c r="A2" s="3">
        <v>1</v>
      </c>
      <c r="B2" s="4" t="s">
        <v>5</v>
      </c>
      <c r="C2" s="4" t="s">
        <v>5</v>
      </c>
      <c r="D2" s="4" t="s">
        <v>5</v>
      </c>
      <c r="E2" s="4">
        <v>10419</v>
      </c>
      <c r="F2" s="5" t="s">
        <v>6</v>
      </c>
    </row>
    <row r="3" spans="1:6" ht="15.75" thickBot="1" x14ac:dyDescent="0.3">
      <c r="A3" s="3">
        <v>2</v>
      </c>
      <c r="B3" s="4" t="s">
        <v>7</v>
      </c>
      <c r="C3" s="4" t="s">
        <v>5</v>
      </c>
      <c r="D3" s="4" t="s">
        <v>5</v>
      </c>
      <c r="E3" s="4">
        <v>9292</v>
      </c>
      <c r="F3" s="5" t="s">
        <v>8</v>
      </c>
    </row>
    <row r="4" spans="1:6" ht="15.75" thickBot="1" x14ac:dyDescent="0.3">
      <c r="A4" s="3">
        <v>3</v>
      </c>
      <c r="B4" s="4" t="s">
        <v>5</v>
      </c>
      <c r="C4" s="4" t="s">
        <v>7</v>
      </c>
      <c r="D4" s="4" t="s">
        <v>5</v>
      </c>
      <c r="E4" s="4">
        <v>19378</v>
      </c>
      <c r="F4" s="5" t="s">
        <v>9</v>
      </c>
    </row>
    <row r="5" spans="1:6" ht="15.75" thickBot="1" x14ac:dyDescent="0.3">
      <c r="A5" s="3">
        <v>4</v>
      </c>
      <c r="B5" s="4" t="s">
        <v>5</v>
      </c>
      <c r="C5" s="4" t="s">
        <v>5</v>
      </c>
      <c r="D5" s="4" t="s">
        <v>7</v>
      </c>
      <c r="E5" s="4">
        <v>9582</v>
      </c>
      <c r="F5" s="6" t="s">
        <v>10</v>
      </c>
    </row>
    <row r="6" spans="1:6" ht="15.75" thickBot="1" x14ac:dyDescent="0.3">
      <c r="A6" s="3">
        <v>5</v>
      </c>
      <c r="B6" s="4" t="s">
        <v>7</v>
      </c>
      <c r="C6" s="4" t="s">
        <v>7</v>
      </c>
      <c r="D6" s="4" t="s">
        <v>5</v>
      </c>
      <c r="E6" s="4">
        <v>19616</v>
      </c>
      <c r="F6" s="6" t="s">
        <v>11</v>
      </c>
    </row>
    <row r="7" spans="1:6" ht="15.75" thickBot="1" x14ac:dyDescent="0.3">
      <c r="A7" s="3">
        <v>6</v>
      </c>
      <c r="B7" s="4" t="s">
        <v>7</v>
      </c>
      <c r="C7" s="4" t="s">
        <v>5</v>
      </c>
      <c r="D7" s="4" t="s">
        <v>7</v>
      </c>
      <c r="E7" s="4">
        <v>9381</v>
      </c>
      <c r="F7" s="6" t="s">
        <v>12</v>
      </c>
    </row>
    <row r="8" spans="1:6" ht="15.75" thickBot="1" x14ac:dyDescent="0.3">
      <c r="A8" s="3">
        <v>7</v>
      </c>
      <c r="B8" s="4" t="s">
        <v>5</v>
      </c>
      <c r="C8" s="4" t="s">
        <v>7</v>
      </c>
      <c r="D8" s="4" t="s">
        <v>7</v>
      </c>
      <c r="E8" s="4">
        <v>19598</v>
      </c>
      <c r="F8" s="6" t="s">
        <v>13</v>
      </c>
    </row>
    <row r="9" spans="1:6" ht="15.75" thickBot="1" x14ac:dyDescent="0.3">
      <c r="A9" s="3">
        <v>8</v>
      </c>
      <c r="B9" s="4" t="s">
        <v>7</v>
      </c>
      <c r="C9" s="4" t="s">
        <v>7</v>
      </c>
      <c r="D9" s="4" t="s">
        <v>7</v>
      </c>
      <c r="E9" s="4">
        <v>19649</v>
      </c>
      <c r="F9" s="6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2019-01-18T11:19:53Z</dcterms:modified>
</cp:coreProperties>
</file>