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A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<x:sst xmlns:r="http://schemas.openxmlformats.org/officeDocument/2006/relationships" xmlns:c="http://schemas.openxmlformats.org/drawingml/2006/chart" xmlns:x="http://schemas.openxmlformats.org/spreadsheetml/2006/main" count="1413" uniqueCount="1284">
  <x:si>
    <x:t>countable, abstract quantities</x:t>
  </x:si>
  <x:si>
    <x:t>informal walking path</x:t>
  </x:si>
  <x:si>
    <x:t>sabtu</x:t>
  </x:si>
  <x:si>
    <x:t>duduk</x:t>
  </x:si>
  <x:si>
    <x:t>salju</x:t>
  </x:si>
  <x:si>
    <x:t>rapide</x:t>
  </x:si>
  <x:si>
    <x:t>공책</x:t>
  </x:si>
  <x:si>
    <x:t>계란</x:t>
  </x:si>
  <x:si>
    <x:t>모르다</x:t>
  </x:si>
  <x:si>
    <x:t>명</x:t>
  </x:si>
  <x:si>
    <x:t>치킨</x:t>
  </x:si>
  <x:si>
    <x:t>substantial knowledge with experience</x:t>
  </x:si>
  <x:si>
    <x:t>aujourd'hui</x:t>
  </x:si>
  <x:si>
    <x:t>잠시</x:t>
  </x:si>
  <x:si>
    <x:t>음료</x:t>
  </x:si>
  <x:si>
    <x:t>생신</x:t>
  </x:si>
  <x:si>
    <x:t>이름</x:t>
  </x:si>
  <x:si>
    <x:t>십일월</x:t>
  </x:si>
  <x:si>
    <x:t>그렇다</x:t>
  </x:si>
  <x:si>
    <x:t>약</x:t>
  </x:si>
  <x:si>
    <x:t>괜찮다</x:t>
  </x:si>
  <x:si>
    <x:t>친절</x:t>
  </x:si>
  <x:si>
    <x:t>만나다</x:t>
  </x:si>
  <x:si>
    <x:t>음료수</x:t>
  </x:si>
  <x:si>
    <x:t>오늘</x:t>
  </x:si>
  <x:si>
    <x:t>toko</x:t>
  </x:si>
  <x:si>
    <x:t>kelas</x:t>
  </x:si>
  <x:si>
    <x:t>masalah</x:t>
  </x:si>
  <x:si>
    <x:t>selama</x:t>
  </x:si>
  <x:si>
    <x:t>telinga</x:t>
  </x:si>
  <x:si>
    <x:t>game</x:t>
  </x:si>
  <x:si>
    <x:t>sakit</x:t>
  </x:si>
  <x:si>
    <x:t>minggu</x:t>
  </x:si>
  <x:si>
    <x:t>menjadi</x:t>
  </x:si>
  <x:si>
    <x:t>ago</x:t>
  </x:si>
  <x:si>
    <x:t>물</x:t>
  </x:si>
  <x:si>
    <x:t>귀엽다</x:t>
  </x:si>
  <x:si>
    <x:t>날</x:t>
  </x:si>
  <x:si>
    <x:t>가다</x:t>
  </x:si>
  <x:si>
    <x:t>apa</x:t>
  </x:si>
  <x:si>
    <x:t>월요일</x:t>
  </x:si>
  <x:si>
    <x:t>bu</x:t>
  </x:si>
  <x:si>
    <x:t>발</x:t>
  </x:si>
  <x:si>
    <x:t>머리</x:t>
  </x:si>
  <x:si>
    <x:t>다음날</x:t>
  </x:si>
  <x:si>
    <x:t>시작</x:t>
  </x:si>
  <x:si>
    <x:t>마트</x:t>
  </x:si>
  <x:si>
    <x:t>air</x:t>
  </x:si>
  <x:si>
    <x:t>화장실</x:t>
  </x:si>
  <x:si>
    <x:t>앞</x:t>
  </x:si>
  <x:si>
    <x:t>see</x:t>
  </x:si>
  <x:si>
    <x:t>길</x:t>
  </x:si>
  <x:si>
    <x:t>눈</x:t>
  </x:si>
  <x:si>
    <x:t>바지</x:t>
  </x:si>
  <x:si>
    <x:t>산</x:t>
  </x:si>
  <x:si>
    <x:t>호텔</x:t>
  </x:si>
  <x:si>
    <x:t>동생</x:t>
  </x:si>
  <x:si>
    <x:t>말씀</x:t>
  </x:si>
  <x:si>
    <x:t>언제</x:t>
  </x:si>
  <x:si>
    <x:t>아프다</x:t>
  </x:si>
  <x:si>
    <x:t>사전</x:t>
  </x:si>
  <x:si>
    <x:t>피곤</x:t>
  </x:si>
  <x:si>
    <x:t>나무</x:t>
  </x:si>
  <x:si>
    <x:t>빨리</x:t>
  </x:si>
  <x:si>
    <x:t>저</x:t>
  </x:si>
  <x:si>
    <x:t>귤</x:t>
  </x:si>
  <x:si>
    <x:t>놀다</x:t>
  </x:si>
  <x:si>
    <x:t>밥</x:t>
  </x:si>
  <x:si>
    <x:t>berbeda</x:t>
  </x:si>
  <x:si>
    <x:t>bersama</x:t>
  </x:si>
  <x:si>
    <x:t>kedua</x:t>
  </x:si>
  <x:si>
    <x:t>선생(님)</x:t>
  </x:si>
  <x:si>
    <x:t>죄송하다</x:t>
  </x:si>
  <x:si>
    <x:t>mencoba</x:t>
  </x:si>
  <x:si>
    <x:t>배우다/익히다</x:t>
  </x:si>
  <x:si>
    <x:t>enam</x:t>
  </x:si>
  <x:si>
    <x:t>spend</x:t>
  </x:si>
  <x:si>
    <x:t>단단하다</x:t>
  </x:si>
  <x:si>
    <x:t>싫어하다</x:t>
  </x:si>
  <x:si>
    <x:t>hour</x:t>
  </x:si>
  <x:si>
    <x:t>tiga</x:t>
  </x:si>
  <x:si>
    <x:t>coba</x:t>
  </x:si>
  <x:si>
    <x:t>오랫동안</x:t>
  </x:si>
  <x:si>
    <x:t>딱딱하다</x:t>
  </x:si>
  <x:si>
    <x:t>해야 하다</x:t>
  </x:si>
  <x:si>
    <x:t>April</x:t>
  </x:si>
  <x:si>
    <x:t>keras</x:t>
  </x:si>
  <x:si>
    <x:t>두 번째</x:t>
  </x:si>
  <x:si>
    <x:t>시도하다</x:t>
  </x:si>
  <x:si>
    <x:t>노래를 부르다</x:t>
  </x:si>
  <x:si>
    <x:t>절대(로)</x:t>
  </x:si>
  <x:si>
    <x:t>empat</x:t>
  </x:si>
  <x:si>
    <x:t>지루하다</x:t>
  </x:si>
  <x:si>
    <x:t>masih</x:t>
  </x:si>
  <x:si>
    <x:t>미안하다</x:t>
  </x:si>
  <x:si>
    <x:t>언제나/늘</x:t>
  </x:si>
  <x:si>
    <x:t>좋아하다</x:t>
  </x:si>
  <x:si>
    <x:t>dengan</x:t>
  </x:si>
  <x:si>
    <x:t>silakan</x:t>
  </x:si>
  <x:si>
    <x:t>sérieusement</x:t>
  </x:si>
  <x:si>
    <x:t>warna kuning</x:t>
  </x:si>
  <x:si>
    <x:t>kekhawatiran</x:t>
  </x:si>
  <x:si>
    <x:t>너무/아주/참/무척/엄청</x:t>
  </x:si>
  <x:si>
    <x:t>avoir envie de</x:t>
  </x:si>
  <x:si>
    <x:t>strong contrast</x:t>
  </x:si>
  <x:si>
    <x:t>sehari</x:t>
  </x:si>
  <x:si>
    <x:t>깨끗하다</x:t>
  </x:si>
  <x:si>
    <x:t>mobil</x:t>
  </x:si>
  <x:si>
    <x:t>재미있다</x:t>
  </x:si>
  <x:si>
    <x:t>kecil</x:t>
  </x:si>
  <x:si>
    <x:t>besok</x:t>
  </x:si>
  <x:si>
    <x:t>maaf</x:t>
  </x:si>
  <x:si>
    <x:t>tanya</x:t>
  </x:si>
  <x:si>
    <x:t>kuat</x:t>
  </x:si>
  <x:si>
    <x:t>할아버지</x:t>
  </x:si>
  <x:si>
    <x:t>manis</x:t>
  </x:si>
  <x:si>
    <x:t>school</x:t>
  </x:si>
  <x:si>
    <x:t>bunga</x:t>
  </x:si>
  <x:si>
    <x:t>재미없다</x:t>
  </x:si>
  <x:si>
    <x:t>ketemu</x:t>
  </x:si>
  <x:si>
    <x:t>membeli</x:t>
  </x:si>
  <x:si>
    <x:t>meja</x:t>
  </x:si>
  <x:si>
    <x:t>film</x:t>
  </x:si>
  <x:si>
    <x:t>jadi</x:t>
  </x:si>
  <x:si>
    <x:t>memakai</x:t>
  </x:si>
  <x:si>
    <x:t>minuman</x:t>
  </x:si>
  <x:si>
    <x:t>sungai</x:t>
  </x:si>
  <x:si>
    <x:t>kuping</x:t>
  </x:si>
  <x:si>
    <x:t>pendek</x:t>
  </x:si>
  <x:si>
    <x:t>giat</x:t>
  </x:si>
  <x:si>
    <x:t>nanti</x:t>
  </x:si>
  <x:si>
    <x:t>subject</x:t>
  </x:si>
  <x:si>
    <x:t>thank</x:t>
  </x:si>
  <x:si>
    <x:t>meminum</x:t>
  </x:si>
  <x:si>
    <x:t>uang</x:t>
  </x:si>
  <x:si>
    <x:t>taksi</x:t>
  </x:si>
  <x:si>
    <x:t>tengah</x:t>
  </x:si>
  <x:si>
    <x:t>merasa</x:t>
  </x:si>
  <x:si>
    <x:t>depan</x:t>
  </x:si>
  <x:si>
    <x:t>siswa</x:t>
  </x:si>
  <x:si>
    <x:t>nasi</x:t>
  </x:si>
  <x:si>
    <x:t>mamah</x:t>
  </x:si>
  <x:si>
    <x:t>akhir</x:t>
  </x:si>
  <x:si>
    <x:t>tahu</x:t>
  </x:si>
  <x:si>
    <x:t>keren</x:t>
  </x:si>
  <x:si>
    <x:t>panjang</x:t>
  </x:si>
  <x:si>
    <x:t>hotel</x:t>
  </x:si>
  <x:si>
    <x:t>tempat</x:t>
  </x:si>
  <x:si>
    <x:t>lagu</x:t>
  </x:si>
  <x:si>
    <x:t>Source</x:t>
  </x:si>
  <x:si>
    <x:t>membaca</x:t>
  </x:si>
  <x:si>
    <x:t>lemah</x:t>
  </x:si>
  <x:si>
    <x:t>hidung</x:t>
  </x:si>
  <x:si>
    <x:t>umur</x:t>
  </x:si>
  <x:si>
    <x:t>harga</x:t>
  </x:si>
  <x:si>
    <x:t>tahun</x:t>
  </x:si>
  <x:si>
    <x:t>stasiun</x:t>
  </x:si>
  <x:si>
    <x:t>berikut</x:t>
  </x:si>
  <x:si>
    <x:t>situ</x:t>
  </x:si>
  <x:si>
    <x:t>period</x:t>
  </x:si>
  <x:si>
    <x:t>ayah</x:t>
  </x:si>
  <x:si>
    <x:t>{KAKAK}</x:t>
  </x:si>
  <x:si>
    <x:t>être</x:t>
  </x:si>
  <x:si>
    <x:t>papah</x:t>
  </x:si>
  <x:si>
    <x:t>turun</x:t>
  </x:si>
  <x:si>
    <x:t>pakai</x:t>
  </x:si>
  <x:si>
    <x:t>노래하다</x:t>
  </x:si>
  <x:si>
    <x:t>faculty</x:t>
  </x:si>
  <x:si>
    <x:t>early</x:t>
  </x:si>
  <x:si>
    <x:t>ramah</x:t>
  </x:si>
  <x:si>
    <x:t>babi</x:t>
  </x:si>
  <x:si>
    <x:t>kotor</x:t>
  </x:si>
  <x:si>
    <x:t>kali</x:t>
  </x:si>
  <x:si>
    <x:t>ikan</x:t>
  </x:si>
  <x:si>
    <x:t>sesudah</x:t>
  </x:si>
  <x:si>
    <x:t>anak</x:t>
  </x:si>
  <x:si>
    <x:t>baca</x:t>
  </x:si>
  <x:si>
    <x:t>siang</x:t>
  </x:si>
  <x:si>
    <x:t>baju</x:t>
  </x:si>
  <x:si>
    <x:t>enak</x:t>
  </x:si>
  <x:si>
    <x:t>dalam</x:t>
  </x:si>
  <x:si>
    <x:t>buah</x:t>
  </x:si>
  <x:si>
    <x:t>later</x:t>
  </x:si>
  <x:si>
    <x:t>bawah</x:t>
  </x:si>
  <x:si>
    <x:t>besar</x:t>
  </x:si>
  <x:si>
    <x:t>devoir [cond.]</x:t>
  </x:si>
  <x:si>
    <x:t>comme {CELA}</x:t>
  </x:si>
  <x:si>
    <x:t>dur</x:t>
  </x:si>
  <x:si>
    <x:t>ou</x:t>
  </x:si>
  <x:si>
    <x:t>avoir besoin de</x:t>
  </x:si>
  <x:si>
    <x:t>chose</x:t>
  </x:si>
  <x:si>
    <x:t>vite</x:t>
  </x:si>
  <x:si>
    <x:t>truc</x:t>
  </x:si>
  <x:si>
    <x:t>수/번호</x:t>
  </x:si>
  <x:si>
    <x:t>{AVOIR}</x:t>
  </x:si>
  <x:si>
    <x:t>juga</x:t>
  </x:si>
  <x:si>
    <x:t>pagi</x:t>
  </x:si>
  <x:si>
    <x:t>gunung</x:t>
  </x:si>
  <x:si>
    <x:t>kamus</x:t>
  </x:si>
  <x:si>
    <x:t>bunda</x:t>
  </x:si>
  <x:si>
    <x:t>polisi</x:t>
  </x:si>
  <x:si>
    <x:t>angin</x:t>
  </x:si>
  <x:si>
    <x:t>nama</x:t>
  </x:si>
  <x:si>
    <x:t>공부하다</x:t>
  </x:si>
  <x:si>
    <x:t>badan</x:t>
  </x:si>
  <x:si>
    <x:t>et</x:t>
  </x:si>
  <x:si>
    <x:t>그림</x:t>
  </x:si>
  <x:si>
    <x:t>구월</x:t>
  </x:si>
  <x:si>
    <x:t>과일</x:t>
  </x:si>
  <x:si>
    <x:t>유월</x:t>
  </x:si>
  <x:si>
    <x:t>걷다</x:t>
  </x:si>
  <x:si>
    <x:t>의자</x:t>
  </x:si>
  <x:si>
    <x:t>주스</x:t>
  </x:si>
  <x:si>
    <x:t>하루</x:t>
  </x:si>
  <x:si>
    <x:t>차</x:t>
  </x:si>
  <x:si>
    <x:t>거기</x:t>
  </x:si>
  <x:si>
    <x:t>es</x:t>
  </x:si>
  <x:si>
    <x:t>할머니</x:t>
  </x:si>
  <x:si>
    <x:t>어려움</x:t>
  </x:si>
  <x:si>
    <x:t>느끼다</x:t>
  </x:si>
  <x:si>
    <x:t>멋있다</x:t>
  </x:si>
  <x:si>
    <x:t>저번</x:t>
  </x:si>
  <x:si>
    <x:t>bon</x:t>
  </x:si>
  <x:si>
    <x:t>저녁</x:t>
  </x:si>
  <x:si>
    <x:t>길이</x:t>
  </x:si>
  <x:si>
    <x:t>맛없다</x:t>
  </x:si>
  <x:si>
    <x:t>tas</x:t>
  </x:si>
  <x:si>
    <x:t>금방</x:t>
  </x:si>
  <x:si>
    <x:t>지난주</x:t>
  </x:si>
  <x:si>
    <x:t>저거</x:t>
  </x:si>
  <x:si>
    <x:t>노란색</x:t>
  </x:si>
  <x:si>
    <x:t>되다</x:t>
  </x:si>
  <x:si>
    <x:t>when calling</x:t>
  </x:si>
  <x:si>
    <x:t>menghabiskan</x:t>
  </x:si>
  <x:si>
    <x:t>berterima kasih</x:t>
  </x:si>
  <x:si>
    <x:t>잠(을 )자다/주무시다</x:t>
  </x:si>
  <x:si>
    <x:t>hari pertama</x:t>
  </x:si>
  <x:si>
    <x:t>after 6 p.m.</x:t>
  </x:si>
  <x:si>
    <x:t>en ce moment</x:t>
  </x:si>
  <x:si>
    <x:t>bahasa Inggris</x:t>
  </x:si>
  <x:si>
    <x:t>{TIDAK} apa-apa</x:t>
  </x:si>
  <x:si>
    <x:t>with passion</x:t>
  </x:si>
  <x:si>
    <x:t>general term</x:t>
  </x:si>
  <x:si>
    <x:t>{TIDAK} {BISA}</x:t>
  </x:si>
  <x:si>
    <x:t>before 6 p.m.</x:t>
  </x:si>
  <x:si>
    <x:t>{TIDAK} tahu</x:t>
  </x:si>
  <x:si>
    <x:t>{TIDAK} {SUKA}</x:t>
  </x:si>
  <x:si>
    <x:t>menjual</x:t>
  </x:si>
  <x:si>
    <x:t>내려오다</x:t>
  </x:si>
  <x:si>
    <x:t>pelan</x:t>
  </x:si>
  <x:si>
    <x:t>프로그램</x:t>
  </x:si>
  <x:si>
    <x:t>이해하다</x:t>
  </x:si>
  <x:si>
    <x:t>gedung</x:t>
  </x:si>
  <x:si>
    <x:t>awal</x:t>
  </x:si>
  <x:si>
    <x:t>rasa</x:t>
  </x:si>
  <x:si>
    <x:t>menulis</x:t>
  </x:si>
  <x:si>
    <x:t>연세/춘추</x:t>
  </x:si>
  <x:si>
    <x:t>not yet</x:t>
  </x:si>
  <x:si>
    <x:t>도와주다</x:t>
  </x:si>
  <x:si>
    <x:t>텔레비전</x:t>
  </x:si>
  <x:si>
    <x:t>검은색/까만색</x:t>
  </x:si>
  <x:si>
    <x:t>hate</x:t>
  </x:si>
  <x:si>
    <x:t>bersih</x:t>
  </x:si>
  <x:si>
    <x:t>이러하다</x:t>
  </x:si>
  <x:si>
    <x:t>하고 싶다</x:t>
  </x:si>
  <x:si>
    <x:t>할 수 있다</x:t>
  </x:si>
  <x:si>
    <x:t>baru</x:t>
  </x:si>
  <x:si>
    <x:t>아주머니</x:t>
  </x:si>
  <x:si>
    <x:t>chicken</x:t>
  </x:si>
  <x:si>
    <x:t>필요하다</x:t>
  </x:si>
  <x:si>
    <x:t>마지막/마무리</x:t>
  </x:si>
  <x:si>
    <x:t>무슨/뭔/어느</x:t>
  </x:si>
  <x:si>
    <x:t>baik</x:t>
  </x:si>
  <x:si>
    <x:t>그러하다</x:t>
  </x:si>
  <x:si>
    <x:t>새로(이)</x:t>
  </x:si>
  <x:si>
    <x:t>감사하다</x:t>
  </x:si>
  <x:si>
    <x:t>불안하다</x:t>
  </x:si>
  <x:si>
    <x:t>old man</x:t>
  </x:si>
  <x:si>
    <x:t>kesatu</x:t>
  </x:si>
  <x:si>
    <x:t>오래되다</x:t>
  </x:si>
  <x:si>
    <x:t>good</x:t>
  </x:si>
  <x:si>
    <x:t>toilet</x:t>
  </x:si>
  <x:si>
    <x:t>detik</x:t>
  </x:si>
  <x:si>
    <x:t>bantu</x:t>
  </x:si>
  <x:si>
    <x:t>그럼/그러므로</x:t>
  </x:si>
  <x:si>
    <x:t>랑/와/과/고</x:t>
  </x:si>
  <x:si>
    <x:t>그러니까</x:t>
  </x:si>
  <x:si>
    <x:t>정말/완전</x:t>
  </x:si>
  <x:si>
    <x:t>mbak</x:t>
  </x:si>
  <x:si>
    <x:t>말씀하다</x:t>
  </x:si>
  <x:si>
    <x:t>뵙다/만나뵙다</x:t>
  </x:si>
  <x:si>
    <x:t>mohon</x:t>
  </x:si>
  <x:si>
    <x:t>lain</x:t>
  </x:si>
  <x:si>
    <x:t>bahagia</x:t>
  </x:si>
  <x:si>
    <x:t>행복하다</x:t>
  </x:si>
  <x:si>
    <x:t>실수/실례</x:t>
  </x:si>
  <x:si>
    <x:t>what</x:t>
  </x:si>
  <x:si>
    <x:t>해도 되다</x:t>
  </x:si>
  <x:si>
    <x:t>ne pas {AVOIR}</x:t>
  </x:si>
  <x:si>
    <x:t>aimer [cond.]</x:t>
  </x:si>
  <x:si>
    <x:t>without effort</x:t>
  </x:si>
  <x:si>
    <x:t>used by object</x:t>
  </x:si>
  <x:si>
    <x:t>avoir raison</x:t>
  </x:si>
  <x:si>
    <x:t>without être</x:t>
  </x:si>
  <x:si>
    <x:t>for something</x:t>
  </x:si>
  <x:si>
    <x:t>mudah</x:t>
  </x:si>
  <x:si>
    <x:t>kepala</x:t>
  </x:si>
  <x:si>
    <x:t>adik</x:t>
  </x:si>
  <x:si>
    <x:t>jumat</x:t>
  </x:si>
  <x:si>
    <x:t>wanita</x:t>
  </x:si>
  <x:si>
    <x:t>sini</x:t>
  </x:si>
  <x:si>
    <x:t>mata</x:t>
  </x:si>
  <x:si>
    <x:t>bahasa</x:t>
  </x:si>
  <x:si>
    <x:t>panas</x:t>
  </x:si>
  <x:si>
    <x:t>jauh</x:t>
  </x:si>
  <x:si>
    <x:t>ruang</x:t>
  </x:si>
  <x:si>
    <x:t>object</x:t>
  </x:si>
  <x:si>
    <x:t>banyak</x:t>
  </x:si>
  <x:si>
    <x:t>rendah</x:t>
  </x:si>
  <x:si>
    <x:t>mulai</x:t>
  </x:si>
  <x:si>
    <x:t>ayam</x:t>
  </x:si>
  <x:si>
    <x:t>menit</x:t>
  </x:si>
  <x:si>
    <x:t>before</x:t>
  </x:si>
  <x:si>
    <x:t>roti</x:t>
  </x:si>
  <x:si>
    <x:t>awan</x:t>
  </x:si>
  <x:si>
    <x:t>tubuh</x:t>
  </x:si>
  <x:si>
    <x:t>telur</x:t>
  </x:si>
  <x:si>
    <x:t>watch</x:t>
  </x:si>
  <x:si>
    <x:t>슈퍼마켓</x:t>
  </x:si>
  <x:si>
    <x:t>gampang</x:t>
  </x:si>
  <x:si>
    <x:t>하는 중이다</x:t>
  </x:si>
  <x:si>
    <x:t>setelah</x:t>
  </x:si>
  <x:si>
    <x:t>lama</x:t>
  </x:si>
  <x:si>
    <x:t>tenis</x:t>
  </x:si>
  <x:si>
    <x:t>belum</x:t>
  </x:si>
  <x:si>
    <x:t>lukisan</x:t>
  </x:si>
  <x:si>
    <x:t>canvas</x:t>
  </x:si>
  <x:si>
    <x:t>burung</x:t>
  </x:si>
  <x:si>
    <x:t>kamis</x:t>
  </x:si>
  <x:si>
    <x:t>beli</x:t>
  </x:si>
  <x:si>
    <x:t>하고 있다</x:t>
  </x:si>
  <x:si>
    <x:t>kereta</x:t>
  </x:si>
  <x:si>
    <x:t>atas</x:t>
  </x:si>
  <x:si>
    <x:t>rumah</x:t>
  </x:si>
  <x:si>
    <x:t>haus</x:t>
  </x:si>
  <x:si>
    <x:t>musik</x:t>
  </x:si>
  <x:si>
    <x:t>Agustus</x:t>
  </x:si>
  <x:si>
    <x:t>central</x:t>
  </x:si>
  <x:si>
    <x:t>rambut</x:t>
  </x:si>
  <x:si>
    <x:t>tutup</x:t>
  </x:si>
  <x:si>
    <x:t>minum</x:t>
  </x:si>
  <x:si>
    <x:t>super</x:t>
  </x:si>
  <x:si>
    <x:t>alors</x:t>
  </x:si>
  <x:si>
    <x:t>janvier</x:t>
  </x:si>
  <x:si>
    <x:t>viande</x:t>
  </x:si>
  <x:si>
    <x:t>encore</x:t>
  </x:si>
  <x:si>
    <x:t>café</x:t>
  </x:si>
  <x:si>
    <x:t>froid</x:t>
  </x:si>
  <x:si>
    <x:t>donner</x:t>
  </x:si>
  <x:si>
    <x:t>speed</x:t>
  </x:si>
  <x:si>
    <x:t>petit</x:t>
  </x:si>
  <x:si>
    <x:t>route</x:t>
  </x:si>
  <x:si>
    <x:t>anticipé</x:t>
  </x:si>
  <x:si>
    <x:t>hujan</x:t>
  </x:si>
  <x:si>
    <x:t>pesan</x:t>
  </x:si>
  <x:si>
    <x:t>naik</x:t>
  </x:si>
  <x:si>
    <x:t>maret</x:t>
  </x:si>
  <x:si>
    <x:t>program</x:t>
  </x:si>
  <x:si>
    <x:t>time</x:t>
  </x:si>
  <x:si>
    <x:t>lelah</x:t>
  </x:si>
  <x:si>
    <x:t>sampai</x:t>
  </x:si>
  <x:si>
    <x:t>sepuluh</x:t>
  </x:si>
  <x:si>
    <x:t>main</x:t>
  </x:si>
  <x:si>
    <x:t>배움/익힘</x:t>
  </x:si>
  <x:si>
    <x:t>venir</x:t>
  </x:si>
  <x:si>
    <x:t>lima</x:t>
  </x:si>
  <x:si>
    <x:t>problem</x:t>
  </x:si>
  <x:si>
    <x:t>kakak</x:t>
  </x:si>
  <x:si>
    <x:t>kuning</x:t>
  </x:si>
  <x:si>
    <x:t>which</x:t>
  </x:si>
  <x:si>
    <x:t>other</x:t>
  </x:si>
  <x:si>
    <x:t>pertama</x:t>
  </x:si>
  <x:si>
    <x:t>benda</x:t>
  </x:si>
  <x:si>
    <x:t>사과하다</x:t>
  </x:si>
  <x:si>
    <x:t>sore</x:t>
  </x:si>
  <x:si>
    <x:t>저러하다</x:t>
  </x:si>
  <x:si>
    <x:t>used behind preposition</x:t>
  </x:si>
  <x:si>
    <x:t>untuk waktu yang lama</x:t>
  </x:si>
  <x:si>
    <x:t>focus on ongoing action</x:t>
  </x:si>
  <x:si>
    <x:t>from 3 p.m. to 6 p.m.</x:t>
  </x:si>
  <x:si>
    <x:t>from 6 p.m. to 12 a.m.</x:t>
  </x:si>
  <x:si>
    <x:t>자다</x:t>
  </x:si>
  <x:si>
    <x:t>듦</x:t>
  </x:si>
  <x:si>
    <x:t>공</x:t>
  </x:si>
  <x:si>
    <x:t>도시</x:t>
  </x:si>
  <x:si>
    <x:t>두부</x:t>
  </x:si>
  <x:si>
    <x:t>뭐</x:t>
  </x:si>
  <x:si>
    <x:t>kak</x:t>
  </x:si>
  <x:si>
    <x:t>식품</x:t>
  </x:si>
  <x:si>
    <x:t>걱정</x:t>
  </x:si>
  <x:si>
    <x:t>잠</x:t>
  </x:si>
  <x:si>
    <x:t>가장</x:t>
  </x:si>
  <x:si>
    <x:t>첫째</x:t>
  </x:si>
  <x:si>
    <x:t>자동차</x:t>
  </x:si>
  <x:si>
    <x:t>누구</x:t>
  </x:si>
  <x:si>
    <x:t>대학생</x:t>
  </x:si>
  <x:si>
    <x:t>가운데</x:t>
  </x:si>
  <x:si>
    <x:t>어떤</x:t>
  </x:si>
  <x:si>
    <x:t>라디오</x:t>
  </x:si>
  <x:si>
    <x:t>parce que</x:t>
  </x:si>
  <x:si>
    <x:t>친절하다</x:t>
  </x:si>
  <x:si>
    <x:t>왜냐하면</x:t>
  </x:si>
  <x:si>
    <x:t>market</x:t>
  </x:si>
  <x:si>
    <x:t>luas</x:t>
  </x:si>
  <x:si>
    <x:t>musim</x:t>
  </x:si>
  <x:si>
    <x:t>seru</x:t>
  </x:si>
  <x:si>
    <x:t>celana</x:t>
  </x:si>
  <x:si>
    <x:t>진짜</x:t>
  </x:si>
  <x:si>
    <x:t>là</x:t>
  </x:si>
  <x:si>
    <x:t>달걀</x:t>
  </x:si>
  <x:si>
    <x:t>오래</x:t>
  </x:si>
  <x:si>
    <x:t>노래</x:t>
  </x:si>
  <x:si>
    <x:t>다음</x:t>
  </x:si>
  <x:si>
    <x:t>이거</x:t>
  </x:si>
  <x:si>
    <x:t>비</x:t>
  </x:si>
  <x:si>
    <x:t>잠깐</x:t>
  </x:si>
  <x:si>
    <x:t>딸</x:t>
  </x:si>
  <x:si>
    <x:t>무겁다</x:t>
  </x:si>
  <x:si>
    <x:t>우유</x:t>
  </x:si>
  <x:si>
    <x:t>오르다</x:t>
  </x:si>
  <x:si>
    <x:t>아기</x:t>
  </x:si>
  <x:si>
    <x:t>기차</x:t>
  </x:si>
  <x:si>
    <x:t>이곳</x:t>
  </x:si>
  <x:si>
    <x:t>가을</x:t>
  </x:si>
  <x:si>
    <x:t>남자</x:t>
  </x:si>
  <x:si>
    <x:t>pak</x:t>
  </x:si>
  <x:si>
    <x:t>글</x:t>
  </x:si>
  <x:si>
    <x:t>개월</x:t>
  </x:si>
  <x:si>
    <x:t>그리다</x:t>
  </x:si>
  <x:si>
    <x:t>왜냐면</x:t>
  </x:si>
  <x:si>
    <x:t>feel like, crave</x:t>
  </x:si>
  <x:si>
    <x:t>baik baik {SAJA}</x:t>
  </x:si>
  <x:si>
    <x:t>anyway, by the way</x:t>
  </x:si>
  <x:si>
    <x:t>être en train de</x:t>
  </x:si>
  <x:si>
    <x:t>young man or woman</x:t>
  </x:si>
  <x:si>
    <x:t>far from speaker</x:t>
  </x:si>
  <x:si>
    <x:t>bersenang-senang</x:t>
  </x:si>
  <x:si>
    <x:t>as much as possible</x:t>
  </x:si>
  <x:si>
    <x:t>abstract knowledge</x:t>
  </x:si>
  <x:si>
    <x:t>cannot stand alone</x:t>
  </x:si>
  <x:si>
    <x:t>sebanyak mungkin</x:t>
  </x:si>
  <x:si>
    <x:t>close with speaker</x:t>
  </x:si>
  <x:si>
    <x:t>sickness in body</x:t>
  </x:si>
  <x:si>
    <x:t>more intensity than aimer</x:t>
  </x:si>
  <x:si>
    <x:t>more intensity than content</x:t>
  </x:si>
  <x:si>
    <x:t>next (in a context of time)</x:t>
  </x:si>
  <x:si>
    <x:t>less intensity than aimer</x:t>
  </x:si>
  <x:si>
    <x:t>car</x:t>
  </x:si>
  <x:si>
    <x:t>peu</x:t>
  </x:si>
  <x:si>
    <x:t>kapan</x:t>
  </x:si>
  <x:si>
    <x:t>perut</x:t>
  </x:si>
  <x:si>
    <x:t>pasar</x:t>
  </x:si>
  <x:si>
    <x:t>kata</x:t>
  </x:si>
  <x:si>
    <x:t>않다/안</x:t>
  </x:si>
  <x:si>
    <x:t>malam</x:t>
  </x:si>
  <x:si>
    <x:t>selasa</x:t>
  </x:si>
  <x:si>
    <x:t>Juli</x:t>
  </x:si>
  <x:si>
    <x:t>sedikit</x:t>
  </x:si>
  <x:si>
    <x:t>단지/그저</x:t>
  </x:si>
  <x:si>
    <x:t>guna</x:t>
  </x:si>
  <x:si>
    <x:t>cinta</x:t>
  </x:si>
  <x:si>
    <x:t>pintu</x:t>
  </x:si>
  <x:si>
    <x:t>kakek</x:t>
  </x:si>
  <x:si>
    <x:t>memulai</x:t>
  </x:si>
  <x:si>
    <x:t>obat</x:t>
  </x:si>
  <x:si>
    <x:t>muda</x:t>
  </x:si>
  <x:si>
    <x:t>kiri</x:t>
  </x:si>
  <x:si>
    <x:t>raya</x:t>
  </x:si>
  <x:si>
    <x:t>ringan</x:t>
  </x:si>
  <x:si>
    <x:t>video</x:t>
  </x:si>
  <x:si>
    <x:t>hari</x:t>
  </x:si>
  <x:si>
    <x:t>첫 번째</x:t>
  </x:si>
  <x:si>
    <x:t>아름답다</x:t>
  </x:si>
  <x:si>
    <x:t>쌀쌀하다</x:t>
  </x:si>
  <x:si>
    <x:t>조금/좀</x:t>
  </x:si>
  <x:si>
    <x:t>meal</x:t>
  </x:si>
  <x:si>
    <x:t>심심하다</x:t>
  </x:si>
  <x:si>
    <x:t>열차/전철</x:t>
  </x:si>
  <x:si>
    <x:t>건강하다</x:t>
  </x:si>
  <x:si>
    <x:t>Target</x:t>
  </x:si>
  <x:si>
    <x:t>cola</x:t>
  </x:si>
  <x:si>
    <x:t>sekolah</x:t>
  </x:si>
  <x:si>
    <x:t>tangan</x:t>
  </x:si>
  <x:si>
    <x:t>샌드위치</x:t>
  </x:si>
  <x:si>
    <x:t>kaki</x:t>
  </x:si>
  <x:si>
    <x:t>nomor</x:t>
  </x:si>
  <x:si>
    <x:t>selesai</x:t>
  </x:si>
  <x:si>
    <x:t>senin</x:t>
  </x:si>
  <x:si>
    <x:t>melukis</x:t>
  </x:si>
  <x:si>
    <x:t>kota</x:t>
  </x:si>
  <x:si>
    <x:t>teks</x:t>
  </x:si>
  <x:si>
    <x:t>benci</x:t>
  </x:si>
  <x:si>
    <x:t>pouvoir</x:t>
  </x:si>
  <x:si>
    <x:t>도착하다</x:t>
  </x:si>
  <x:si>
    <x:t>lambat</x:t>
  </x:si>
  <x:si>
    <x:t>center</x:t>
  </x:si>
  <x:si>
    <x:t>bekerja</x:t>
  </x:si>
  <x:si>
    <x:t>gambar</x:t>
  </x:si>
  <x:si>
    <x:t>still</x:t>
  </x:si>
  <x:si>
    <x:t>lucu</x:t>
  </x:si>
  <x:si>
    <x:t>dengar</x:t>
  </x:si>
  <x:si>
    <x:t>jeruk</x:t>
  </x:si>
  <x:si>
    <x:t>akan</x:t>
  </x:si>
  <x:si>
    <x:t>sapi</x:t>
  </x:si>
  <x:si>
    <x:t>hitam</x:t>
  </x:si>
  <x:si>
    <x:t>돼지고기</x:t>
  </x:si>
  <x:si>
    <x:t>sekali</x:t>
  </x:si>
  <x:si>
    <x:t>kerja</x:t>
  </x:si>
  <x:si>
    <x:t>pohon</x:t>
  </x:si>
  <x:si>
    <x:t>next</x:t>
  </x:si>
  <x:si>
    <x:t>kursi</x:t>
  </x:si>
  <x:si>
    <x:t>buruk</x:t>
  </x:si>
  <x:si>
    <x:t>bank</x:t>
  </x:si>
  <x:si>
    <x:t>gatau</x:t>
  </x:si>
  <x:si>
    <x:t>makanan</x:t>
  </x:si>
  <x:si>
    <x:t>pelajar</x:t>
  </x:si>
  <x:si>
    <x:t>listen</x:t>
  </x:si>
  <x:si>
    <x:t>juni</x:t>
  </x:si>
  <x:si>
    <x:t>mahal</x:t>
  </x:si>
  <x:si>
    <x:t>start</x:t>
  </x:si>
  <x:si>
    <x:t>jual</x:t>
  </x:si>
  <x:si>
    <x:t>radio</x:t>
  </x:si>
  <x:si>
    <x:t>tinggi</x:t>
  </x:si>
  <x:si>
    <x:t>bertemu</x:t>
  </x:si>
  <x:si>
    <x:t>rice</x:t>
  </x:si>
  <x:si>
    <x:t>terus</x:t>
  </x:si>
  <x:si>
    <x:t>membuka</x:t>
  </x:si>
  <x:si>
    <x:t>belonging</x:t>
  </x:si>
  <x:si>
    <x:t>ne pas être</x:t>
  </x:si>
  <x:si>
    <x:t>existance</x:t>
  </x:si>
  <x:si>
    <x:t>warna coklat</x:t>
  </x:si>
  <x:si>
    <x:t>{MINTA} maaf</x:t>
  </x:si>
  <x:si>
    <x:t>anak perempuan</x:t>
  </x:si>
  <x:si>
    <x:t>tempat kerja</x:t>
  </x:si>
  <x:si>
    <x:t>menyelesaikan</x:t>
  </x:si>
  <x:si>
    <x:t>tentu {SAJA}</x:t>
  </x:si>
  <x:si>
    <x:t>musim dingin</x:t>
  </x:si>
  <x:si>
    <x:t>vouloir [cond.]</x:t>
  </x:si>
  <x:si>
    <x:t>{TIDAK} {INGIN}</x:t>
  </x:si>
  <x:si>
    <x:t>terima kasih</x:t>
  </x:si>
  <x:si>
    <x:t xml:space="preserve">kamar mandi </x:t>
  </x:si>
  <x:si>
    <x:t>hari berikutnya</x:t>
  </x:si>
  <x:si>
    <x:t>anak laki-laki</x:t>
  </x:si>
  <x:si>
    <x:t>갖다, 보유하다, 소유하다</x:t>
  </x:si>
  <x:si>
    <x:t>ngomong-ngomong</x:t>
  </x:si>
  <x:si>
    <x:t>드시다/잡수시다/식사하다</x:t>
  </x:si>
  <x:si>
    <x:t>caused by virus</x:t>
  </x:si>
  <x:si>
    <x:t>without care</x:t>
  </x:si>
  <x:si>
    <x:t>good-hearted</x:t>
  </x:si>
  <x:si>
    <x:t>{TIDAK} enak</x:t>
  </x:si>
  <x:si>
    <x:t>can stand alone</x:t>
  </x:si>
  <x:si>
    <x:t>without break</x:t>
  </x:si>
  <x:si>
    <x:t>fast, quickly</x:t>
  </x:si>
  <x:si>
    <x:t>DenotationId</x:t>
  </x:si>
  <x:si>
    <x:t>신다/끼다/메다/매다/차다</x:t>
  </x:si>
  <x:si>
    <x:t>mendengarkan</x:t>
  </x:si>
  <x:si>
    <x:t>{TIDAK} seru</x:t>
  </x:si>
  <x:si>
    <x:t>바쁘다</x:t>
  </x:si>
  <x:si>
    <x:t>오른쪽</x:t>
  </x:si>
  <x:si>
    <x:t>예쁘다</x:t>
  </x:si>
  <x:si>
    <x:t>많이</x:t>
  </x:si>
  <x:si>
    <x:t>돈</x:t>
  </x:si>
  <x:si>
    <x:t>이전</x:t>
  </x:si>
  <x:si>
    <x:t>방</x:t>
  </x:si>
  <x:si>
    <x:t>flu</x:t>
  </x:si>
  <x:si>
    <x:t>토요일</x:t>
  </x:si>
  <x:si>
    <x:t>계절</x:t>
  </x:si>
  <x:si>
    <x:t>손님</x:t>
  </x:si>
  <x:si>
    <x:t>가깝다</x:t>
  </x:si>
  <x:si>
    <x:t>사람</x:t>
  </x:si>
  <x:si>
    <x:t>년</x:t>
  </x:si>
  <x:si>
    <x:t>어렵다</x:t>
  </x:si>
  <x:si>
    <x:t>천천히</x:t>
  </x:si>
  <x:si>
    <x:t>비싸다</x:t>
  </x:si>
  <x:si>
    <x:t>무섭다</x:t>
  </x:si>
  <x:si>
    <x:t>구름</x:t>
  </x:si>
  <x:si>
    <x:t>옷</x:t>
  </x:si>
  <x:si>
    <x:t>슬프다</x:t>
  </x:si>
  <x:si>
    <x:t>가격</x:t>
  </x:si>
  <x:si>
    <x:t>닫다</x:t>
  </x:si>
  <x:si>
    <x:t>오다</x:t>
  </x:si>
  <x:si>
    <x:t>que</x:t>
  </x:si>
  <x:si>
    <x:t>책상</x:t>
  </x:si>
  <x:si>
    <x:t>나쁘다</x:t>
  </x:si>
  <x:si>
    <x:t>시월</x:t>
  </x:si>
  <x:si>
    <x:t>학생</x:t>
  </x:si>
  <x:si>
    <x:t>삼월</x:t>
  </x:si>
  <x:si>
    <x:t>qui</x:t>
  </x:si>
  <x:si>
    <x:t>배</x:t>
  </x:si>
  <x:si>
    <x:t>end</x:t>
  </x:si>
  <x:si>
    <x:t>언어</x:t>
  </x:si>
  <x:si>
    <x:t>장소</x:t>
  </x:si>
  <x:si>
    <x:t>일주일</x:t>
  </x:si>
  <x:si>
    <x:t>갈색</x:t>
  </x:si>
  <x:si>
    <x:t>오전</x:t>
  </x:si>
  <x:si>
    <x:t>고기</x:t>
  </x:si>
  <x:si>
    <x:t>팔월</x:t>
  </x:si>
  <x:si>
    <x:t>일월</x:t>
  </x:si>
  <x:si>
    <x:t>열심히</x:t>
  </x:si>
  <x:si>
    <x:t>물론</x:t>
  </x:si>
  <x:si>
    <x:t>티비</x:t>
  </x:si>
  <x:si>
    <x:t>감기</x:t>
  </x:si>
  <x:si>
    <x:t>칠월</x:t>
  </x:si>
  <x:si>
    <x:t>있다</x:t>
  </x:si>
  <x:si>
    <x:t>십이월</x:t>
  </x:si>
  <x:si>
    <x:t>봄</x:t>
  </x:si>
  <x:si>
    <x:t>불안</x:t>
  </x:si>
  <x:si>
    <x:t>버스</x:t>
  </x:si>
  <x:si>
    <x:t>밤</x:t>
  </x:si>
  <x:si>
    <x:t>mie</x:t>
  </x:si>
  <x:si>
    <x:t>요일</x:t>
  </x:si>
  <x:si>
    <x:t>고마움</x:t>
  </x:si>
  <x:si>
    <x:t>무엇</x:t>
  </x:si>
  <x:si>
    <x:t>ami</x:t>
  </x:si>
  <x:si>
    <x:t>팔다</x:t>
  </x:si>
  <x:si>
    <x:t>빵</x:t>
  </x:si>
  <x:si>
    <x:t>그리고</x:t>
  </x:si>
  <x:si>
    <x:t>이것</x:t>
  </x:si>
  <x:si>
    <x:t>약하다</x:t>
  </x:si>
  <x:si>
    <x:t>겨울</x:t>
  </x:si>
  <x:si>
    <x:t>잘</x:t>
  </x:si>
  <x:si>
    <x:t>오후</x:t>
  </x:si>
  <x:si>
    <x:t>반갑다</x:t>
  </x:si>
  <x:si>
    <x:t>점심</x:t>
  </x:si>
  <x:si>
    <x:t>어디</x:t>
  </x:si>
  <x:si>
    <x:t>까맣다</x:t>
  </x:si>
  <x:si>
    <x:t>내일</x:t>
  </x:si>
  <x:si>
    <x:t>하다</x:t>
  </x:si>
  <x:si>
    <x:t>달</x:t>
  </x:si>
  <x:si>
    <x:t>제일</x:t>
  </x:si>
  <x:si>
    <x:t>감사</x:t>
  </x:si>
  <x:si>
    <x:t>읽다</x:t>
  </x:si>
  <x:si>
    <x:t>코</x:t>
  </x:si>
  <x:si>
    <x:t>닭고기</x:t>
  </x:si>
  <x:si>
    <x:t>오월</x:t>
  </x:si>
  <x:si>
    <x:t>아저씨</x:t>
  </x:si>
  <x:si>
    <x:t>꽃</x:t>
  </x:si>
  <x:si>
    <x:t>화요일</x:t>
  </x:si>
  <x:si>
    <x:t>사진</x:t>
  </x:si>
  <x:si>
    <x:t>시계</x:t>
  </x:si>
  <x:si>
    <x:t>교실</x:t>
  </x:si>
  <x:si>
    <x:t>초</x:t>
  </x:si>
  <x:si>
    <x:t>영어</x:t>
  </x:si>
  <x:si>
    <x:t>돕다</x:t>
  </x:si>
  <x:si>
    <x:t>병원</x:t>
  </x:si>
  <x:si>
    <x:t>위</x:t>
  </x:si>
  <x:si>
    <x:t>다르다</x:t>
  </x:si>
  <x:si>
    <x:t>가게</x:t>
  </x:si>
  <x:si>
    <x:t>바람</x:t>
  </x:si>
  <x:si>
    <x:t>공부</x:t>
  </x:si>
  <x:si>
    <x:t>좋다</x:t>
  </x:si>
  <x:si>
    <x:t>사</x:t>
  </x:si>
  <x:si>
    <x:t>질문</x:t>
  </x:si>
  <x:si>
    <x:t>싸다</x:t>
  </x:si>
  <x:si>
    <x:t>육</x:t>
  </x:si>
  <x:si>
    <x:t>젊다</x:t>
  </x:si>
  <x:si>
    <x:t>해</x:t>
  </x:si>
  <x:si>
    <x:t>같다</x:t>
  </x:si>
  <x:si>
    <x:t>지난</x:t>
  </x:si>
  <x:si>
    <x:t>부모</x:t>
  </x:si>
  <x:si>
    <x:t>어리다</x:t>
  </x:si>
  <x:si>
    <x:t>지난번</x:t>
  </x:si>
  <x:si>
    <x:t>색</x:t>
  </x:si>
  <x:si>
    <x:t>이월</x:t>
  </x:si>
  <x:si>
    <x:t>TV</x:t>
  </x:si>
  <x:si>
    <x:t>메시지</x:t>
  </x:si>
  <x:si>
    <x:t>사월</x:t>
  </x:si>
  <x:si>
    <x:t>수요일</x:t>
  </x:si>
  <x:si>
    <x:t>mei</x:t>
  </x:si>
  <x:si>
    <x:t>작년</x:t>
  </x:si>
  <x:si>
    <x:t>오로지</x:t>
  </x:si>
  <x:si>
    <x:t>손</x:t>
  </x:si>
  <x:si>
    <x:t>생선</x:t>
  </x:si>
  <x:si>
    <x:t>씨</x:t>
  </x:si>
  <x:si>
    <x:t>왼쪽</x:t>
  </x:si>
  <x:si>
    <x:t>검정</x:t>
  </x:si>
  <x:si>
    <x:t>이용</x:t>
  </x:si>
  <x:si>
    <x:t>지난해</x:t>
  </x:si>
  <x:si>
    <x:t>십</x:t>
  </x:si>
  <x:si>
    <x:t>고맙다</x:t>
  </x:si>
  <x:si>
    <x:t>친구</x:t>
  </x:si>
  <x:si>
    <x:t>가지다</x:t>
  </x:si>
  <x:si>
    <x:t>왜</x:t>
  </x:si>
  <x:si>
    <x:t>넓다</x:t>
  </x:si>
  <x:si>
    <x:t>첫날</x:t>
  </x:si>
  <x:si>
    <x:t>영화</x:t>
  </x:si>
  <x:si>
    <x:t>첫</x:t>
  </x:si>
  <x:si>
    <x:t>쌔다</x:t>
  </x:si>
  <x:si>
    <x:t>택시</x:t>
  </x:si>
  <x:si>
    <x:t>귀</x:t>
  </x:si>
  <x:si>
    <x:t>놀이</x:t>
  </x:si>
  <x:si>
    <x:t>음식</x:t>
  </x:si>
  <x:si>
    <x:t>남성</x:t>
  </x:si>
  <x:si>
    <x:t>항상</x:t>
  </x:si>
  <x:si>
    <x:t>건강</x:t>
  </x:si>
  <x:si>
    <x:t>값</x:t>
  </x:si>
  <x:si>
    <x:t>문</x:t>
  </x:si>
  <x:si>
    <x:t>약간</x:t>
  </x:si>
  <x:si>
    <x:t>함께</x:t>
  </x:si>
  <x:si>
    <x:t>거</x:t>
  </x:si>
  <x:si>
    <x:t>말하다</x:t>
  </x:si>
  <x:si>
    <x:t>날짜</x:t>
  </x:si>
  <x:si>
    <x:t>주다</x:t>
  </x:si>
  <x:si>
    <x:t>여기</x:t>
  </x:si>
  <x:si>
    <x:t>아들</x:t>
  </x:si>
  <x:si>
    <x:t>그것</x:t>
  </x:si>
  <x:si>
    <x:t>sup</x:t>
  </x:si>
  <x:si>
    <x:t>작다</x:t>
  </x:si>
  <x:si>
    <x:t>곧</x:t>
  </x:si>
  <x:si>
    <x:t>물건</x:t>
  </x:si>
  <x:si>
    <x:t>게임</x:t>
  </x:si>
  <x:si>
    <x:t>가볍다</x:t>
  </x:si>
  <x:si>
    <x:t>이</x:t>
  </x:si>
  <x:si>
    <x:t>맞다</x:t>
  </x:si>
  <x:si>
    <x:t>아이</x:t>
  </x:si>
  <x:si>
    <x:t>몸</x:t>
  </x:si>
  <x:si>
    <x:t>주</x:t>
  </x:si>
  <x:si>
    <x:t>소고기</x:t>
  </x:si>
  <x:si>
    <x:t>그러면</x:t>
  </x:si>
  <x:si>
    <x:t>노랗다</x:t>
  </x:si>
  <x:si>
    <x:t>앉다</x:t>
  </x:si>
  <x:si>
    <x:t>착하다</x:t>
  </x:si>
  <x:si>
    <x:t>얼음</x:t>
  </x:si>
  <x:si>
    <x:t>이다</x:t>
  </x:si>
  <x:si>
    <x:t>강</x:t>
  </x:si>
  <x:si>
    <x:t>동안</x:t>
  </x:si>
  <x:si>
    <x:t>어제</x:t>
  </x:si>
  <x:si>
    <x:t>해보다</x:t>
  </x:si>
  <x:si>
    <x:t>둘</x:t>
  </x:si>
  <x:si>
    <x:t>셋</x:t>
  </x:si>
  <x:si>
    <x:t>다리</x:t>
  </x:si>
  <x:si>
    <x:t>bus</x:t>
  </x:si>
  <x:si>
    <x:t>and</x:t>
  </x:si>
  <x:si>
    <x:t>닭</x:t>
  </x:si>
  <x:si>
    <x:t>아니다</x:t>
  </x:si>
  <x:si>
    <x:t>but</x:t>
  </x:si>
  <x:si>
    <x:t>말</x:t>
  </x:si>
  <x:si>
    <x:t>강하다</x:t>
  </x:si>
  <x:si>
    <x:t>길다</x:t>
  </x:si>
  <x:si>
    <x:t>개</x:t>
  </x:si>
  <x:si>
    <x:t>먹다</x:t>
  </x:si>
  <x:si>
    <x:t>건물</x:t>
  </x:si>
  <x:si>
    <x:t>즐겁다</x:t>
  </x:si>
  <x:si>
    <x:t>오직</x:t>
  </x:si>
  <x:si>
    <x:t>싫다</x:t>
  </x:si>
  <x:si>
    <x:t>한번</x:t>
  </x:si>
  <x:si>
    <x:t>미안</x:t>
  </x:si>
  <x:si>
    <x:t>사용</x:t>
  </x:si>
  <x:si>
    <x:t>님</x:t>
  </x:si>
  <x:si>
    <x:t>같이</x:t>
  </x:si>
  <x:si>
    <x:t>똑같다</x:t>
  </x:si>
  <x:si>
    <x:t>갑자기</x:t>
  </x:si>
  <x:si>
    <x:t>열</x:t>
  </x:si>
  <x:si>
    <x:t>죄송</x:t>
  </x:si>
  <x:si>
    <x:t>둘째</x:t>
  </x:si>
  <x:si>
    <x:t>행복</x:t>
  </x:si>
  <x:si>
    <x:t>use</x:t>
  </x:si>
  <x:si>
    <x:t>저렇다</x:t>
  </x:si>
  <x:si>
    <x:t>dua</x:t>
  </x:si>
  <x:si>
    <x:t>오늘밤</x:t>
  </x:si>
  <x:si>
    <x:t>경찰관</x:t>
  </x:si>
  <x:si>
    <x:t>잘못</x:t>
  </x:si>
  <x:si>
    <x:t>넷</x:t>
  </x:si>
  <x:si>
    <x:t>웃기다</x:t>
  </x:si>
  <x:si>
    <x:t>오</x:t>
  </x:si>
  <x:si>
    <x:t>하세요</x:t>
  </x:si>
  <x:si>
    <x:t>대학교</x:t>
  </x:si>
  <x:si>
    <x:t>터미널</x:t>
  </x:si>
  <x:si>
    <x:t>여섯</x:t>
  </x:si>
  <x:si>
    <x:t>부모님</x:t>
  </x:si>
  <x:si>
    <x:t>들다</x:t>
  </x:si>
  <x:si>
    <x:t>다섯</x:t>
  </x:si>
  <x:si>
    <x:t>sana</x:t>
  </x:si>
  <x:si>
    <x:t>nenek</x:t>
  </x:si>
  <x:si>
    <x:t>tamu</x:t>
  </x:si>
  <x:si>
    <x:t>lebih</x:t>
  </x:si>
  <x:si>
    <x:t>cantik</x:t>
  </x:si>
  <x:si>
    <x:t>sibuk</x:t>
  </x:si>
  <x:si>
    <x:t>belajar</x:t>
  </x:si>
  <x:si>
    <x:t>피곤하다</x:t>
  </x:si>
  <x:si>
    <x:t>bola</x:t>
  </x:si>
  <x:si>
    <x:t>mulut</x:t>
  </x:si>
  <x:si>
    <x:t>머리카락</x:t>
  </x:si>
  <x:si>
    <x:t>lapar</x:t>
  </x:si>
  <x:si>
    <x:t>tunggu</x:t>
  </x:si>
  <x:si>
    <x:t>해주세요</x:t>
  </x:si>
  <x:si>
    <x:t>murah</x:t>
  </x:si>
  <x:si>
    <x:t>걱정하다</x:t>
  </x:si>
  <x:si>
    <x:t>sebelum</x:t>
  </x:si>
  <x:si>
    <x:t>tulis</x:t>
  </x:si>
  <x:si>
    <x:t>paling</x:t>
  </x:si>
  <x:si>
    <x:t>anjing</x:t>
  </x:si>
  <x:si>
    <x:t>jalanan</x:t>
  </x:si>
  <x:si>
    <x:t>menutup</x:t>
  </x:si>
  <x:si>
    <x:t>orang</x:t>
  </x:si>
  <x:si>
    <x:t>selalu</x:t>
  </x:si>
  <x:si>
    <x:t>aimer</x:t>
  </x:si>
  <x:si>
    <x:t>comment</x:t>
  </x:si>
  <x:si>
    <x:t>créer</x:t>
  </x:si>
  <x:si>
    <x:t>for man</x:t>
  </x:si>
  <x:si>
    <x:t>heure</x:t>
  </x:si>
  <x:si>
    <x:t>madame</x:t>
  </x:si>
  <x:si>
    <x:t>content</x:t>
  </x:si>
  <x:si>
    <x:t>correct</x:t>
  </x:si>
  <x:si>
    <x:t>warna</x:t>
  </x:si>
  <x:si>
    <x:t>gapapa</x:t>
  </x:si>
  <x:si>
    <x:t>kamar</x:t>
  </x:si>
  <x:si>
    <x:t>susu</x:t>
  </x:si>
  <x:si>
    <x:t>dokter</x:t>
  </x:si>
  <x:si>
    <x:t>donc</x:t>
  </x:si>
  <x:si>
    <x:t>droite</x:t>
  </x:si>
  <x:si>
    <x:t>e-mail</x:t>
  </x:si>
  <x:si>
    <x:t>sendiri</x:t>
  </x:si>
  <x:si>
    <x:t>hear</x:t>
  </x:si>
  <x:si>
    <x:t>sentral</x:t>
  </x:si>
  <x:si>
    <x:t>kopi</x:t>
  </x:si>
  <x:si>
    <x:t>hanya</x:t>
  </x:si>
  <x:si>
    <x:t>sedih</x:t>
  </x:si>
  <x:si>
    <x:t>after</x:t>
  </x:si>
  <x:si>
    <x:t>dekat</x:t>
  </x:si>
  <x:si>
    <x:t>jorok</x:t>
  </x:si>
  <x:si>
    <x:t>salah</x:t>
  </x:si>
  <x:si>
    <x:t>tentu</x:t>
  </x:si>
  <x:si>
    <x:t>kartu</x:t>
  </x:si>
  <x:si>
    <x:t>bulan</x:t>
  </x:si>
  <x:si>
    <x:t>buku</x:t>
  </x:si>
  <x:si>
    <x:t>duit</x:t>
  </x:si>
  <x:si>
    <x:t>tidur</x:t>
  </x:si>
  <x:si>
    <x:t>시작하다</x:t>
  </x:si>
  <x:si>
    <x:t>menaiki</x:t>
  </x:si>
  <x:si>
    <x:t>kemarin</x:t>
  </x:si>
  <x:si>
    <x:t>bayi</x:t>
  </x:si>
  <x:si>
    <x:t>기다리다</x:t>
  </x:si>
  <x:si>
    <x:t>bermain</x:t>
  </x:si>
  <x:si>
    <x:t>대단하다</x:t>
  </x:si>
  <x:si>
    <x:t>indah</x:t>
  </x:si>
  <x:si>
    <x:t>suara</x:t>
  </x:si>
  <x:si>
    <x:t>sehat</x:t>
  </x:si>
  <x:si>
    <x:t>cela</x:t>
  </x:si>
  <x:si>
    <x:t>cewek</x:t>
  </x:si>
  <x:si>
    <x:t>oktober</x:t>
  </x:si>
  <x:si>
    <x:t>bosan</x:t>
  </x:si>
  <x:si>
    <x:t>내려가다</x:t>
  </x:si>
  <x:si>
    <x:t>cepat</x:t>
  </x:si>
  <x:si>
    <x:t>굉장하다</x:t>
  </x:si>
  <x:si>
    <x:t>vouloir</x:t>
  </x:si>
  <x:si>
    <x:t>tiba</x:t>
  </x:si>
  <x:si>
    <x:t>foto</x:t>
  </x:si>
  <x:si>
    <x:t>buka</x:t>
  </x:si>
  <x:si>
    <x:t>capek</x:t>
  </x:si>
  <x:si>
    <x:t>기뻐하다</x:t>
  </x:si>
  <x:si>
    <x:t>즐거워하다</x:t>
  </x:si>
  <x:si>
    <x:t>mais</x:t>
  </x:si>
  <x:si>
    <x:t>pisang</x:t>
  </x:si>
  <x:si>
    <x:t>apel</x:t>
  </x:si>
  <x:si>
    <x:t>사랑하다</x:t>
  </x:si>
  <x:si>
    <x:t>takut</x:t>
  </x:si>
  <x:si>
    <x:t>très</x:t>
  </x:si>
  <x:si>
    <x:t>ceci</x:t>
  </x:si>
  <x:si>
    <x:t>senang</x:t>
  </x:si>
  <x:si>
    <x:t>aller</x:t>
  </x:si>
  <x:si>
    <x:t>juste</x:t>
  </x:si>
  <x:si>
    <x:t>want</x:t>
  </x:si>
  <x:si>
    <x:t>berat</x:t>
  </x:si>
  <x:si>
    <x:t>avoir</x:t>
  </x:si>
  <x:si>
    <x:t>sama</x:t>
  </x:si>
  <x:si>
    <x:t>jumpa</x:t>
  </x:si>
  <x:si>
    <x:t>lanjut</x:t>
  </x:si>
  <x:si>
    <x:t>tulisan</x:t>
  </x:si>
  <x:si>
    <x:t>faire</x:t>
  </x:si>
  <x:si>
    <x:t>rabu</x:t>
  </x:si>
  <x:si>
    <x:t>savoir</x:t>
  </x:si>
  <x:si>
    <x:t>bapak</x:t>
  </x:si>
  <x:si>
    <x:t>puis</x:t>
  </x:si>
  <x:si>
    <x:t>bien</x:t>
  </x:si>
  <x:si>
    <x:t>noun</x:t>
  </x:si>
  <x:si>
    <x:t>droit</x:t>
  </x:si>
  <x:si>
    <x:t>dire</x:t>
  </x:si>
  <x:si>
    <x:t>temps</x:t>
  </x:si>
  <x:si>
    <x:t>manger</x:t>
  </x:si>
  <x:si>
    <x:t>so much</x:t>
  </x:si>
  <x:si>
    <x:t>very</x:t>
  </x:si>
  <x:si>
    <x:t>parler</x:t>
  </x:si>
  <x:si>
    <x:t>adorer</x:t>
  </x:si>
  <x:si>
    <x:t>obtenir</x:t>
  </x:si>
  <x:si>
    <x:t>foutre</x:t>
  </x:si>
  <x:si>
    <x:t>quoi</x:t>
  </x:si>
  <x:si>
    <x:t>là-bas</x:t>
  </x:si>
  <x:si>
    <x:t>trop</x:t>
  </x:si>
  <x:si>
    <x:t>ne pas</x:t>
  </x:si>
  <x:si>
    <x:t>voir</x:t>
  </x:si>
  <x:si>
    <x:t>ravi</x:t>
  </x:si>
  <x:si>
    <x:t>tall building which has layer</x:t>
  </x:si>
  <x:si>
    <x:t>내년</x:t>
  </x:si>
  <x:si>
    <x:t>아이스</x:t>
  </x:si>
  <x:si>
    <x:t>색깔</x:t>
  </x:si>
  <x:si>
    <x:t>삼</x:t>
  </x:si>
  <x:si>
    <x:t>다음해</x:t>
  </x:si>
  <x:si>
    <x:t>매우</x:t>
  </x:si>
  <x:si>
    <x:t>그</x:t>
  </x:si>
  <x:si>
    <x:t>아버지</x:t>
  </x:si>
  <x:si>
    <x:t>안</x:t>
  </x:si>
  <x:si>
    <x:t>그런데</x:t>
  </x:si>
  <x:si>
    <x:t>저곳</x:t>
  </x:si>
  <x:si>
    <x:t>댁</x:t>
  </x:si>
  <x:si>
    <x:t>차갑다</x:t>
  </x:si>
  <x:si>
    <x:t>어린이</x:t>
  </x:si>
  <x:si>
    <x:t>소리</x:t>
  </x:si>
  <x:si>
    <x:t>그곳</x:t>
  </x:si>
  <x:si>
    <x:t>ça</x:t>
  </x:si>
  <x:si>
    <x:t>입</x:t>
  </x:si>
  <x:si>
    <x:t>아침</x:t>
  </x:si>
  <x:si>
    <x:t>누나</x:t>
  </x:si>
  <x:si>
    <x:t>결코</x:t>
  </x:si>
  <x:si>
    <x:t>그거</x:t>
  </x:si>
  <x:si>
    <x:t>멀다</x:t>
  </x:si>
  <x:si>
    <x:t>일</x:t>
  </x:si>
  <x:si>
    <x:t>ici</x:t>
  </x:si>
  <x:si>
    <x:t>나중에</x:t>
  </x:si>
  <x:si>
    <x:t>식당</x:t>
  </x:si>
  <x:si>
    <x:t>가족</x:t>
  </x:si>
  <x:si>
    <x:t>차다</x:t>
  </x:si>
  <x:si>
    <x:t>오빠</x:t>
  </x:si>
  <x:si>
    <x:t>숫자</x:t>
  </x:si>
  <x:si>
    <x:t>지난달</x:t>
  </x:si>
  <x:si>
    <x:t>저쪽</x:t>
  </x:si>
  <x:si>
    <x:t>필요</x:t>
  </x:si>
  <x:si>
    <x:t>이메일</x:t>
  </x:si>
  <x:si>
    <x:t>적다</x:t>
  </x:si>
  <x:si>
    <x:t>가방</x:t>
  </x:si>
  <x:si>
    <x:t>마시다</x:t>
  </x:si>
  <x:si>
    <x:t>새</x:t>
  </x:si>
  <x:si>
    <x:t>오렌지</x:t>
  </x:si>
  <x:si>
    <x:t>어머니</x:t>
  </x:si>
  <x:si>
    <x:t>빠르다</x:t>
  </x:si>
  <x:si>
    <x:t>못하다</x:t>
  </x:si>
  <x:si>
    <x:t>낮</x:t>
  </x:si>
  <x:si>
    <x:t>mas</x:t>
  </x:si>
  <x:si>
    <x:t>더럽다</x:t>
  </x:si>
  <x:si>
    <x:t>입다</x:t>
  </x:si>
  <x:si>
    <x:t>지금</x:t>
  </x:si>
  <x:si>
    <x:t>사과</x:t>
  </x:si>
  <x:si>
    <x:t>원하다</x:t>
  </x:si>
  <x:si>
    <x:t>역</x:t>
  </x:si>
  <x:si>
    <x:t>컴퓨터</x:t>
  </x:si>
  <x:si>
    <x:t>일하다</x:t>
  </x:si>
  <x:si>
    <x:t>사다</x:t>
  </x:si>
  <x:si>
    <x:t>경찰</x:t>
  </x:si>
  <x:si>
    <x:t>또한</x:t>
  </x:si>
  <x:si>
    <x:t>국수</x:t>
  </x:si>
  <x:si>
    <x:t>살</x:t>
  </x:si>
  <x:si>
    <x:t>얻다</x:t>
  </x:si>
  <x:si>
    <x:t>금요일</x:t>
  </x:si>
  <x:si>
    <x:t>그래서</x:t>
  </x:si>
  <x:si>
    <x:t>느낌</x:t>
  </x:si>
  <x:si>
    <x:t>jam</x:t>
  </x:si>
  <x:si>
    <x:t>시간</x:t>
  </x:si>
  <x:si>
    <x:t>의사</x:t>
  </x:si>
  <x:si>
    <x:t>오랜</x:t>
  </x:si>
  <x:si>
    <x:t>기쁨</x:t>
  </x:si>
  <x:si>
    <x:t>커피</x:t>
  </x:si>
  <x:si>
    <x:t>쓰다</x:t>
  </x:si>
  <x:si>
    <x:t>보다</x:t>
  </x:si>
  <x:si>
    <x:t>낮다</x:t>
  </x:si>
  <x:si>
    <x:t>ibu</x:t>
  </x:si>
  <x:si>
    <x:t>사랑</x:t>
  </x:si>
  <x:si>
    <x:t>단어</x:t>
  </x:si>
  <x:si>
    <x:t>듣다</x:t>
  </x:si>
  <x:si>
    <x:t>반</x:t>
  </x:si>
  <x:si>
    <x:t>세</x:t>
  </x:si>
  <x:si>
    <x:t>대학</x:t>
  </x:si>
  <x:si>
    <x:t>검정색</x:t>
  </x:si>
  <x:si>
    <x:t>계속</x:t>
  </x:si>
  <x:si>
    <x:t>도착</x:t>
  </x:si>
  <x:si>
    <x:t>교사</x:t>
  </x:si>
  <x:si>
    <x:t>맛있다</x:t>
  </x:si>
  <x:si>
    <x:t>느리다</x:t>
  </x:si>
  <x:si>
    <x:t>만들다</x:t>
  </x:si>
  <x:si>
    <x:t>목요일</x:t>
  </x:si>
  <x:si>
    <x:t>음악</x:t>
  </x:si>
  <x:si>
    <x:t>수업</x:t>
  </x:si>
  <x:si>
    <x:t>높다</x:t>
  </x:si>
  <x:si>
    <x:t>학교</x:t>
  </x:si>
  <x:si>
    <x:t>문제</x:t>
  </x:si>
  <x:si>
    <x:t>이번</x:t>
  </x:si>
  <x:si>
    <x:t>매일</x:t>
  </x:si>
  <x:si>
    <x:t>집</x:t>
  </x:si>
  <x:si>
    <x:t>일요일</x:t>
  </x:si>
  <x:si>
    <x:t>소</x:t>
  </x:si>
  <x:si>
    <x:t>묻다</x:t>
  </x:si>
  <x:si>
    <x:t>teh</x:t>
  </x:si>
  <x:si>
    <x:t>드리다</x:t>
  </x:si>
  <x:si>
    <x:t>돼지</x:t>
  </x:si>
  <x:si>
    <x:t>콜라</x:t>
  </x:si>
  <x:si>
    <x:t>근데</x:t>
  </x:si>
  <x:si>
    <x:t>이쪽</x:t>
  </x:si>
  <x:si>
    <x:t>열다</x:t>
  </x:si>
  <x:si>
    <x:t>밑</x:t>
  </x:si>
  <x:si>
    <x:t>녹색</x:t>
  </x:si>
  <x:si>
    <x:t>시장</x:t>
  </x:si>
  <x:si>
    <x:t>생일</x:t>
  </x:si>
  <x:si>
    <x:t>카페</x:t>
  </x:si>
  <x:si>
    <x:t>즐거움</x:t>
  </x:si>
  <x:si>
    <x:t>옳다</x:t>
  </x:si>
  <x:si>
    <x:t>노트</x:t>
  </x:si>
  <x:si>
    <x:t>기쁘다</x:t>
  </x:si>
  <x:si>
    <x:t>형</x:t>
  </x:si>
  <x:si>
    <x:t>못</x:t>
  </x:si>
  <x:si>
    <x:t>또는</x:t>
  </x:si>
  <x:si>
    <x:t>속</x:t>
  </x:si>
  <x:si>
    <x:t>글쎄</x:t>
  </x:si>
  <x:si>
    <x:t>덥다</x:t>
  </x:si>
  <x:si>
    <x:t>jus</x:t>
  </x:si>
  <x:si>
    <x:t>뒤</x:t>
  </x:si>
  <x:si>
    <x:t>끝</x:t>
  </x:si>
  <x:si>
    <x:t>혼자서</x:t>
  </x:si>
  <x:si>
    <x:t>그쪽</x:t>
  </x:si>
  <x:si>
    <x:t>universitas</x:t>
  </x:si>
  <x:si>
    <x:t>kali ini</x:t>
  </x:si>
  <x:si>
    <x:t>posséder</x:t>
  </x:si>
  <x:si>
    <x:t>keperluan</x:t>
  </x:si>
  <x:si>
    <x:t>mempelajari</x:t>
  </x:si>
  <x:si>
    <x:t>seminggu</x:t>
  </x:si>
  <x:si>
    <x:t>recevoir</x:t>
  </x:si>
  <x:si>
    <x:t>rumah makan</x:t>
  </x:si>
  <x:si>
    <x:t>different</x:t>
  </x:si>
  <x:si>
    <x:t>completion</x:t>
  </x:si>
  <x:si>
    <x:t>mengerti</x:t>
  </x:si>
  <x:si>
    <x:t>countable</x:t>
  </x:si>
  <x:si>
    <x:t>terminal</x:t>
  </x:si>
  <x:si>
    <x:t>sandwich</x:t>
  </x:si>
  <x:si>
    <x:t>mahasiswa</x:t>
  </x:si>
  <x:si>
    <x:t>seperti itu</x:t>
  </x:si>
  <x:si>
    <x:t>and then</x:t>
  </x:si>
  <x:si>
    <x:t>menunggu</x:t>
  </x:si>
  <x:si>
    <x:t>belakang</x:t>
  </x:si>
  <x:si>
    <x:t>배(가 )고프다</x:t>
  </x:si>
  <x:si>
    <x:t>rumah sakit</x:t>
  </x:si>
  <x:si>
    <x:t>restaurant</x:t>
  </x:si>
  <x:si>
    <x:t>pertanyaan</x:t>
  </x:si>
  <x:si>
    <x:t>masuk angin</x:t>
  </x:si>
  <x:si>
    <x:t>bersyukur</x:t>
  </x:si>
  <x:si>
    <x:t>university</x:t>
  </x:si>
  <x:si>
    <x:t>februari</x:t>
  </x:si>
  <x:si>
    <x:t>bangunan</x:t>
  </x:si>
  <x:si>
    <x:t>beginning</x:t>
  </x:si>
  <x:si>
    <x:t>nongkrong</x:t>
  </x:si>
  <x:si>
    <x:t>have done</x:t>
  </x:si>
  <x:si>
    <x:t>kesenangan</x:t>
  </x:si>
  <x:si>
    <x:t>bulan lalu</x:t>
  </x:si>
  <x:si>
    <x:t>나이</x:t>
  </x:si>
  <x:si>
    <x:t>비디오</x:t>
  </x:si>
  <x:si>
    <x:t>알다</x:t>
  </x:si>
  <x:si>
    <x:t>쉽다</x:t>
  </x:si>
  <x:si>
    <x:t>더</x:t>
  </x:si>
  <x:si>
    <x:t>올해</x:t>
  </x:si>
  <x:si>
    <x:t>분</x:t>
  </x:si>
  <x:si>
    <x:t>달다</x:t>
  </x:si>
  <x:si>
    <x:t>테니스</x:t>
  </x:si>
  <x:si>
    <x:t>저것</x:t>
  </x:si>
  <x:si>
    <x:t>저기</x:t>
  </x:si>
  <x:si>
    <x:t>그날</x:t>
  </x:si>
  <x:si>
    <x:t>바나나</x:t>
  </x:si>
  <x:si>
    <x:t>카드</x:t>
  </x:si>
  <x:si>
    <x:t>새롭다</x:t>
  </x:si>
  <x:si>
    <x:t>국</x:t>
  </x:si>
  <x:si>
    <x:t>많다</x:t>
  </x:si>
  <x:si>
    <x:t>끝나다</x:t>
  </x:si>
  <x:si>
    <x:t>책</x:t>
  </x:si>
  <x:si>
    <x:t>처럼</x:t>
  </x:si>
  <x:si>
    <x:t>맛</x:t>
  </x:si>
  <x:si>
    <x:t>대화</x:t>
  </x:si>
  <x:si>
    <x:t>크다</x:t>
  </x:si>
  <x:si>
    <x:t>이렇다</x:t>
  </x:si>
  <x:si>
    <x:t>여자</x:t>
  </x:si>
  <x:si>
    <x:t>시</x:t>
  </x:si>
  <x:si>
    <x:t>그냥</x:t>
  </x:si>
  <x:si>
    <x:t>이따가</x:t>
  </x:si>
  <x:si>
    <x:t>뜨겁다</x:t>
  </x:si>
  <x:si>
    <x:t>거리</x:t>
  </x:si>
  <x:si>
    <x:t>아직</x:t>
  </x:si>
  <x:si>
    <x:t>전</x:t>
  </x:si>
  <x:si>
    <x:t>pas</x:t>
  </x:si>
  <x:si>
    <x:t>un</x:t>
  </x:si>
  <x:si>
    <x:t>후</x:t>
  </x:si>
  <x:si>
    <x:t>이후</x:t>
  </x:si>
  <x:si>
    <x:t>ce</x:t>
  </x:si>
  <x:si>
    <x:t>받다</x:t>
  </x:si>
  <x:si>
    <x:t>이제</x:t>
  </x:si>
  <x:si>
    <x:t>은행</x:t>
  </x:si>
  <x:si>
    <x:t>여성</x:t>
  </x:si>
  <x:si>
    <x:t>하나</x:t>
  </x:si>
  <x:si>
    <x:t>곳</x:t>
  </x:si>
  <x:si>
    <x:t>도</x:t>
  </x:si>
  <x:si>
    <x:t>메일</x:t>
  </x:si>
  <x:si>
    <x:t>문자</x:t>
  </x:si>
  <x:si>
    <x:t>아줌마</x:t>
  </x:si>
  <x:si>
    <x:t>번</x:t>
  </x:si>
  <x:si>
    <x:t>짧다</x:t>
  </x:si>
  <x:si>
    <x:t>그러나</x:t>
  </x:si>
  <x:si>
    <x:t>더욱</x:t>
  </x:si>
  <x:si>
    <x:t>어떻게</x:t>
  </x:si>
  <x:si>
    <x:t>끝내다</x:t>
  </x:si>
  <x:si>
    <x:t>때</x:t>
  </x:si>
  <x:si>
    <x:t>아래</x:t>
  </x:si>
  <x:si>
    <x:t>다시</x:t>
  </x:si>
  <x:si>
    <x:t>물고기</x:t>
  </x:si>
  <x:si>
    <x:t>춥다</x:t>
  </x:si>
  <x:si>
    <x:t>없다</x:t>
  </x:si>
  <x:si>
    <x:t>혼자</x:t>
  </x:si>
  <x:si>
    <x:t>언니</x:t>
  </x:si>
  <x:si>
    <x:t>것</x:t>
  </x:si>
  <x:si>
    <x:t>또</x:t>
  </x:si>
  <x:si>
    <x:t>아이/어린아이/애</x:t>
  </x:si>
  <x:si>
    <x:t>kedatangan</x:t>
  </x:si>
  <x:si>
    <x:t>Connotation</x:t>
  </x:si>
  <x:si>
    <x:t>그렇지만/하지만</x:t>
  </x:si>
  <x:si>
    <x:t>not like</x:t>
  </x:si>
  <x:si>
    <x:t>not want</x:t>
  </x:si>
  <x:si>
    <x:t>yang lalu</x:t>
  </x:si>
  <x:si>
    <x:t>목(이 )마르다</x:t>
  </x:si>
  <x:si>
    <x:t>menakutkan</x:t>
  </x:si>
  <x:si>
    <x:t>berjumpa</x:t>
  </x:si>
  <x:si>
    <x:t>아빠/아버님/부친</x:t>
  </x:si>
  <x:si>
    <x:t>paragraph</x:t>
  </x:si>
  <x:si>
    <x:t>waktu itu</x:t>
  </x:si>
  <x:si>
    <x:t>성함/성명/존함/함자</x:t>
  </x:si>
  <x:si>
    <x:t>warna hitam</x:t>
  </x:si>
  <x:si>
    <x:t>pembicaraan</x:t>
  </x:si>
  <x:si>
    <x:t>menggunakan</x:t>
  </x:si>
  <x:si>
    <x:t>어머니/어머님/모친</x:t>
  </x:si>
  <x:si>
    <x:t>shop, store</x:t>
  </x:si>
  <x:si>
    <x:t>SubSource</x:t>
  </x:si>
  <x:si>
    <x:t>사용하다/이용하다</x:t>
  </x:si>
  <x:si>
    <x:t>warna hijau</x:t>
  </x:si>
  <x:si>
    <x:t>mengakhiri</x:t>
  </x:si>
  <x:si>
    <x:t>걸어가다/걸어오다</x:t>
  </x:si>
  <x:si>
    <x:t>엄마/어머님/모친</x:t>
  </x:si>
  <x:si>
    <x:t>kelelahan</x:t>
  </x:si>
  <x:si>
    <x:t>fakultas</x:t>
  </x:si>
  <x:si>
    <x:t>following</x:t>
  </x:si>
  <x:si>
    <x:t>berjalan</x:t>
  </x:si>
  <x:si>
    <x:t>perasaan</x:t>
  </x:si>
  <x:si>
    <x:t>orang tua</x:t>
  </x:si>
  <x:si>
    <x:t>{SANGAT}</x:t>
  </x:si>
  <x:si>
    <x:t>daging ayam</x:t>
  </x:si>
  <x:si>
    <x:t>khawatir</x:t>
  </x:si>
  <x:si>
    <x:t>mendengar</x:t>
  </x:si>
  <x:si>
    <x:t>komputer</x:t>
  </x:si>
  <x:si>
    <x:t>keluarga</x:t>
  </x:si>
  <x:si>
    <x:t>kereta api</x:t>
  </x:si>
  <x:si>
    <x:t>kesehatan</x:t>
  </x:si>
  <x:si>
    <x:t>apa {SAJA}</x:t>
  </x:si>
  <x:si>
    <x:t>sebentar</x:t>
  </x:si>
  <x:si>
    <x:t>buku tulis</x:t>
  </x:si>
  <x:si>
    <x:t>kebutuhan</x:t>
  </x:si>
  <x:si>
    <x:t>perempuan</x:t>
  </x:si>
  <x:si>
    <x:t>musim semi</x:t>
  </x:si>
  <x:si>
    <x:t>tiba-tiba</x:t>
  </x:si>
  <x:si>
    <x:t>Formality</x:t>
  </x:si>
  <x:si>
    <x:t>ruang kelas</x:t>
  </x:si>
  <x:si>
    <x:t>restoran</x:t>
  </x:si>
  <x:si>
    <x:t>tahun ini</x:t>
  </x:si>
  <x:si>
    <x:t>membenci</x:t>
  </x:si>
  <x:si>
    <x:t>hari itu</x:t>
  </x:si>
  <x:si>
    <x:t>question</x:t>
  </x:si>
  <x:si>
    <x:t>menyanyi</x:t>
  </x:si>
  <x:si>
    <x:t>thankful</x:t>
  </x:si>
  <x:si>
    <x:t>musim gugur</x:t>
  </x:si>
  <x:si>
    <x:t>grateful</x:t>
  </x:si>
  <x:si>
    <x:t>kecapekan</x:t>
  </x:si>
  <x:si>
    <x:t>supermarket</x:t>
  </x:si>
  <x:si>
    <x:t>ulang tahun</x:t>
  </x:si>
  <x:si>
    <x:t>lebih cepat</x:t>
  </x:si>
  <x:si>
    <x:t>membantu</x:t>
  </x:si>
  <x:si>
    <x:t>setiap hari</x:t>
  </x:si>
  <x:si>
    <x:t>televisi</x:t>
  </x:si>
  <x:si>
    <x:t>november</x:t>
  </x:si>
  <x:si>
    <x:t>workplace</x:t>
  </x:si>
  <x:si>
    <x:t>omong-omong</x:t>
  </x:si>
  <x:si>
    <x:t>bertanya</x:t>
  </x:si>
  <x:si>
    <x:t>kesulitan</x:t>
  </x:si>
  <x:si>
    <x:t>daging babi</x:t>
  </x:si>
  <x:si>
    <x:t>desember</x:t>
  </x:si>
  <x:si>
    <x:t>menggambar</x:t>
  </x:si>
  <x:si>
    <x:t>berakhir</x:t>
  </x:si>
  <x:si>
    <x:t>membosankan</x:t>
  </x:si>
  <x:si>
    <x:t>daging sapi</x:t>
  </x:si>
  <x:si>
    <x:t>permainan</x:t>
  </x:si>
  <x:si>
    <x:t>tahun depan</x:t>
  </x:si>
  <x:si>
    <x:t>uncountable</x:t>
  </x:si>
  <x:si>
    <x:t>old woman</x:t>
  </x:si>
  <x:si>
    <x:t>ayam goreng</x:t>
  </x:si>
  <x:si>
    <x:t>kesusahan</x:t>
  </x:si>
  <x:si>
    <x:t>with break</x:t>
  </x:si>
  <x:si>
    <x:t>마쳐지다/마무리되다</x:t>
  </x:si>
  <x:si>
    <x:t>berikutnya</x:t>
  </x:si>
  <x:si>
    <x:t>{TETAPI}</x:t>
  </x:si>
  <x:si>
    <x:t>young man</x:t>
  </x:si>
  <x:si>
    <x:t>young woman</x:t>
  </x:si>
  <x:si>
    <x:t>entahlah</x:t>
  </x:si>
  <x:si>
    <x:t>kata-kata</x:t>
  </x:si>
  <x:si>
    <x:t>speak, talk</x:t>
  </x:si>
  <x:si>
    <x:t>올라가다/올라오다</x:t>
  </x:si>
  <x:si>
    <x:t>minggu lalu</x:t>
  </x:si>
  <x:si>
    <x:t>kebahagiaan</x:t>
  </x:si>
  <x:si>
    <x:t>bersenang</x:t>
  </x:si>
  <x:si>
    <x:t>melelahkan</x:t>
  </x:si>
  <x:si>
    <x:t>중간/중심/중앙</x:t>
  </x:si>
  <x:si>
    <x:t>September</x:t>
  </x:si>
  <x:si>
    <x:t>malam ini</x:t>
  </x:si>
  <x:si>
    <x:t>마치다/마무리하다</x:t>
  </x:si>
  <x:si>
    <x:t>여쭙다/질문하다</x:t>
  </x:si>
  <x:si>
    <x:t>keramahan</x:t>
  </x:si>
  <x:si>
    <x:t>say, tell</x:t>
  </x:si>
  <x:si>
    <x:t>abstract</x:t>
  </x:si>
  <x:si>
    <x:t>음식점/레스토랑</x:t>
  </x:si>
  <x:si>
    <x:t>connaître</x:t>
  </x:si>
  <x:si>
    <x:t>cependant</x:t>
  </x:si>
  <x:si>
    <x:t>with être</x:t>
  </x:si>
  <x:si>
    <x:t>seulement</x:t>
  </x:si>
  <x:si>
    <x:t>pourtant</x:t>
  </x:si>
  <x:si>
    <x:t>vraiment</x:t>
  </x:si>
  <x:si>
    <x:t>would like</x:t>
  </x:si>
  <x:si>
    <x:t>physical</x:t>
  </x:si>
  <x:si>
    <x:t>with effort</x:t>
  </x:si>
  <x:si>
    <x:t>baik hati</x:t>
  </x:si>
  <x:si>
    <x:t>pourquoi</x:t>
  </x:si>
  <x:si>
    <x:t>faire chaud</x:t>
  </x:si>
  <x:si>
    <x:t>innovative</x:t>
  </x:si>
  <x:si>
    <x:t>ce (-là)</x:t>
  </x:si>
  <x:si>
    <x:t>adjective</x:t>
  </x:si>
  <x:si>
    <x:t>too much</x:t>
  </x:si>
  <x:si>
    <x:t>du coups</x:t>
  </x:si>
  <x:si>
    <x:t>tellement</x:t>
  </x:si>
  <x:si>
    <x:t>vachement</x:t>
  </x:si>
  <x:si>
    <x:t>avoir chaud</x:t>
  </x:si>
  <x:si>
    <x:t>for person</x:t>
  </x:si>
  <x:si>
    <x:t>ce (-ci)</x:t>
  </x:si>
  <x:si>
    <x:t>aimer bien</x:t>
  </x:si>
  <x:si>
    <x:t>maintenant</x:t>
  </x:si>
  <x:si>
    <x:t>avoir froid</x:t>
  </x:si>
  <x:si>
    <x:t>for woman</x:t>
  </x:si>
  <x:si>
    <x:t>for weather</x:t>
  </x:si>
  <x:si>
    <x:t>beaucoup de</x:t>
  </x:si>
  <x:si>
    <x:t>faire froid</x:t>
  </x:si>
  <x:si>
    <x:t>indirect</x:t>
  </x:si>
  <x:si>
    <x:t>monsieur</x:t>
  </x:si>
  <x:si>
    <x:t>plaire à</x:t>
  </x:si>
  <x:si>
    <x:t>for someone</x:t>
  </x:si>
  <x:si>
    <x:t>regarder</x:t>
  </x:si>
  <x:si>
    <x:t>nécessiter</x:t>
  </x:si>
  <x:si>
    <x:t>mental or practical difficulty</x:t>
  </x:si>
  <x:si>
    <x:t>comme</x:t>
  </x:si>
  <x:si>
    <x:t>homme</x:t>
  </x:si>
  <x:si>
    <x:t>physical toughness</x:t>
  </x:si>
  <x:si>
    <x:t>l'année dernière</x:t>
  </x:si>
  <x:si>
    <x:t>quand</x:t>
  </x:si>
  <x:si>
    <x:t>must</x:t>
  </x:si>
  <x:si>
    <x:t>should</x:t>
  </x:si>
  <x:si>
    <x:t>difficile</x:t>
  </x:si>
  <x:si>
    <x:t>génial</x:t>
  </x:si>
  <x:si>
    <x:t>devoir</x:t>
  </x:si>
  <x:si>
    <x:t>professeur</x:t>
  </x:si>
  <x:si>
    <x:t>où</x:t>
  </x:si>
  <x:si>
    <x:t>jamais</x:t>
  </x:si>
  <x:si>
    <x:t>like</x:t>
  </x:si>
  <x:si>
    <x:t>tel que</x:t>
  </x:si>
  <x:si>
    <x:t>such as</x:t>
  </x:si>
  <x:si>
    <x:t>chemin</x:t>
  </x:si>
  <x:si>
    <x:t>pas du tout</x:t>
  </x:si>
  <x:si>
    <x:t>formal road for vehicles</x:t>
  </x:si>
  <x:si>
    <x:t>more intensity than jamais</x:t>
  </x:si>
  <x:si>
    <x:t>uncountable, physical size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</x:si>
</x:sst>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32"/>
  <x:sheetViews>
    <x:sheetView tabSelected="1" topLeftCell="A1" zoomScaleNormal="100" zoomScaleSheetLayoutView="75" workbookViewId="0">
      <x:pane xSplit="0" ySplit="1" topLeftCell="A121" activePane="bottomLeft" state="frozen"/>
      <x:selection pane="bottomLeft" activeCell="B130" activeCellId="0" sqref="B130:B131"/>
    </x:sheetView>
  </x:sheetViews>
  <x:sheetFormatPr defaultColWidth="9" defaultRowHeight="16.399999999999999"/>
  <x:cols>
    <x:col min="1" max="1" width="30.77734375" style="9" customWidth="1"/>
    <x:col min="2" max="6" width="30.77734375" style="10" customWidth="1"/>
  </x:cols>
  <x:sheetData>
    <x:row r="1" spans="1:6">
      <x:c r="A1" s="6" t="s">
        <x:v>563</x:v>
      </x:c>
      <x:c r="B1" s="6" t="s">
        <x:v>149</x:v>
      </x:c>
      <x:c r="C1" s="6" t="s">
        <x:v>1142</x:v>
      </x:c>
      <x:c r="D1" s="6" t="s">
        <x:v>489</x:v>
      </x:c>
      <x:c r="E1" s="6" t="s">
        <x:v>1169</x:v>
      </x:c>
      <x:c r="F1" s="6" t="s">
        <x:v>1125</x:v>
      </x:c>
    </x:row>
    <x:row r="2" spans="1:6">
      <x:c r="A2" s="6">
        <x:f t="shared" ref="A2:A631" si="0">MAX($A$1:A1)+1</x:f>
        <x:v>1</x:v>
      </x:c>
      <x:c r="B2" s="7" t="s">
        <x:v>733</x:v>
      </x:c>
      <x:c r="C2" s="7"/>
      <x:c r="D2" s="6" t="s">
        <x:v>162</x:v>
      </x:c>
      <x:c r="E2" s="6"/>
      <x:c r="F2" s="6"/>
    </x:row>
    <x:row r="3" spans="1:6" s="2" customFormat="1">
      <x:c r="A3" s="18">
        <x:f>MAX($A$1:A2)+1</x:f>
        <x:v>2</x:v>
      </x:c>
      <x:c r="B3" s="18" t="s">
        <x:v>627</x:v>
      </x:c>
      <x:c r="C3" s="18" t="s">
        <x:v>423</x:v>
      </x:c>
      <x:c r="D3" s="6" t="s">
        <x:v>1096</x:v>
      </x:c>
      <x:c r="E3" s="6"/>
      <x:c r="F3" s="6" t="s">
        <x:v>1229</x:v>
      </x:c>
    </x:row>
    <x:row r="4" spans="1:6" s="1" customFormat="1">
      <x:c r="A4" s="19"/>
      <x:c r="B4" s="19"/>
      <x:c r="C4" s="19"/>
      <x:c r="D4" s="6" t="s">
        <x:v>919</x:v>
      </x:c>
      <x:c r="E4" s="6">
        <x:v>2</x:v>
      </x:c>
      <x:c r="F4" s="18" t="s">
        <x:v>303</x:v>
      </x:c>
    </x:row>
    <x:row r="5" spans="1:6">
      <x:c r="A5" s="20"/>
      <x:c r="B5" s="20"/>
      <x:c r="C5" s="20"/>
      <x:c r="D5" s="6" t="s">
        <x:v>868</x:v>
      </x:c>
      <x:c r="E5" s="6">
        <x:v>4</x:v>
      </x:c>
      <x:c r="F5" s="20"/>
    </x:row>
    <x:row r="6" spans="1:6" s="2" customFormat="1">
      <x:c r="A6" s="18">
        <x:f>MAX($A$1:A5)+1</x:f>
        <x:v>3</x:v>
      </x:c>
      <x:c r="B6" s="18" t="s">
        <x:v>1069</x:v>
      </x:c>
      <x:c r="C6" s="18" t="s">
        <x:v>229</x:v>
      </x:c>
      <x:c r="D6" s="6" t="s">
        <x:v>1096</x:v>
      </x:c>
      <x:c r="E6" s="6"/>
      <x:c r="F6" s="6" t="s">
        <x:v>1229</x:v>
      </x:c>
    </x:row>
    <x:row r="7" spans="1:6" s="1" customFormat="1">
      <x:c r="A7" s="19"/>
      <x:c r="B7" s="19"/>
      <x:c r="C7" s="19"/>
      <x:c r="D7" s="6" t="s">
        <x:v>919</x:v>
      </x:c>
      <x:c r="E7" s="6">
        <x:v>2</x:v>
      </x:c>
      <x:c r="F7" s="18" t="s">
        <x:v>303</x:v>
      </x:c>
    </x:row>
    <x:row r="8" spans="1:6">
      <x:c r="A8" s="20"/>
      <x:c r="B8" s="20"/>
      <x:c r="C8" s="20"/>
      <x:c r="D8" s="6" t="s">
        <x:v>848</x:v>
      </x:c>
      <x:c r="E8" s="6">
        <x:v>4</x:v>
      </x:c>
      <x:c r="F8" s="20"/>
    </x:row>
    <x:row r="9" spans="1:6" s="2" customFormat="1">
      <x:c r="A9" s="18">
        <x:f>MAX($A$1:A8)+1</x:f>
        <x:v>4</x:v>
      </x:c>
      <x:c r="B9" s="18" t="s">
        <x:v>715</x:v>
      </x:c>
      <x:c r="C9" s="18" t="s">
        <x:v>924</x:v>
      </x:c>
      <x:c r="D9" s="6" t="s">
        <x:v>1096</x:v>
      </x:c>
      <x:c r="E9" s="6"/>
      <x:c r="F9" s="6" t="s">
        <x:v>1229</x:v>
      </x:c>
    </x:row>
    <x:row r="10" spans="1:6" s="1" customFormat="1">
      <x:c r="A10" s="19"/>
      <x:c r="B10" s="19"/>
      <x:c r="C10" s="19"/>
      <x:c r="D10" s="6" t="s">
        <x:v>919</x:v>
      </x:c>
      <x:c r="E10" s="6">
        <x:v>2</x:v>
      </x:c>
      <x:c r="F10" s="18" t="s">
        <x:v>303</x:v>
      </x:c>
    </x:row>
    <x:row r="11" spans="1:6">
      <x:c r="A11" s="20"/>
      <x:c r="B11" s="20"/>
      <x:c r="C11" s="20"/>
      <x:c r="D11" s="6" t="s">
        <x:v>848</x:v>
      </x:c>
      <x:c r="E11" s="6">
        <x:v>4</x:v>
      </x:c>
      <x:c r="F11" s="20"/>
    </x:row>
    <x:row r="12" spans="1:6" s="1" customFormat="1">
      <x:c r="A12" s="18">
        <x:f>MAX($A$1:A11)+1</x:f>
        <x:v>5</x:v>
      </x:c>
      <x:c r="B12" s="18" t="s">
        <x:v>744</x:v>
      </x:c>
      <x:c r="C12" s="18" t="s">
        <x:v>463</x:v>
      </x:c>
      <x:c r="D12" s="6" t="s">
        <x:v>1092</x:v>
      </x:c>
      <x:c r="E12" s="6">
        <x:v>2</x:v>
      </x:c>
      <x:c r="F12" s="13"/>
    </x:row>
    <x:row r="13" spans="1:6">
      <x:c r="A13" s="20"/>
      <x:c r="B13" s="20"/>
      <x:c r="C13" s="20"/>
      <x:c r="D13" s="6" t="s">
        <x:v>899</x:v>
      </x:c>
      <x:c r="E13" s="6">
        <x:v>3</x:v>
      </x:c>
      <x:c r="F13" s="6"/>
    </x:row>
    <x:row r="14" spans="1:6">
      <x:c r="A14" s="16">
        <x:f t="shared" si="0"/>
        <x:v>6</x:v>
      </x:c>
      <x:c r="B14" s="16" t="s">
        <x:v>626</x:v>
      </x:c>
      <x:c r="C14" s="16" t="s">
        <x:v>285</x:v>
      </x:c>
      <x:c r="D14" s="6" t="s">
        <x:v>205</x:v>
      </x:c>
      <x:c r="E14" s="6"/>
      <x:c r="F14" s="7" t="s">
        <x:v>742</x:v>
      </x:c>
    </x:row>
    <x:row r="15" spans="1:6">
      <x:c r="A15" s="16"/>
      <x:c r="B15" s="16"/>
      <x:c r="C15" s="16"/>
      <x:c r="D15" s="6" t="s">
        <x:v>883</x:v>
      </x:c>
      <x:c r="E15" s="6"/>
      <x:c r="F15" s="7" t="s">
        <x:v>1043</x:v>
      </x:c>
    </x:row>
    <x:row r="16" spans="1:6">
      <x:c r="A16" s="16">
        <x:f t="shared" si="0"/>
        <x:v>7</x:v>
      </x:c>
      <x:c r="B16" s="16" t="s">
        <x:v>637</x:v>
      </x:c>
      <x:c r="C16" s="16"/>
      <x:c r="D16" s="6" t="s">
        <x:v>895</x:v>
      </x:c>
      <x:c r="E16" s="6">
        <x:v>1</x:v>
      </x:c>
      <x:c r="F16" s="6"/>
    </x:row>
    <x:row r="17" spans="1:6">
      <x:c r="A17" s="16"/>
      <x:c r="B17" s="16"/>
      <x:c r="C17" s="16"/>
      <x:c r="D17" s="6" t="s">
        <x:v>879</x:v>
      </x:c>
      <x:c r="E17" s="6">
        <x:v>3</x:v>
      </x:c>
      <x:c r="F17" s="6"/>
    </x:row>
    <x:row r="18" spans="1:6">
      <x:c r="A18" s="16">
        <x:f t="shared" si="0"/>
        <x:v>8</x:v>
      </x:c>
      <x:c r="B18" s="16" t="s">
        <x:v>691</x:v>
      </x:c>
      <x:c r="C18" s="16" t="s">
        <x:v>553</x:v>
      </x:c>
      <x:c r="D18" s="6" t="s">
        <x:v>874</x:v>
      </x:c>
      <x:c r="E18" s="6">
        <x:v>3</x:v>
      </x:c>
      <x:c r="F18" s="7"/>
    </x:row>
    <x:row r="19" spans="1:6">
      <x:c r="A19" s="16"/>
      <x:c r="B19" s="16"/>
      <x:c r="C19" s="16"/>
      <x:c r="D19" s="6" t="s">
        <x:v>1029</x:v>
      </x:c>
      <x:c r="E19" s="6">
        <x:v>4</x:v>
      </x:c>
      <x:c r="F19" s="7"/>
    </x:row>
    <x:row r="20" spans="1:6" s="1" customFormat="1">
      <x:c r="A20" s="18">
        <x:f>MAX($A$1:A19)+1</x:f>
        <x:v>9</x:v>
      </x:c>
      <x:c r="B20" s="18" t="s">
        <x:v>613</x:v>
      </x:c>
      <x:c r="C20" s="18"/>
      <x:c r="D20" s="6" t="s">
        <x:v>162</x:v>
      </x:c>
      <x:c r="E20" s="6"/>
      <x:c r="F20" s="7" t="s">
        <x:v>539</x:v>
      </x:c>
    </x:row>
    <x:row r="21" spans="1:6">
      <x:c r="A21" s="20"/>
      <x:c r="B21" s="20"/>
      <x:c r="C21" s="20"/>
      <x:c r="D21" s="6" t="s">
        <x:v>194</x:v>
      </x:c>
      <x:c r="E21" s="6"/>
      <x:c r="F21" s="7" t="s">
        <x:v>537</x:v>
      </x:c>
    </x:row>
    <x:row r="22" spans="1:6" s="1" customFormat="1">
      <x:c r="A22" s="18">
        <x:f>MAX($A$1:A21)+1</x:f>
        <x:v>10</x:v>
      </x:c>
      <x:c r="B22" s="18" t="s">
        <x:v>1118</x:v>
      </x:c>
      <x:c r="C22" s="18"/>
      <x:c r="D22" s="14" t="s">
        <x:v>538</x:v>
      </x:c>
      <x:c r="E22" s="6"/>
      <x:c r="F22" s="7" t="s">
        <x:v>539</x:v>
      </x:c>
    </x:row>
    <x:row r="23" spans="1:6">
      <x:c r="A23" s="20"/>
      <x:c r="B23" s="20"/>
      <x:c r="C23" s="20"/>
      <x:c r="D23" s="6" t="s">
        <x:v>298</x:v>
      </x:c>
      <x:c r="E23" s="6"/>
      <x:c r="F23" s="7" t="s">
        <x:v>537</x:v>
      </x:c>
    </x:row>
    <x:row r="24" spans="1:6">
      <x:c r="A24" s="7">
        <x:f t="shared" si="0"/>
        <x:v>11</x:v>
      </x:c>
      <x:c r="B24" s="7" t="s">
        <x:v>750</x:v>
      </x:c>
      <x:c r="C24" s="7" t="s">
        <x:v>555</x:v>
      </x:c>
      <x:c r="D24" s="6" t="s">
        <x:v>889</x:v>
      </x:c>
      <x:c r="E24" s="6"/>
      <x:c r="F24" s="6"/>
    </x:row>
    <x:row r="25" spans="1:6">
      <x:c r="A25" s="6">
        <x:f t="shared" si="0"/>
        <x:v>12</x:v>
      </x:c>
      <x:c r="B25" s="6" t="s">
        <x:v>38</x:v>
      </x:c>
      <x:c r="C25" s="6"/>
      <x:c r="D25" s="6" t="s">
        <x:v>870</x:v>
      </x:c>
      <x:c r="E25" s="6"/>
      <x:c r="F25" s="6"/>
    </x:row>
    <x:row r="26" spans="1:6">
      <x:c r="A26" s="7">
        <x:f t="shared" si="0"/>
        <x:v>13</x:v>
      </x:c>
      <x:c r="B26" s="6" t="s">
        <x:v>265</x:v>
      </x:c>
      <x:c r="C26" s="6"/>
      <x:c r="D26" s="6" t="s">
        <x:v>502</x:v>
      </x:c>
      <x:c r="E26" s="6"/>
      <x:c r="F26" s="6"/>
    </x:row>
    <x:row r="27" spans="1:6">
      <x:c r="A27" s="16">
        <x:f t="shared" si="0"/>
        <x:v>14</x:v>
      </x:c>
      <x:c r="B27" s="15" t="s">
        <x:v>1062</x:v>
      </x:c>
      <x:c r="C27" s="15"/>
      <x:c r="D27" s="6" t="s">
        <x:v>881</x:v>
      </x:c>
      <x:c r="E27" s="6"/>
      <x:c r="F27" s="6" t="s">
        <x:v>448</x:v>
      </x:c>
    </x:row>
    <x:row r="28" spans="1:6">
      <x:c r="A28" s="16"/>
      <x:c r="B28" s="15"/>
      <x:c r="C28" s="15"/>
      <x:c r="D28" s="6" t="s">
        <x:v>1227</x:v>
      </x:c>
      <x:c r="E28" s="6"/>
      <x:c r="F28" s="6" t="s">
        <x:v>11</x:v>
      </x:c>
    </x:row>
    <x:row r="29" spans="1:6">
      <x:c r="A29" s="18">
        <x:f t="shared" si="0"/>
        <x:v>15</x:v>
      </x:c>
      <x:c r="B29" s="18" t="s">
        <x:v>1086</x:v>
      </x:c>
      <x:c r="C29" s="18" t="s">
        <x:v>468</x:v>
      </x:c>
      <x:c r="D29" s="12" t="s">
        <x:v>871</x:v>
      </x:c>
      <x:c r="E29" s="6">
        <x:v>2</x:v>
      </x:c>
      <x:c r="F29" s="7"/>
    </x:row>
    <x:row r="30" spans="1:6" s="2" customFormat="1">
      <x:c r="A30" s="20"/>
      <x:c r="B30" s="20"/>
      <x:c r="C30" s="20"/>
      <x:c r="D30" s="13" t="s">
        <x:v>1230</x:v>
      </x:c>
      <x:c r="E30" s="6">
        <x:v>3</x:v>
      </x:c>
      <x:c r="F30" s="7"/>
    </x:row>
    <x:row r="31" spans="1:6">
      <x:c r="A31" s="18">
        <x:f>MAX($A$1:A29)+1</x:f>
        <x:v>16</x:v>
      </x:c>
      <x:c r="B31" s="18" t="s">
        <x:v>908</x:v>
      </x:c>
      <x:c r="C31" s="18" t="s">
        <x:v>102</x:v>
      </x:c>
      <x:c r="D31" s="6" t="s">
        <x:v>867</x:v>
      </x:c>
      <x:c r="E31" s="6"/>
      <x:c r="F31" s="6" t="s">
        <x:v>891</x:v>
      </x:c>
    </x:row>
    <x:row r="32" spans="1:6" s="1" customFormat="1">
      <x:c r="A32" s="18"/>
      <x:c r="B32" s="18"/>
      <x:c r="C32" s="18"/>
      <x:c r="D32" s="6" t="s">
        <x:v>898</x:v>
      </x:c>
      <x:c r="E32" s="6"/>
      <x:c r="F32" s="6" t="s">
        <x:v>1242</x:v>
      </x:c>
    </x:row>
    <x:row r="33" spans="1:6">
      <x:c r="A33" s="18"/>
      <x:c r="B33" s="18"/>
      <x:c r="C33" s="18"/>
      <x:c r="D33" s="6" t="s">
        <x:v>1244</x:v>
      </x:c>
      <x:c r="E33" s="6"/>
      <x:c r="F33" s="6" t="s">
        <x:v>890</x:v>
      </x:c>
    </x:row>
    <x:row r="34" spans="1:6">
      <x:c r="A34" s="16">
        <x:f t="shared" si="0"/>
        <x:v>17</x:v>
      </x:c>
      <x:c r="B34" s="16" t="s">
        <x:v>963</x:v>
      </x:c>
      <x:c r="C34" s="16" t="s">
        <x:v>286</x:v>
      </x:c>
      <x:c r="D34" s="6" t="s">
        <x:v>1243</x:v>
      </x:c>
      <x:c r="E34" s="6">
        <x:v>2</x:v>
      </x:c>
      <x:c r="F34" s="6"/>
    </x:row>
    <x:row r="35" spans="1:6">
      <x:c r="A35" s="16"/>
      <x:c r="B35" s="16"/>
      <x:c r="C35" s="16"/>
      <x:c r="D35" s="6" t="s">
        <x:v>819</x:v>
      </x:c>
      <x:c r="E35" s="6">
        <x:v>3</x:v>
      </x:c>
      <x:c r="F35" s="6"/>
    </x:row>
    <x:row r="36" spans="1:6">
      <x:c r="A36" s="16">
        <x:f t="shared" si="0"/>
        <x:v>18</x:v>
      </x:c>
      <x:c r="B36" s="16" t="s">
        <x:v>1109</x:v>
      </x:c>
      <x:c r="C36" s="16" t="s">
        <x:v>1126</x:v>
      </x:c>
      <x:c r="D36" s="6" t="s">
        <x:v>862</x:v>
      </x:c>
      <x:c r="E36" s="6">
        <x:v>2</x:v>
      </x:c>
      <x:c r="F36" s="7" t="s">
        <x:v>242</x:v>
      </x:c>
    </x:row>
    <x:row r="37" spans="1:6">
      <x:c r="A37" s="16"/>
      <x:c r="B37" s="16"/>
      <x:c r="C37" s="16"/>
      <x:c r="D37" s="6" t="s">
        <x:v>1231</x:v>
      </x:c>
      <x:c r="E37" s="6">
        <x:v>3</x:v>
      </x:c>
      <x:c r="F37" s="18" t="s">
        <x:v>104</x:v>
      </x:c>
    </x:row>
    <x:row r="38" spans="1:6">
      <x:c r="A38" s="16"/>
      <x:c r="B38" s="16"/>
      <x:c r="C38" s="16"/>
      <x:c r="D38" s="6" t="s">
        <x:v>1228</x:v>
      </x:c>
      <x:c r="E38" s="6">
        <x:v>4</x:v>
      </x:c>
      <x:c r="F38" s="20"/>
    </x:row>
    <x:row r="39" spans="1:6">
      <x:c r="A39" s="6">
        <x:f t="shared" si="0"/>
        <x:v>19</x:v>
      </x:c>
      <x:c r="B39" s="6" t="s">
        <x:v>630</x:v>
      </x:c>
      <x:c r="C39" s="6"/>
      <x:c r="D39" s="6" t="s">
        <x:v>884</x:v>
      </x:c>
      <x:c r="E39" s="6"/>
      <x:c r="F39" s="6"/>
    </x:row>
    <x:row r="40" spans="1:6">
      <x:c r="A40" s="6">
        <x:f t="shared" si="0"/>
        <x:v>20</x:v>
      </x:c>
      <x:c r="B40" s="6" t="s">
        <x:v>713</x:v>
      </x:c>
      <x:c r="C40" s="6" t="s">
        <x:v>432</x:v>
      </x:c>
      <x:c r="D40" s="6" t="s">
        <x:v>927</x:v>
      </x:c>
      <x:c r="E40" s="6"/>
      <x:c r="F40" s="6"/>
    </x:row>
    <x:row r="41" spans="1:6">
      <x:c r="A41" s="18">
        <x:f t="shared" si="0"/>
        <x:v>21</x:v>
      </x:c>
      <x:c r="B41" s="18" t="s">
        <x:v>1070</x:v>
      </x:c>
      <x:c r="C41" s="18" t="s">
        <x:v>913</x:v>
      </x:c>
      <x:c r="D41" s="6" t="s">
        <x:v>418</x:v>
      </x:c>
      <x:c r="E41" s="6"/>
      <x:c r="F41" s="6" t="s">
        <x:v>451</x:v>
      </x:c>
    </x:row>
    <x:row r="42" spans="1:6" s="2" customFormat="1">
      <x:c r="A42" s="20"/>
      <x:c r="B42" s="20"/>
      <x:c r="C42" s="20"/>
      <x:c r="D42" s="6" t="s">
        <x:v>897</x:v>
      </x:c>
      <x:c r="E42" s="6"/>
      <x:c r="F42" s="6" t="s">
        <x:v>445</x:v>
      </x:c>
    </x:row>
    <x:row r="43" spans="1:6">
      <x:c r="A43" s="18">
        <x:f>MAX($A$1:A41)+1</x:f>
        <x:v>22</x:v>
      </x:c>
      <x:c r="B43" s="18" t="s">
        <x:v>215</x:v>
      </x:c>
      <x:c r="C43" s="18" t="s">
        <x:v>918</x:v>
      </x:c>
      <x:c r="D43" s="6" t="s">
        <x:v>418</x:v>
      </x:c>
      <x:c r="E43" s="6"/>
      <x:c r="F43" s="6" t="s">
        <x:v>451</x:v>
      </x:c>
    </x:row>
    <x:row r="44" spans="1:6" s="2" customFormat="1">
      <x:c r="A44" s="20"/>
      <x:c r="B44" s="20"/>
      <x:c r="C44" s="20"/>
      <x:c r="D44" s="6" t="s">
        <x:v>897</x:v>
      </x:c>
      <x:c r="E44" s="6"/>
      <x:c r="F44" s="6" t="s">
        <x:v>445</x:v>
      </x:c>
    </x:row>
    <x:row r="45" spans="1:6">
      <x:c r="A45" s="18">
        <x:f>MAX($A$1:A43)+1</x:f>
        <x:v>23</x:v>
      </x:c>
      <x:c r="B45" s="18" t="s">
        <x:v>264</x:v>
      </x:c>
      <x:c r="C45" s="18" t="s">
        <x:v>952</x:v>
      </x:c>
      <x:c r="D45" s="6" t="s">
        <x:v>855</x:v>
      </x:c>
      <x:c r="E45" s="6">
        <x:v>2</x:v>
      </x:c>
      <x:c r="F45" s="6" t="s">
        <x:v>872</x:v>
      </x:c>
    </x:row>
    <x:row r="46" spans="1:6">
      <x:c r="A46" s="19"/>
      <x:c r="B46" s="19"/>
      <x:c r="C46" s="19"/>
      <x:c r="D46" s="6" t="s">
        <x:v>103</x:v>
      </x:c>
      <x:c r="E46" s="6">
        <x:v>3</x:v>
      </x:c>
      <x:c r="F46" s="6" t="s">
        <x:v>440</x:v>
      </x:c>
    </x:row>
    <x:row r="47" spans="1:6" s="1" customFormat="1">
      <x:c r="A47" s="18"/>
      <x:c r="B47" s="18"/>
      <x:c r="C47" s="18"/>
      <x:c r="D47" s="6" t="s">
        <x:v>547</x:v>
      </x:c>
      <x:c r="E47" s="6">
        <x:v>4</x:v>
      </x:c>
      <x:c r="F47" s="18" t="s">
        <x:v>1233</x:v>
      </x:c>
    </x:row>
    <x:row r="48" spans="1:6" s="2" customFormat="1">
      <x:c r="A48" s="20"/>
      <x:c r="B48" s="20"/>
      <x:c r="C48" s="20"/>
      <x:c r="D48" s="6" t="s">
        <x:v>299</x:v>
      </x:c>
      <x:c r="E48" s="6">
        <x:v>4</x:v>
      </x:c>
      <x:c r="F48" s="20"/>
    </x:row>
    <x:row r="49" spans="1:6">
      <x:c r="A49" s="16">
        <x:f>MAX($A$1:A46)+1</x:f>
        <x:v>24</x:v>
      </x:c>
      <x:c r="B49" s="15" t="s">
        <x:v>660</x:v>
      </x:c>
      <x:c r="C49" s="15"/>
      <x:c r="D49" s="6" t="s">
        <x:v>884</x:v>
      </x:c>
      <x:c r="E49" s="6"/>
      <x:c r="F49" s="6" t="s">
        <x:v>1225</x:v>
      </x:c>
    </x:row>
    <x:row r="50" spans="1:6">
      <x:c r="A50" s="16"/>
      <x:c r="B50" s="15"/>
      <x:c r="C50" s="15"/>
      <x:c r="D50" s="6" t="s">
        <x:v>222</x:v>
      </x:c>
      <x:c r="E50" s="6"/>
      <x:c r="F50" s="6" t="s">
        <x:v>1234</x:v>
      </x:c>
    </x:row>
    <x:row r="51" spans="1:6">
      <x:c r="A51" s="6">
        <x:f t="shared" si="0"/>
        <x:v>25</x:v>
      </x:c>
      <x:c r="B51" s="6" t="s">
        <x:v>590</x:v>
      </x:c>
      <x:c r="C51" s="6"/>
      <x:c r="D51" s="6" t="s">
        <x:v>374</x:v>
      </x:c>
      <x:c r="E51" s="6"/>
      <x:c r="F51" s="6"/>
    </x:row>
    <x:row r="52" spans="1:7" s="4" customFormat="1">
      <x:c r="A52" s="6">
        <x:f t="shared" si="0"/>
        <x:v>26</x:v>
      </x:c>
      <x:c r="B52" s="7" t="s">
        <x:v>340</x:v>
      </x:c>
      <x:c r="C52" s="7" t="s">
        <x:v>330</x:v>
      </x:c>
      <x:c r="D52" s="6" t="s">
        <x:v>443</x:v>
      </x:c>
      <x:c r="E52" s="6"/>
      <x:c r="F52" s="6"/>
      <x:c r="G52" s="3"/>
    </x:row>
    <x:row r="53" spans="1:6">
      <x:c r="A53" s="6">
        <x:f t="shared" si="0"/>
        <x:v>27</x:v>
      </x:c>
      <x:c r="B53" s="7" t="s">
        <x:v>1076</x:v>
      </x:c>
      <x:c r="C53" s="7"/>
      <x:c r="D53" s="6" t="s">
        <x:v>1254</x:v>
      </x:c>
      <x:c r="E53" s="6"/>
      <x:c r="F53" s="6"/>
    </x:row>
    <x:row r="54" spans="1:6">
      <x:c r="A54" s="15">
        <x:f t="shared" si="0"/>
        <x:v>28</x:v>
      </x:c>
      <x:c r="B54" s="15" t="s">
        <x:v>710</x:v>
      </x:c>
      <x:c r="C54" s="16" t="s">
        <x:v>289</x:v>
      </x:c>
      <x:c r="D54" s="6" t="s">
        <x:v>892</x:v>
      </x:c>
      <x:c r="E54" s="6"/>
      <x:c r="F54" s="6" t="s">
        <x:v>1212</x:v>
      </x:c>
    </x:row>
    <x:row r="55" spans="1:6">
      <x:c r="A55" s="15"/>
      <x:c r="B55" s="15"/>
      <x:c r="C55" s="16"/>
      <x:c r="D55" s="6" t="s">
        <x:v>887</x:v>
      </x:c>
      <x:c r="E55" s="6"/>
      <x:c r="F55" s="6" t="s">
        <x:v>1224</x:v>
      </x:c>
    </x:row>
    <x:row r="56" spans="1:6">
      <x:c r="A56" s="18">
        <x:f t="shared" si="0"/>
        <x:v>29</x:v>
      </x:c>
      <x:c r="B56" s="18" t="s">
        <x:v>950</x:v>
      </x:c>
      <x:c r="C56" s="18" t="s">
        <x:v>1098</x:v>
      </x:c>
      <x:c r="D56" s="6" t="s">
        <x:v>1250</x:v>
      </x:c>
      <x:c r="E56" s="6"/>
      <x:c r="F56" s="6" t="s">
        <x:v>242</x:v>
      </x:c>
    </x:row>
    <x:row r="57" spans="1:6" s="1" customFormat="1">
      <x:c r="A57" s="20"/>
      <x:c r="B57" s="20"/>
      <x:c r="C57" s="20"/>
      <x:c r="D57" s="6" t="s">
        <x:v>238</x:v>
      </x:c>
      <x:c r="E57" s="6"/>
      <x:c r="F57" s="6" t="s">
        <x:v>388</x:v>
      </x:c>
    </x:row>
    <x:row r="58" spans="1:6">
      <x:c r="A58" s="6">
        <x:f>MAX($A$1:A56)+1</x:f>
        <x:v>30</x:v>
      </x:c>
      <x:c r="B58" s="6" t="s">
        <x:v>926</x:v>
      </x:c>
      <x:c r="C58" s="6" t="s">
        <x:v>1101</x:v>
      </x:c>
      <x:c r="D58" s="6" t="s">
        <x:v>1093</x:v>
      </x:c>
      <x:c r="E58" s="6"/>
      <x:c r="F58" s="6"/>
    </x:row>
    <x:row r="59" spans="1:6" s="1" customFormat="1">
      <x:c r="A59" s="18">
        <x:f>MAX($A$1:A58)+1</x:f>
        <x:v>31</x:v>
      </x:c>
      <x:c r="B59" s="18" t="s">
        <x:v>1117</x:v>
      </x:c>
      <x:c r="C59" s="18" t="s">
        <x:v>483</x:v>
      </x:c>
      <x:c r="D59" s="6" t="s">
        <x:v>1255</x:v>
      </x:c>
      <x:c r="E59" s="6"/>
      <x:c r="F59" s="6" t="s">
        <x:v>1253</x:v>
      </x:c>
    </x:row>
    <x:row r="60" spans="1:6">
      <x:c r="A60" s="20"/>
      <x:c r="B60" s="20"/>
      <x:c r="C60" s="20"/>
      <x:c r="D60" s="6" t="s">
        <x:v>1251</x:v>
      </x:c>
      <x:c r="E60" s="6"/>
      <x:c r="F60" s="6" t="s">
        <x:v>1259</x:v>
      </x:c>
    </x:row>
    <x:row r="61" spans="1:6">
      <x:c r="A61" s="15">
        <x:f t="shared" si="0"/>
        <x:v>32</x:v>
      </x:c>
      <x:c r="B61" s="16" t="s">
        <x:v>683</x:v>
      </x:c>
      <x:c r="C61" s="16" t="s">
        <x:v>758</x:v>
      </x:c>
      <x:c r="D61" s="6" t="s">
        <x:v>1257</x:v>
      </x:c>
      <x:c r="E61" s="6"/>
      <x:c r="F61" s="6" t="s">
        <x:v>809</x:v>
      </x:c>
    </x:row>
    <x:row r="62" spans="1:6">
      <x:c r="A62" s="15"/>
      <x:c r="B62" s="16"/>
      <x:c r="C62" s="16"/>
      <x:c r="D62" s="6" t="s">
        <x:v>811</x:v>
      </x:c>
      <x:c r="E62" s="6"/>
      <x:c r="F62" s="6" t="s">
        <x:v>1252</x:v>
      </x:c>
    </x:row>
    <x:row r="63" spans="1:6">
      <x:c r="A63" s="15">
        <x:f t="shared" si="0"/>
        <x:v>33</x:v>
      </x:c>
      <x:c r="B63" s="16" t="s">
        <x:v>972</x:v>
      </x:c>
      <x:c r="C63" s="16"/>
      <x:c r="D63" s="6" t="s">
        <x:v>900</x:v>
      </x:c>
      <x:c r="E63" s="6"/>
      <x:c r="F63" s="7" t="s">
        <x:v>50</x:v>
      </x:c>
    </x:row>
    <x:row r="64" spans="1:6">
      <x:c r="A64" s="15"/>
      <x:c r="B64" s="16"/>
      <x:c r="C64" s="16"/>
      <x:c r="D64" s="6" t="s">
        <x:v>1260</x:v>
      </x:c>
      <x:c r="E64" s="6"/>
      <x:c r="F64" s="7" t="s">
        <x:v>327</x:v>
      </x:c>
    </x:row>
    <x:row r="65" spans="1:6">
      <x:c r="A65" s="6">
        <x:f t="shared" si="0"/>
        <x:v>34</x:v>
      </x:c>
      <x:c r="B65" s="6" t="s">
        <x:v>1111</x:v>
      </x:c>
      <x:c r="C65" s="6"/>
      <x:c r="D65" s="6" t="s">
        <x:v>807</x:v>
      </x:c>
      <x:c r="E65" s="6"/>
      <x:c r="F65" s="6"/>
    </x:row>
    <x:row r="66" spans="1:6" s="1" customFormat="1">
      <x:c r="A66" s="18">
        <x:f>MAX($A$1:A65)+1</x:f>
        <x:v>35</x:v>
      </x:c>
      <x:c r="B66" s="18" t="s">
        <x:v>660</x:v>
      </x:c>
      <x:c r="C66" s="18" t="s">
        <x:v>96</x:v>
      </x:c>
      <x:c r="D66" s="6" t="s">
        <x:v>806</x:v>
      </x:c>
      <x:c r="E66" s="6"/>
      <x:c r="F66" s="6" t="s">
        <x:v>242</x:v>
      </x:c>
    </x:row>
    <x:row r="67" spans="1:6" s="1" customFormat="1">
      <x:c r="A67" s="19"/>
      <x:c r="B67" s="19"/>
      <x:c r="C67" s="19"/>
      <x:c r="D67" s="6" t="s">
        <x:v>1249</x:v>
      </x:c>
      <x:c r="E67" s="6"/>
      <x:c r="F67" s="6" t="s">
        <x:v>456</x:v>
      </x:c>
    </x:row>
    <x:row r="68" spans="1:6">
      <x:c r="A68" s="20"/>
      <x:c r="B68" s="20"/>
      <x:c r="C68" s="20"/>
      <x:c r="D68" s="6" t="s">
        <x:v>1258</x:v>
      </x:c>
      <x:c r="E68" s="6"/>
      <x:c r="F68" s="6" t="s">
        <x:v>1256</x:v>
      </x:c>
    </x:row>
    <x:row r="69" spans="1:6">
      <x:c r="A69" s="18">
        <x:f t="shared" si="0"/>
        <x:v>36</x:v>
      </x:c>
      <x:c r="B69" s="18" t="s">
        <x:v>987</x:v>
      </x:c>
      <x:c r="C69" s="18"/>
      <x:c r="D69" s="6" t="s">
        <x:v>879</x:v>
      </x:c>
      <x:c r="E69" s="6"/>
      <x:c r="F69" s="6" t="s">
        <x:v>242</x:v>
      </x:c>
    </x:row>
    <x:row r="70" spans="1:6" s="1" customFormat="1">
      <x:c r="A70" s="20"/>
      <x:c r="B70" s="20"/>
      <x:c r="C70" s="20"/>
      <x:c r="D70" s="6" t="s">
        <x:v>808</x:v>
      </x:c>
      <x:c r="E70" s="6"/>
      <x:c r="F70" s="6" t="s">
        <x:v>1239</x:v>
      </x:c>
    </x:row>
    <x:row r="71" spans="1:6">
      <x:c r="A71" s="6">
        <x:f>MAX($A$1:A69)+1</x:f>
        <x:v>37</x:v>
      </x:c>
      <x:c r="B71" s="7" t="s">
        <x:v>297</x:v>
      </x:c>
      <x:c r="C71" s="7"/>
      <x:c r="D71" s="6" t="s">
        <x:v>502</x:v>
      </x:c>
      <x:c r="E71" s="6"/>
      <x:c r="F71" s="6"/>
    </x:row>
    <x:row r="72" spans="1:6">
      <x:c r="A72" s="15">
        <x:f t="shared" si="0"/>
        <x:v>38</x:v>
      </x:c>
      <x:c r="B72" s="16" t="s">
        <x:v>723</x:v>
      </x:c>
      <x:c r="C72" s="16" t="s">
        <x:v>1013</x:v>
      </x:c>
      <x:c r="D72" s="6" t="s">
        <x:v>871</x:v>
      </x:c>
      <x:c r="E72" s="6"/>
      <x:c r="F72" s="18" t="s">
        <x:v>304</x:v>
      </x:c>
    </x:row>
    <x:row r="73" spans="1:6" s="1" customFormat="1">
      <x:c r="A73" s="15"/>
      <x:c r="B73" s="16"/>
      <x:c r="C73" s="16"/>
      <x:c r="D73" s="6" t="s">
        <x:v>813</x:v>
      </x:c>
      <x:c r="E73" s="6"/>
      <x:c r="F73" s="20"/>
    </x:row>
    <x:row r="74" spans="1:6">
      <x:c r="A74" s="15"/>
      <x:c r="B74" s="16"/>
      <x:c r="C74" s="16"/>
      <x:c r="D74" s="6" t="s">
        <x:v>302</x:v>
      </x:c>
      <x:c r="E74" s="6"/>
      <x:c r="F74" s="6" t="s">
        <x:v>1259</x:v>
      </x:c>
    </x:row>
    <x:row r="75" spans="1:7" s="5" customFormat="1">
      <x:c r="A75" s="6">
        <x:f t="shared" si="0"/>
        <x:v>39</x:v>
      </x:c>
      <x:c r="B75" s="6" t="s">
        <x:v>690</x:v>
      </x:c>
      <x:c r="C75" s="6"/>
      <x:c r="D75" s="6" t="s">
        <x:v>623</x:v>
      </x:c>
      <x:c r="E75" s="6"/>
      <x:c r="F75" s="6"/>
      <x:c r="G75" s="3"/>
    </x:row>
    <x:row r="76" spans="1:6" s="1" customFormat="1">
      <x:c r="A76" s="18">
        <x:f>MAX($A$1:A75)+1</x:f>
        <x:v>40</x:v>
      </x:c>
      <x:c r="B76" s="18" t="s">
        <x:v>568</x:v>
      </x:c>
      <x:c r="C76" s="18"/>
      <x:c r="D76" s="6" t="s">
        <x:v>886</x:v>
      </x:c>
      <x:c r="E76" s="6"/>
      <x:c r="F76" s="6" t="s">
        <x:v>1241</x:v>
      </x:c>
    </x:row>
    <x:row r="77" spans="1:6">
      <x:c r="A77" s="20"/>
      <x:c r="B77" s="20"/>
      <x:c r="C77" s="20"/>
      <x:c r="D77" s="6" t="s">
        <x:v>820</x:v>
      </x:c>
      <x:c r="E77" s="6"/>
      <x:c r="F77" s="6" t="s">
        <x:v>885</x:v>
      </x:c>
    </x:row>
    <x:row r="78" spans="1:6">
      <x:c r="A78" s="6">
        <x:f t="shared" si="0"/>
        <x:v>41</x:v>
      </x:c>
      <x:c r="B78" s="6" t="s">
        <x:v>722</x:v>
      </x:c>
      <x:c r="C78" s="6"/>
      <x:c r="D78" s="6" t="s">
        <x:v>1248</x:v>
      </x:c>
      <x:c r="E78" s="6"/>
      <x:c r="F78" s="6"/>
    </x:row>
    <x:row r="79" spans="1:6" s="1" customFormat="1">
      <x:c r="A79" s="18">
        <x:f>MAX($A$1:A78)+1</x:f>
        <x:v>42</x:v>
      </x:c>
      <x:c r="B79" s="18" t="s">
        <x:v>1015</x:v>
      </x:c>
      <x:c r="C79" s="18" t="s">
        <x:v>752</x:v>
      </x:c>
      <x:c r="D79" s="6" t="s">
        <x:v>812</x:v>
      </x:c>
      <x:c r="E79" s="6"/>
      <x:c r="F79" s="6" t="s">
        <x:v>242</x:v>
      </x:c>
    </x:row>
    <x:row r="80" spans="1:7" s="5" customFormat="1">
      <x:c r="A80" s="20"/>
      <x:c r="B80" s="20"/>
      <x:c r="C80" s="20"/>
      <x:c r="D80" s="6" t="s">
        <x:v>901</x:v>
      </x:c>
      <x:c r="E80" s="6"/>
      <x:c r="F80" s="6" t="s">
        <x:v>454</x:v>
      </x:c>
      <x:c r="G80" s="3"/>
    </x:row>
    <x:row r="81" spans="1:7" s="5" customFormat="1">
      <x:c r="A81" s="6">
        <x:f t="shared" si="0"/>
        <x:v>43</x:v>
      </x:c>
      <x:c r="B81" s="7" t="s">
        <x:v>692</x:v>
      </x:c>
      <x:c r="C81" s="7"/>
      <x:c r="D81" s="6" t="s">
        <x:v>1237</x:v>
      </x:c>
      <x:c r="E81" s="6"/>
      <x:c r="F81" s="6"/>
      <x:c r="G81" s="3"/>
    </x:row>
    <x:row r="82" spans="1:7" s="5" customFormat="1">
      <x:c r="A82" s="18">
        <x:f t="shared" si="0"/>
        <x:v>44</x:v>
      </x:c>
      <x:c r="B82" s="18" t="s">
        <x:v>865</x:v>
      </x:c>
      <x:c r="C82" s="18"/>
      <x:c r="D82" s="6" t="s">
        <x:v>806</x:v>
      </x:c>
      <x:c r="E82" s="6"/>
      <x:c r="F82" s="6" t="s">
        <x:v>242</x:v>
      </x:c>
      <x:c r="G82" s="3"/>
    </x:row>
    <x:row r="83" spans="1:6" s="1" customFormat="1">
      <x:c r="A83" s="20"/>
      <x:c r="B83" s="20"/>
      <x:c r="C83" s="20"/>
      <x:c r="D83" s="6" t="s">
        <x:v>893</x:v>
      </x:c>
      <x:c r="E83" s="6"/>
      <x:c r="F83" s="6" t="s">
        <x:v>453</x:v>
      </x:c>
    </x:row>
    <x:row r="84" spans="1:6" s="1" customFormat="1">
      <x:c r="A84" s="18">
        <x:f>MAX($A$1:A82)+1</x:f>
        <x:v>45</x:v>
      </x:c>
      <x:c r="B84" s="18" t="s">
        <x:v>622</x:v>
      </x:c>
      <x:c r="C84" s="18" t="s">
        <x:v>396</x:v>
      </x:c>
      <x:c r="D84" s="6" t="s">
        <x:v>591</x:v>
      </x:c>
      <x:c r="E84" s="6"/>
      <x:c r="F84" s="6" t="s">
        <x:v>301</x:v>
      </x:c>
    </x:row>
    <x:row r="85" spans="1:6">
      <x:c r="A85" s="20"/>
      <x:c r="B85" s="20"/>
      <x:c r="C85" s="20"/>
      <x:c r="D85" s="6" t="s">
        <x:v>896</x:v>
      </x:c>
      <x:c r="E85" s="6"/>
      <x:c r="F85" s="6" t="s">
        <x:v>386</x:v>
      </x:c>
    </x:row>
    <x:row r="86" spans="1:6">
      <x:c r="A86" s="15">
        <x:f t="shared" si="0"/>
        <x:v>46</x:v>
      </x:c>
      <x:c r="B86" s="16" t="s">
        <x:v>417</x:v>
      </x:c>
      <x:c r="C86" s="16" t="s">
        <x:v>287</x:v>
      </x:c>
      <x:c r="D86" s="6" t="s">
        <x:v>1245</x:v>
      </x:c>
      <x:c r="E86" s="6">
        <x:v>1</x:v>
      </x:c>
      <x:c r="F86" s="6"/>
    </x:row>
    <x:row r="87" spans="1:6">
      <x:c r="A87" s="15"/>
      <x:c r="B87" s="16"/>
      <x:c r="C87" s="16"/>
      <x:c r="D87" s="6" t="s">
        <x:v>1232</x:v>
      </x:c>
      <x:c r="E87" s="6">
        <x:v>3</x:v>
      </x:c>
      <x:c r="F87" s="6"/>
    </x:row>
    <x:row r="88" spans="1:6">
      <x:c r="A88" s="15"/>
      <x:c r="B88" s="16"/>
      <x:c r="C88" s="16"/>
      <x:c r="D88" s="6" t="s">
        <x:v>99</x:v>
      </x:c>
      <x:c r="E88" s="6">
        <x:v>4</x:v>
      </x:c>
      <x:c r="F88" s="6"/>
    </x:row>
    <x:row r="89" spans="1:6">
      <x:c r="A89" s="6">
        <x:f t="shared" si="0"/>
        <x:v>47</x:v>
      </x:c>
      <x:c r="B89" s="6" t="s">
        <x:v>64</x:v>
      </x:c>
      <x:c r="C89" s="6"/>
      <x:c r="D89" s="6" t="s">
        <x:v>1240</x:v>
      </x:c>
      <x:c r="E89" s="6"/>
      <x:c r="F89" s="6"/>
    </x:row>
    <x:row r="90" spans="1:6">
      <x:c r="A90" s="6">
        <x:f t="shared" si="0"/>
        <x:v>48</x:v>
      </x:c>
      <x:c r="B90" s="6" t="s">
        <x:v>909</x:v>
      </x:c>
      <x:c r="C90" s="6"/>
      <x:c r="D90" s="6" t="s">
        <x:v>1240</x:v>
      </x:c>
      <x:c r="E90" s="6"/>
      <x:c r="F90" s="6"/>
    </x:row>
    <x:row r="91" spans="1:7" s="5" customFormat="1">
      <x:c r="A91" s="6">
        <x:f t="shared" si="0"/>
        <x:v>49</x:v>
      </x:c>
      <x:c r="B91" s="6" t="s">
        <x:v>404</x:v>
      </x:c>
      <x:c r="C91" s="6"/>
      <x:c r="D91" s="6" t="s">
        <x:v>597</x:v>
      </x:c>
      <x:c r="E91" s="6"/>
      <x:c r="F91" s="6"/>
      <x:c r="G91" s="3"/>
    </x:row>
    <x:row r="92" spans="1:6">
      <x:c r="A92" s="15">
        <x:f t="shared" si="0"/>
        <x:v>50</x:v>
      </x:c>
      <x:c r="B92" s="15" t="s">
        <x:v>966</x:v>
      </x:c>
      <x:c r="C92" s="15"/>
      <x:c r="D92" s="6" t="s">
        <x:v>888</x:v>
      </x:c>
      <x:c r="E92" s="6"/>
      <x:c r="F92" s="6" t="s">
        <x:v>368</x:v>
      </x:c>
    </x:row>
    <x:row r="93" spans="1:6">
      <x:c r="A93" s="15"/>
      <x:c r="B93" s="15"/>
      <x:c r="C93" s="15"/>
      <x:c r="D93" s="6" t="s">
        <x:v>810</x:v>
      </x:c>
      <x:c r="E93" s="6"/>
      <x:c r="F93" s="6" t="s">
        <x:v>79</x:v>
      </x:c>
    </x:row>
    <x:row r="94" spans="1:6">
      <x:c r="A94" s="18">
        <x:f t="shared" si="0"/>
        <x:v>51</x:v>
      </x:c>
      <x:c r="B94" s="18" t="s">
        <x:v>1121</x:v>
      </x:c>
      <x:c r="C94" s="18" t="s">
        <x:v>709</x:v>
      </x:c>
      <x:c r="D94" s="6" t="s">
        <x:v>192</x:v>
      </x:c>
      <x:c r="E94" s="6">
        <x:v>2</x:v>
      </x:c>
      <x:c r="F94" s="6"/>
    </x:row>
    <x:row r="95" spans="1:6" customFormat="1">
      <x:c r="A95" s="20"/>
      <x:c r="B95" s="20"/>
      <x:c r="C95" s="20"/>
      <x:c r="D95" s="6" t="s">
        <x:v>190</x:v>
      </x:c>
      <x:c r="E95" s="6">
        <x:v>3</x:v>
      </x:c>
      <x:c r="F95" s="6"/>
    </x:row>
    <x:row r="96" spans="1:6">
      <x:c r="A96" s="6">
        <x:f>MAX($A$1:A94)+1</x:f>
        <x:v>52</x:v>
      </x:c>
      <x:c r="B96" s="6" t="s">
        <x:v>24</x:v>
      </x:c>
      <x:c r="C96" s="6"/>
      <x:c r="D96" s="6" t="s">
        <x:v>12</x:v>
      </x:c>
      <x:c r="E96" s="6"/>
      <x:c r="F96" s="6"/>
    </x:row>
    <x:row r="97" spans="1:6">
      <x:c r="A97" s="6">
        <x:f t="shared" si="0"/>
        <x:v>53</x:v>
      </x:c>
      <x:c r="B97" s="7" t="s">
        <x:v>605</x:v>
      </x:c>
      <x:c r="C97" s="7"/>
      <x:c r="D97" s="6" t="s">
        <x:v>354</x:v>
      </x:c>
      <x:c r="E97" s="6"/>
      <x:c r="F97" s="6"/>
    </x:row>
    <x:row r="98" spans="1:6">
      <x:c r="A98" s="15">
        <x:f t="shared" si="0"/>
        <x:v>54</x:v>
      </x:c>
      <x:c r="B98" s="16" t="s">
        <x:v>944</x:v>
      </x:c>
      <x:c r="C98" s="15"/>
      <x:c r="D98" s="7" t="s">
        <x:v>191</x:v>
      </x:c>
      <x:c r="E98" s="6">
        <x:v>2</x:v>
      </x:c>
      <x:c r="F98" s="18" t="s">
        <x:v>359</x:v>
      </x:c>
    </x:row>
    <x:row r="99" spans="1:6" customFormat="1">
      <x:c r="A99" s="15"/>
      <x:c r="B99" s="16"/>
      <x:c r="C99" s="15"/>
      <x:c r="D99" s="7" t="s">
        <x:v>5</x:v>
      </x:c>
      <x:c r="E99" s="6">
        <x:v>3</x:v>
      </x:c>
      <x:c r="F99" s="20"/>
    </x:row>
    <x:row r="100" spans="1:7" s="5" customFormat="1">
      <x:c r="A100" s="15"/>
      <x:c r="B100" s="16"/>
      <x:c r="C100" s="15"/>
      <x:c r="D100" s="6" t="s">
        <x:v>362</x:v>
      </x:c>
      <x:c r="E100" s="6"/>
      <x:c r="F100" s="6" t="s">
        <x:v>368</x:v>
      </x:c>
      <x:c r="G100" s="3"/>
    </x:row>
    <x:row r="101" spans="1:6">
      <x:c r="A101" s="6">
        <x:f t="shared" si="0"/>
        <x:v>55</x:v>
      </x:c>
      <x:c r="B101" s="6" t="s">
        <x:v>915</x:v>
      </x:c>
      <x:c r="C101" s="6" t="s">
        <x:v>931</x:v>
      </x:c>
      <x:c r="D101" s="6" t="s">
        <x:v>357</x:v>
      </x:c>
      <x:c r="E101" s="6"/>
      <x:c r="F101" s="6"/>
    </x:row>
    <x:row r="102" spans="1:6">
      <x:c r="A102" s="6">
        <x:f t="shared" si="0"/>
        <x:v>56</x:v>
      </x:c>
      <x:c r="B102" s="6" t="s">
        <x:v>1011</x:v>
      </x:c>
      <x:c r="C102" s="6"/>
      <x:c r="D102" s="6" t="s">
        <x:v>356</x:v>
      </x:c>
      <x:c r="E102" s="6"/>
      <x:c r="F102" s="6"/>
    </x:row>
    <x:row r="103" spans="1:6">
      <x:c r="A103" s="15">
        <x:f t="shared" si="0"/>
        <x:v>57</x:v>
      </x:c>
      <x:c r="B103" s="15" t="s">
        <x:v>1079</x:v>
      </x:c>
      <x:c r="C103" s="16" t="s">
        <x:v>759</x:v>
      </x:c>
      <x:c r="D103" s="6" t="s">
        <x:v>1263</x:v>
      </x:c>
      <x:c r="E103" s="6"/>
      <x:c r="F103" s="6" t="s">
        <x:v>1276</x:v>
      </x:c>
    </x:row>
    <x:row r="104" spans="1:6">
      <x:c r="A104" s="15"/>
      <x:c r="B104" s="15"/>
      <x:c r="C104" s="16"/>
      <x:c r="D104" s="6" t="s">
        <x:v>1277</x:v>
      </x:c>
      <x:c r="E104" s="6"/>
      <x:c r="F104" s="6" t="s">
        <x:v>1278</x:v>
      </x:c>
    </x:row>
    <x:row r="105" spans="1:6">
      <x:c r="A105" s="6">
        <x:f t="shared" si="0"/>
        <x:v>58</x:v>
      </x:c>
      <x:c r="B105" s="6" t="s">
        <x:v>1113</x:v>
      </x:c>
      <x:c r="C105" s="6"/>
      <x:c r="D105" s="6" t="s">
        <x:v>1267</x:v>
      </x:c>
      <x:c r="E105" s="6"/>
      <x:c r="F105" s="6"/>
    </x:row>
    <x:row r="106" spans="1:6">
      <x:c r="A106" s="18">
        <x:f t="shared" si="0"/>
        <x:v>59</x:v>
      </x:c>
      <x:c r="B106" s="18" t="s">
        <x:v>411</x:v>
      </x:c>
      <x:c r="C106" s="18" t="s">
        <x:v>439</x:v>
      </x:c>
      <x:c r="D106" s="6" t="s">
        <x:v>409</x:v>
      </x:c>
      <x:c r="E106" s="6">
        <x:v>2</x:v>
      </x:c>
      <x:c r="F106" s="6"/>
    </x:row>
    <x:row r="107" spans="1:6" customFormat="1">
      <x:c r="A107" s="20"/>
      <x:c r="B107" s="20"/>
      <x:c r="C107" s="20"/>
      <x:c r="D107" s="6" t="s">
        <x:v>457</x:v>
      </x:c>
      <x:c r="E107" s="6">
        <x:v>3</x:v>
      </x:c>
      <x:c r="F107" s="6"/>
    </x:row>
    <x:row r="108" spans="1:6">
      <x:c r="A108" s="6">
        <x:f t="shared" si="0"/>
        <x:v>60</x:v>
      </x:c>
      <x:c r="B108" s="6" t="s">
        <x:v>1115</x:v>
      </x:c>
      <x:c r="C108" s="6" t="s">
        <x:v>1122</x:v>
      </x:c>
      <x:c r="D108" s="6" t="s">
        <x:v>355</x:v>
      </x:c>
      <x:c r="E108" s="6"/>
      <x:c r="F108" s="6"/>
    </x:row>
    <x:row r="109" spans="1:6">
      <x:c r="A109" s="6">
        <x:f t="shared" si="0"/>
        <x:v>61</x:v>
      </x:c>
      <x:c r="B109" s="7" t="s">
        <x:v>434</x:v>
      </x:c>
      <x:c r="C109" s="7" t="s">
        <x:v>702</x:v>
      </x:c>
      <x:c r="D109" s="6" t="s">
        <x:v>1264</x:v>
      </x:c>
      <x:c r="E109" s="6"/>
      <x:c r="F109" s="6"/>
    </x:row>
    <x:row r="110" spans="1:6">
      <x:c r="A110" s="6">
        <x:f t="shared" si="0"/>
        <x:v>62</x:v>
      </x:c>
      <x:c r="B110" s="6" t="s">
        <x:v>71</x:v>
      </x:c>
      <x:c r="C110" s="6" t="s">
        <x:v>984</x:v>
      </x:c>
      <x:c r="D110" s="6" t="s">
        <x:v>1273</x:v>
      </x:c>
      <x:c r="E110" s="6"/>
      <x:c r="F110" s="6"/>
    </x:row>
    <x:row r="111" spans="1:6" customFormat="1">
      <x:c r="A111" s="18">
        <x:f>MAX($A$1:A110)+1</x:f>
        <x:v>63</x:v>
      </x:c>
      <x:c r="B111" s="18" t="s">
        <x:v>938</x:v>
      </x:c>
      <x:c r="C111" s="18"/>
      <x:c r="D111" s="6" t="s">
        <x:v>458</x:v>
      </x:c>
      <x:c r="E111" s="6"/>
      <x:c r="F111" s="6" t="s">
        <x:v>1283</x:v>
      </x:c>
    </x:row>
    <x:row r="112" spans="1:6">
      <x:c r="A112" s="20"/>
      <x:c r="B112" s="20"/>
      <x:c r="C112" s="20"/>
      <x:c r="D112" s="6" t="s">
        <x:v>360</x:v>
      </x:c>
      <x:c r="E112" s="6"/>
      <x:c r="F112" s="6" t="s">
        <x:v>0</x:v>
      </x:c>
    </x:row>
    <x:row r="113" spans="1:6">
      <x:c r="A113" s="6">
        <x:f t="shared" si="0"/>
        <x:v>64</x:v>
      </x:c>
      <x:c r="B113" s="7" t="s">
        <x:v>712</x:v>
      </x:c>
      <x:c r="C113" s="7" t="s">
        <x:v>1001</x:v>
      </x:c>
      <x:c r="D113" s="6" t="s">
        <x:v>358</x:v>
      </x:c>
      <x:c r="E113" s="6"/>
      <x:c r="F113" s="6"/>
    </x:row>
    <x:row r="114" spans="1:6">
      <x:c r="A114" s="18">
        <x:f t="shared" si="0"/>
        <x:v>65</x:v>
      </x:c>
      <x:c r="B114" s="18" t="s">
        <x:v>84</x:v>
      </x:c>
      <x:c r="C114" s="18"/>
      <x:c r="D114" s="6" t="s">
        <x:v>1272</x:v>
      </x:c>
      <x:c r="E114" s="6"/>
      <x:c r="F114" s="6" t="s">
        <x:v>1268</x:v>
      </x:c>
    </x:row>
    <x:row r="115" spans="1:6" customFormat="1">
      <x:c r="A115" s="20"/>
      <x:c r="B115" s="20"/>
      <x:c r="C115" s="20"/>
      <x:c r="D115" s="6" t="s">
        <x:v>185</x:v>
      </x:c>
      <x:c r="E115" s="6"/>
      <x:c r="F115" s="6" t="s">
        <x:v>1269</x:v>
      </x:c>
    </x:row>
    <x:row r="116" spans="1:6">
      <x:c r="A116" s="15">
        <x:f>MAX($A$1:A114)+1</x:f>
        <x:v>66</x:v>
      </x:c>
      <x:c r="B116" s="16" t="s">
        <x:v>269</x:v>
      </x:c>
      <x:c r="C116" s="16" t="s">
        <x:v>780</x:v>
      </x:c>
      <x:c r="D116" s="6" t="s">
        <x:v>189</x:v>
      </x:c>
      <x:c r="E116" s="6">
        <x:v>3</x:v>
      </x:c>
      <x:c r="F116" s="6" t="s">
        <x:v>242</x:v>
      </x:c>
    </x:row>
    <x:row r="117" spans="1:6">
      <x:c r="A117" s="15"/>
      <x:c r="B117" s="16"/>
      <x:c r="C117" s="16"/>
      <x:c r="D117" s="6" t="s">
        <x:v>1261</x:v>
      </x:c>
      <x:c r="E117" s="6">
        <x:v>5</x:v>
      </x:c>
      <x:c r="F117" s="6" t="s">
        <x:v>304</x:v>
      </x:c>
    </x:row>
    <x:row r="118" spans="1:6">
      <x:c r="A118" s="6">
        <x:f t="shared" si="0"/>
        <x:v>67</x:v>
      </x:c>
      <x:c r="B118" s="7" t="s">
        <x:v>728</x:v>
      </x:c>
      <x:c r="C118" s="7" t="s">
        <x:v>284</x:v>
      </x:c>
      <x:c r="D118" s="6" t="s">
        <x:v>352</x:v>
      </x:c>
      <x:c r="E118" s="6"/>
      <x:c r="F118" s="6"/>
    </x:row>
    <x:row r="119" spans="1:6">
      <x:c r="A119" s="15">
        <x:f t="shared" si="0"/>
        <x:v>68</x:v>
      </x:c>
      <x:c r="B119" s="16" t="s">
        <x:v>581</x:v>
      </x:c>
      <x:c r="C119" s="15"/>
      <x:c r="D119" s="6" t="s">
        <x:v>1270</x:v>
      </x:c>
      <x:c r="E119" s="6"/>
      <x:c r="F119" s="7" t="s">
        <x:v>1262</x:v>
      </x:c>
    </x:row>
    <x:row r="120" spans="1:6">
      <x:c r="A120" s="15"/>
      <x:c r="B120" s="16"/>
      <x:c r="C120" s="15"/>
      <x:c r="D120" s="6" t="s">
        <x:v>187</x:v>
      </x:c>
      <x:c r="E120" s="6"/>
      <x:c r="F120" s="7" t="s">
        <x:v>1265</x:v>
      </x:c>
    </x:row>
    <x:row r="121" spans="1:6" s="8" customFormat="1">
      <x:c r="A121" s="6">
        <x:f t="shared" si="0"/>
        <x:v>69</x:v>
      </x:c>
      <x:c r="B121" s="6" t="s">
        <x:v>679</x:v>
      </x:c>
      <x:c r="C121" s="6" t="s">
        <x:v>687</x:v>
      </x:c>
      <x:c r="D121" s="6" t="s">
        <x:v>1266</x:v>
      </x:c>
      <x:c r="E121" s="6"/>
      <x:c r="F121" s="6"/>
    </x:row>
    <x:row r="122" spans="1:6">
      <x:c r="A122" s="6">
        <x:f t="shared" si="0"/>
        <x:v>70</x:v>
      </x:c>
      <x:c r="B122" s="6" t="s">
        <x:v>1018</x:v>
      </x:c>
      <x:c r="C122" s="6"/>
      <x:c r="D122" s="6" t="s">
        <x:v>188</x:v>
      </x:c>
      <x:c r="E122" s="6"/>
      <x:c r="F122" s="6"/>
    </x:row>
    <x:row r="123" spans="1:6">
      <x:c r="A123" s="6">
        <x:f t="shared" si="0"/>
        <x:v>71</x:v>
      </x:c>
      <x:c r="B123" s="6" t="s">
        <x:v>634</x:v>
      </x:c>
      <x:c r="C123" s="6"/>
      <x:c r="D123" s="6" t="s">
        <x:v>1274</x:v>
      </x:c>
      <x:c r="E123" s="6"/>
      <x:c r="F123" s="6"/>
    </x:row>
    <x:row r="124" spans="1:6">
      <x:c r="A124" s="6">
        <x:f t="shared" si="0"/>
        <x:v>72</x:v>
      </x:c>
      <x:c r="B124" s="6" t="s">
        <x:v>1083</x:v>
      </x:c>
      <x:c r="C124" s="6" t="s">
        <x:v>263</x:v>
      </x:c>
      <x:c r="D124" s="6" t="s">
        <x:v>186</x:v>
      </x:c>
      <x:c r="E124" s="6"/>
      <x:c r="F124" s="6"/>
    </x:row>
    <x:row r="125" spans="1:6" customFormat="1">
      <x:c r="A125" s="18">
        <x:f>MAX($A$1:A124)+1</x:f>
        <x:v>73</x:v>
      </x:c>
      <x:c r="B125" s="18" t="s">
        <x:v>844</x:v>
      </x:c>
      <x:c r="C125" s="18" t="s">
        <x:v>854</x:v>
      </x:c>
      <x:c r="D125" s="6" t="s">
        <x:v>351</x:v>
      </x:c>
      <x:c r="E125" s="6">
        <x:v>2</x:v>
      </x:c>
      <x:c r="F125" s="6"/>
    </x:row>
    <x:row r="126" spans="1:6">
      <x:c r="A126" s="19"/>
      <x:c r="B126" s="20"/>
      <x:c r="C126" s="20"/>
      <x:c r="D126" s="6" t="s">
        <x:v>1271</x:v>
      </x:c>
      <x:c r="E126" s="6">
        <x:v>3</x:v>
      </x:c>
      <x:c r="F126" s="6"/>
    </x:row>
    <x:row r="127" spans="1:6">
      <x:c r="A127" s="22">
        <x:f t="shared" si="0"/>
        <x:v>74</x:v>
      </x:c>
      <x:c r="B127" s="23" t="s">
        <x:v>51</x:v>
      </x:c>
      <x:c r="C127" s="18"/>
      <x:c r="D127" s="6" t="s">
        <x:v>1279</x:v>
      </x:c>
      <x:c r="E127" s="6"/>
      <x:c r="F127" s="6" t="s">
        <x:v>1</x:v>
      </x:c>
    </x:row>
    <x:row r="128" spans="1:6" customFormat="1">
      <x:c r="A128" s="22"/>
      <x:c r="B128" s="24"/>
      <x:c r="C128" s="20"/>
      <x:c r="D128" s="6" t="s">
        <x:v>361</x:v>
      </x:c>
      <x:c r="E128" s="6"/>
      <x:c r="F128" s="6" t="s">
        <x:v>1281</x:v>
      </x:c>
    </x:row>
    <x:row r="129" spans="1:6">
      <x:c r="A129" s="21">
        <x:f>MAX($A$1:A127)+1</x:f>
        <x:v>75</x:v>
      </x:c>
      <x:c r="B129" s="6" t="s">
        <x:v>607</x:v>
      </x:c>
      <x:c r="C129" s="6"/>
      <x:c r="D129" s="6" t="s">
        <x:v>353</x:v>
      </x:c>
      <x:c r="E129" s="6"/>
      <x:c r="F129" s="6"/>
    </x:row>
    <x:row r="130" spans="1:6">
      <x:c r="A130" s="15">
        <x:f t="shared" si="0"/>
        <x:v>76</x:v>
      </x:c>
      <x:c r="B130" s="16" t="s">
        <x:v>90</x:v>
      </x:c>
      <x:c r="C130" s="16" t="s">
        <x:v>923</x:v>
      </x:c>
      <x:c r="D130" s="6" t="s">
        <x:v>1275</x:v>
      </x:c>
      <x:c r="E130" s="6"/>
      <x:c r="F130" s="6" t="s">
        <x:v>242</x:v>
      </x:c>
    </x:row>
    <x:row r="131" spans="1:6">
      <x:c r="A131" s="15"/>
      <x:c r="B131" s="16"/>
      <x:c r="C131" s="16"/>
      <x:c r="D131" s="6" t="s">
        <x:v>1280</x:v>
      </x:c>
      <x:c r="E131" s="6"/>
      <x:c r="F131" s="6" t="s">
        <x:v>1282</x:v>
      </x:c>
    </x:row>
    <x:row r="132" spans="1:6">
      <x:c r="A132" s="15">
        <x:f t="shared" si="0"/>
        <x:v>77</x:v>
      </x:c>
      <x:c r="B132" s="16" t="s">
        <x:v>94</x:v>
      </x:c>
      <x:c r="C132" s="16" t="s">
        <x:v>72</x:v>
      </x:c>
      <x:c r="D132" s="6"/>
      <x:c r="E132" s="6"/>
      <x:c r="F132" s="6"/>
    </x:row>
    <x:row r="133" spans="1:6">
      <x:c r="A133" s="15"/>
      <x:c r="B133" s="16"/>
      <x:c r="C133" s="16"/>
      <x:c r="D133" s="6"/>
      <x:c r="E133" s="6"/>
      <x:c r="F133" s="6"/>
    </x:row>
    <x:row r="134" spans="1:6">
      <x:c r="A134" s="15">
        <x:f t="shared" si="0"/>
        <x:v>78</x:v>
      </x:c>
      <x:c r="B134" s="16" t="s">
        <x:v>842</x:v>
      </x:c>
      <x:c r="C134" s="16"/>
      <x:c r="D134" s="6" t="s">
        <x:v>794</x:v>
      </x:c>
      <x:c r="E134" s="6">
        <x:v>2</x:v>
      </x:c>
      <x:c r="F134" s="6"/>
    </x:row>
    <x:row r="135" spans="1:6">
      <x:c r="A135" s="15"/>
      <x:c r="B135" s="16"/>
      <x:c r="C135" s="16"/>
      <x:c r="D135" s="6" t="s">
        <x:v>1044</x:v>
      </x:c>
      <x:c r="E135" s="6">
        <x:v>3</x:v>
      </x:c>
      <x:c r="F135" s="6"/>
    </x:row>
    <x:row r="136" spans="1:6">
      <x:c r="A136" s="6">
        <x:f t="shared" si="0"/>
        <x:v>79</x:v>
      </x:c>
      <x:c r="B136" s="7" t="s">
        <x:v>1064</x:v>
      </x:c>
      <x:c r="C136" s="7" t="s">
        <x:v>1110</x:v>
      </x:c>
      <x:c r="D136" s="6" t="s">
        <x:v>785</x:v>
      </x:c>
      <x:c r="E136" s="6"/>
      <x:c r="F136" s="6"/>
    </x:row>
    <x:row r="137" spans="1:6">
      <x:c r="A137" s="6">
        <x:f t="shared" si="0"/>
        <x:v>80</x:v>
      </x:c>
      <x:c r="B137" s="6" t="s">
        <x:v>1114</x:v>
      </x:c>
      <x:c r="C137" s="6" t="s">
        <x:v>1007</x:v>
      </x:c>
      <x:c r="D137" s="7" t="s">
        <x:v>183</x:v>
      </x:c>
      <x:c r="E137" s="6"/>
      <x:c r="F137" s="6"/>
    </x:row>
    <x:row r="138" spans="1:6">
      <x:c r="A138" s="6">
        <x:f t="shared" si="0"/>
        <x:v>81</x:v>
      </x:c>
      <x:c r="B138" s="6" t="s">
        <x:v>37</x:v>
      </x:c>
      <x:c r="C138" s="6" t="s">
        <x:v>926</x:v>
      </x:c>
      <x:c r="D138" s="6" t="s">
        <x:v>480</x:v>
      </x:c>
      <x:c r="E138" s="6"/>
      <x:c r="F138" s="6"/>
    </x:row>
    <x:row r="139" spans="1:6">
      <x:c r="A139" s="6">
        <x:f t="shared" si="0"/>
        <x:v>82</x:v>
      </x:c>
      <x:c r="B139" s="6" t="s">
        <x:v>722</x:v>
      </x:c>
      <x:c r="C139" s="6" t="s">
        <x:v>738</x:v>
      </x:c>
      <x:c r="D139" s="6" t="s">
        <x:v>768</x:v>
      </x:c>
      <x:c r="E139" s="6"/>
      <x:c r="F139" s="6"/>
    </x:row>
    <x:row r="140" spans="1:6">
      <x:c r="A140" s="6">
        <x:f t="shared" si="0"/>
        <x:v>83</x:v>
      </x:c>
      <x:c r="B140" s="6" t="s">
        <x:v>579</x:v>
      </x:c>
      <x:c r="C140" s="6"/>
      <x:c r="D140" s="6" t="s">
        <x:v>804</x:v>
      </x:c>
      <x:c r="E140" s="6"/>
      <x:c r="F140" s="6"/>
    </x:row>
    <x:row r="141" spans="1:6">
      <x:c r="A141" s="6">
        <x:f t="shared" si="0"/>
        <x:v>84</x:v>
      </x:c>
      <x:c r="B141" s="6" t="s">
        <x:v>926</x:v>
      </x:c>
      <x:c r="C141" s="6"/>
      <x:c r="D141" s="6" t="s">
        <x:v>517</x:v>
      </x:c>
      <x:c r="E141" s="6"/>
      <x:c r="F141" s="6"/>
    </x:row>
    <x:row r="142" spans="1:6">
      <x:c r="A142" s="15">
        <x:f t="shared" si="0"/>
        <x:v>85</x:v>
      </x:c>
      <x:c r="B142" s="16" t="s">
        <x:v>689</x:v>
      </x:c>
      <x:c r="C142" s="16" t="s">
        <x:v>275</x:v>
      </x:c>
      <x:c r="D142" s="6" t="s">
        <x:v>549</x:v>
      </x:c>
      <x:c r="E142" s="6"/>
      <x:c r="F142" s="6" t="s">
        <x:v>132</x:v>
      </x:c>
    </x:row>
    <x:row r="143" spans="1:6">
      <x:c r="A143" s="15"/>
      <x:c r="B143" s="16"/>
      <x:c r="C143" s="16"/>
      <x:c r="D143" s="6" t="s">
        <x:v>234</x:v>
      </x:c>
      <x:c r="E143" s="6"/>
      <x:c r="F143" s="6" t="s">
        <x:v>1177</x:v>
      </x:c>
    </x:row>
    <x:row r="144" spans="1:6">
      <x:c r="A144" s="15"/>
      <x:c r="B144" s="16"/>
      <x:c r="C144" s="16"/>
      <x:c r="D144" s="6" t="s">
        <x:v>1051</x:v>
      </x:c>
      <x:c r="E144" s="6"/>
      <x:c r="F144" s="6" t="s">
        <x:v>1179</x:v>
      </x:c>
    </x:row>
    <x:row r="145" spans="1:6">
      <x:c r="A145" s="15">
        <x:f t="shared" si="0"/>
        <x:v>86</x:v>
      </x:c>
      <x:c r="B145" s="16" t="s">
        <x:v>1082</x:v>
      </x:c>
      <x:c r="C145" s="16"/>
      <x:c r="D145" s="6" t="s">
        <x:v>184</x:v>
      </x:c>
      <x:c r="E145" s="6">
        <x:v>3</x:v>
      </x:c>
      <x:c r="F145" s="6"/>
    </x:row>
    <x:row r="146" spans="1:6">
      <x:c r="A146" s="15"/>
      <x:c r="B146" s="16"/>
      <x:c r="C146" s="16"/>
      <x:c r="D146" s="6" t="s">
        <x:v>477</x:v>
      </x:c>
      <x:c r="E146" s="6">
        <x:v>5</x:v>
      </x:c>
      <x:c r="F146" s="6"/>
    </x:row>
    <x:row r="147" spans="1:6">
      <x:c r="A147" s="15">
        <x:f t="shared" si="0"/>
        <x:v>87</x:v>
      </x:c>
      <x:c r="B147" s="16" t="s">
        <x:v>737</x:v>
      </x:c>
      <x:c r="C147" s="16" t="s">
        <x:v>88</x:v>
      </x:c>
      <x:c r="D147" s="6" t="s">
        <x:v>81</x:v>
      </x:c>
      <x:c r="E147" s="6">
        <x:v>2</x:v>
      </x:c>
      <x:c r="F147" s="6"/>
    </x:row>
    <x:row r="148" spans="1:6">
      <x:c r="A148" s="15"/>
      <x:c r="B148" s="16"/>
      <x:c r="C148" s="16"/>
      <x:c r="D148" s="6" t="s">
        <x:v>73</x:v>
      </x:c>
      <x:c r="E148" s="6">
        <x:v>3</x:v>
      </x:c>
      <x:c r="F148" s="6"/>
    </x:row>
    <x:row r="149" spans="1:6">
      <x:c r="A149" s="15">
        <x:f t="shared" si="0"/>
        <x:v>88</x:v>
      </x:c>
      <x:c r="B149" s="16" t="s">
        <x:v>910</x:v>
      </x:c>
      <x:c r="C149" s="16" t="s">
        <x:v>1133</x:v>
      </x:c>
      <x:c r="D149" s="6" t="s">
        <x:v>163</x:v>
      </x:c>
      <x:c r="E149" s="6">
        <x:v>2</x:v>
      </x:c>
      <x:c r="F149" s="6"/>
    </x:row>
    <x:row r="150" spans="1:7" s="5" customFormat="1">
      <x:c r="A150" s="15"/>
      <x:c r="B150" s="16"/>
      <x:c r="C150" s="16"/>
      <x:c r="D150" s="6" t="s">
        <x:v>160</x:v>
      </x:c>
      <x:c r="E150" s="6">
        <x:v>2</x:v>
      </x:c>
      <x:c r="F150" s="6"/>
      <x:c r="G150" s="3"/>
    </x:row>
    <x:row r="151" spans="1:7" s="5" customFormat="1">
      <x:c r="A151" s="15"/>
      <x:c r="B151" s="16"/>
      <x:c r="C151" s="16"/>
      <x:c r="D151" s="6" t="s">
        <x:v>882</x:v>
      </x:c>
      <x:c r="E151" s="6">
        <x:v>3</x:v>
      </x:c>
      <x:c r="F151" s="6" t="s">
        <x:v>242</x:v>
      </x:c>
      <x:c r="G151" s="3"/>
    </x:row>
    <x:row r="152" spans="1:6">
      <x:c r="A152" s="15"/>
      <x:c r="B152" s="16"/>
      <x:c r="C152" s="16"/>
      <x:c r="D152" s="6" t="s">
        <x:v>435</x:v>
      </x:c>
      <x:c r="E152" s="6">
        <x:v>3</x:v>
      </x:c>
      <x:c r="F152" s="6" t="s">
        <x:v>232</x:v>
      </x:c>
    </x:row>
    <x:row r="153" spans="1:7" s="5" customFormat="1">
      <x:c r="A153" s="6">
        <x:f t="shared" si="0"/>
        <x:v>89</x:v>
      </x:c>
      <x:c r="B153" s="6" t="s">
        <x:v>219</x:v>
      </x:c>
      <x:c r="C153" s="6"/>
      <x:c r="D153" s="6" t="s">
        <x:v>137</x:v>
      </x:c>
      <x:c r="E153" s="6"/>
      <x:c r="F153" s="6"/>
      <x:c r="G153" s="3"/>
    </x:row>
    <x:row r="154" spans="1:7" s="5" customFormat="1">
      <x:c r="A154" s="6">
        <x:f t="shared" si="0"/>
        <x:v>90</x:v>
      </x:c>
      <x:c r="B154" s="6" t="s">
        <x:v>424</x:v>
      </x:c>
      <x:c r="C154" s="6"/>
      <x:c r="D154" s="6" t="s">
        <x:v>363</x:v>
      </x:c>
      <x:c r="E154" s="6"/>
      <x:c r="F154" s="6"/>
      <x:c r="G154" s="3"/>
    </x:row>
    <x:row r="155" spans="1:7" s="5" customFormat="1">
      <x:c r="A155" s="15">
        <x:f t="shared" si="0"/>
        <x:v>91</x:v>
      </x:c>
      <x:c r="B155" s="16" t="s">
        <x:v>609</x:v>
      </x:c>
      <x:c r="C155" s="16"/>
      <x:c r="D155" s="6" t="s">
        <x:v>832</x:v>
      </x:c>
      <x:c r="E155" s="6">
        <x:v>2</x:v>
      </x:c>
      <x:c r="F155" s="6"/>
      <x:c r="G155" s="3"/>
    </x:row>
    <x:row r="156" spans="1:6" s="8" customFormat="1">
      <x:c r="A156" s="15"/>
      <x:c r="B156" s="16"/>
      <x:c r="C156" s="16"/>
      <x:c r="D156" s="6" t="s">
        <x:v>545</x:v>
      </x:c>
      <x:c r="E156" s="6">
        <x:v>3</x:v>
      </x:c>
      <x:c r="F156" s="6"/>
    </x:row>
    <x:row r="157" spans="1:6">
      <x:c r="A157" s="6">
        <x:f t="shared" si="0"/>
        <x:v>92</x:v>
      </x:c>
      <x:c r="B157" s="6" t="s">
        <x:v>743</x:v>
      </x:c>
      <x:c r="C157" s="6"/>
      <x:c r="D157" s="6" t="s">
        <x:v>320</x:v>
      </x:c>
      <x:c r="E157" s="6"/>
      <x:c r="F157" s="6"/>
    </x:row>
    <x:row r="158" spans="1:6">
      <x:c r="A158" s="6">
        <x:f t="shared" si="0"/>
        <x:v>93</x:v>
      </x:c>
      <x:c r="B158" s="6" t="s">
        <x:v>916</x:v>
      </x:c>
      <x:c r="C158" s="6" t="s">
        <x:v>1123</x:v>
      </x:c>
      <x:c r="D158" s="6" t="s">
        <x:v>175</x:v>
      </x:c>
      <x:c r="E158" s="6"/>
      <x:c r="F158" s="6"/>
    </x:row>
    <x:row r="159" spans="1:6">
      <x:c r="A159" s="15">
        <x:f t="shared" si="0"/>
        <x:v>94</x:v>
      </x:c>
      <x:c r="B159" s="16" t="s">
        <x:v>223</x:v>
      </x:c>
      <x:c r="C159" s="16"/>
      <x:c r="D159" s="6" t="s">
        <x:v>384</x:v>
      </x:c>
      <x:c r="E159" s="6"/>
      <x:c r="F159" s="6" t="s">
        <x:v>389</x:v>
      </x:c>
    </x:row>
    <x:row r="160" spans="1:6">
      <x:c r="A160" s="15"/>
      <x:c r="B160" s="16"/>
      <x:c r="C160" s="16"/>
      <x:c r="D160" s="6" t="s">
        <x:v>464</x:v>
      </x:c>
      <x:c r="E160" s="6"/>
      <x:c r="F160" s="6" t="s">
        <x:v>390</x:v>
      </x:c>
    </x:row>
    <x:row r="161" spans="1:6">
      <x:c r="A161" s="6">
        <x:f t="shared" si="0"/>
        <x:v>95</x:v>
      </x:c>
      <x:c r="B161" s="6" t="s">
        <x:v>1005</x:v>
      </x:c>
      <x:c r="C161" s="6"/>
      <x:c r="D161" s="6" t="s">
        <x:v>310</x:v>
      </x:c>
      <x:c r="E161" s="6"/>
      <x:c r="F161" s="6"/>
    </x:row>
    <x:row r="162" spans="1:6">
      <x:c r="A162" s="15">
        <x:f t="shared" si="0"/>
        <x:v>96</x:v>
      </x:c>
      <x:c r="B162" s="16" t="s">
        <x:v>1084</x:v>
      </x:c>
      <x:c r="C162" s="16" t="s">
        <x:v>1100</x:v>
      </x:c>
      <x:c r="D162" s="6" t="s">
        <x:v>849</x:v>
      </x:c>
      <x:c r="E162" s="6">
        <x:v>1</x:v>
      </x:c>
      <x:c r="F162" s="6"/>
    </x:row>
    <x:row r="163" spans="1:6">
      <x:c r="A163" s="15"/>
      <x:c r="B163" s="16"/>
      <x:c r="C163" s="16"/>
      <x:c r="D163" s="6" t="s">
        <x:v>1166</x:v>
      </x:c>
      <x:c r="E163" s="6">
        <x:v>3</x:v>
      </x:c>
      <x:c r="F163" s="6"/>
    </x:row>
    <x:row r="164" spans="1:6">
      <x:c r="A164" s="15"/>
      <x:c r="B164" s="16"/>
      <x:c r="C164" s="16"/>
      <x:c r="D164" s="6" t="s">
        <x:v>309</x:v>
      </x:c>
      <x:c r="E164" s="6">
        <x:v>4</x:v>
      </x:c>
      <x:c r="F164" s="6"/>
    </x:row>
    <x:row r="165" spans="1:6">
      <x:c r="A165" s="6">
        <x:f t="shared" si="0"/>
        <x:v>97</x:v>
      </x:c>
      <x:c r="B165" s="7" t="s">
        <x:v>576</x:v>
      </x:c>
      <x:c r="C165" s="7"/>
      <x:c r="D165" s="6" t="s">
        <x:v>414</x:v>
      </x:c>
      <x:c r="E165" s="6"/>
      <x:c r="F165" s="6"/>
    </x:row>
    <x:row r="166" spans="1:6">
      <x:c r="A166" s="17">
        <x:f t="shared" si="0"/>
        <x:v>98</x:v>
      </x:c>
      <x:c r="B166" s="16" t="s">
        <x:v>203</x:v>
      </x:c>
      <x:c r="C166" s="16" t="s">
        <x:v>74</x:v>
      </x:c>
      <x:c r="D166" s="6" t="s">
        <x:v>788</x:v>
      </x:c>
      <x:c r="E166" s="6">
        <x:v>3</x:v>
      </x:c>
      <x:c r="F166" s="6"/>
    </x:row>
    <x:row r="167" spans="1:6">
      <x:c r="A167" s="17"/>
      <x:c r="B167" s="16"/>
      <x:c r="C167" s="16"/>
      <x:c r="D167" s="6" t="s">
        <x:v>1031</x:v>
      </x:c>
      <x:c r="E167" s="6">
        <x:v>5</x:v>
      </x:c>
      <x:c r="F167" s="6"/>
    </x:row>
    <x:row r="168" spans="1:6">
      <x:c r="A168" s="16">
        <x:f t="shared" si="0"/>
        <x:v>99</x:v>
      </x:c>
      <x:c r="B168" s="16" t="s">
        <x:v>775</x:v>
      </x:c>
      <x:c r="C168" s="16" t="s">
        <x:v>795</x:v>
      </x:c>
      <x:c r="D168" s="6" t="s">
        <x:v>98</x:v>
      </x:c>
      <x:c r="E168" s="6">
        <x:v>3</x:v>
      </x:c>
      <x:c r="F168" s="6"/>
    </x:row>
    <x:row r="169" spans="1:6">
      <x:c r="A169" s="16"/>
      <x:c r="B169" s="16"/>
      <x:c r="C169" s="16"/>
      <x:c r="D169" s="6" t="s">
        <x:v>291</x:v>
      </x:c>
      <x:c r="E169" s="6">
        <x:v>4</x:v>
      </x:c>
      <x:c r="F169" s="6"/>
    </x:row>
    <x:row r="170" spans="1:6">
      <x:c r="A170" s="16">
        <x:f t="shared" si="0"/>
        <x:v>100</x:v>
      </x:c>
      <x:c r="B170" s="16" t="s">
        <x:v>570</x:v>
      </x:c>
      <x:c r="C170" s="16"/>
      <x:c r="D170" s="6" t="s">
        <x:v>317</x:v>
      </x:c>
      <x:c r="E170" s="6"/>
      <x:c r="F170" s="6" t="s">
        <x:v>1038</x:v>
      </x:c>
    </x:row>
    <x:row r="171" spans="1:6">
      <x:c r="A171" s="16"/>
      <x:c r="B171" s="16"/>
      <x:c r="C171" s="16"/>
      <x:c r="D171" s="6" t="s">
        <x:v>1154</x:v>
      </x:c>
      <x:c r="E171" s="6"/>
      <x:c r="F171" s="6" t="s">
        <x:v>1200</x:v>
      </x:c>
    </x:row>
    <x:row r="172" spans="1:6">
      <x:c r="A172" s="6">
        <x:f t="shared" si="0"/>
        <x:v>101</x:v>
      </x:c>
      <x:c r="B172" s="6" t="s">
        <x:v>618</x:v>
      </x:c>
      <x:c r="C172" s="6"/>
      <x:c r="D172" s="6" t="s">
        <x:v>464</x:v>
      </x:c>
      <x:c r="E172" s="6"/>
      <x:c r="F172" s="6"/>
    </x:row>
    <x:row r="173" spans="1:6">
      <x:c r="A173" s="6">
        <x:f t="shared" si="0"/>
        <x:v>102</x:v>
      </x:c>
      <x:c r="B173" s="6" t="s">
        <x:v>593</x:v>
      </x:c>
      <x:c r="C173" s="6"/>
      <x:c r="D173" s="6" t="s">
        <x:v>521</x:v>
      </x:c>
      <x:c r="E173" s="6"/>
      <x:c r="F173" s="6"/>
    </x:row>
    <x:row r="174" spans="1:6">
      <x:c r="A174" s="16">
        <x:f t="shared" si="0"/>
        <x:v>103</x:v>
      </x:c>
      <x:c r="B174" s="16" t="s">
        <x:v>407</x:v>
      </x:c>
      <x:c r="C174" s="16" t="s">
        <x:v>271</x:v>
      </x:c>
      <x:c r="D174" s="6" t="s">
        <x:v>39</x:v>
      </x:c>
      <x:c r="E174" s="6"/>
      <x:c r="F174" s="6" t="s">
        <x:v>296</x:v>
      </x:c>
    </x:row>
    <x:row r="175" spans="1:6">
      <x:c r="A175" s="16"/>
      <x:c r="B175" s="16"/>
      <x:c r="C175" s="16"/>
      <x:c r="D175" s="6" t="s">
        <x:v>1162</x:v>
      </x:c>
      <x:c r="E175" s="6"/>
      <x:c r="F175" s="6" t="s">
        <x:v>379</x:v>
      </x:c>
    </x:row>
    <x:row r="176" spans="1:6">
      <x:c r="A176" s="6">
        <x:f t="shared" si="0"/>
        <x:v>104</x:v>
      </x:c>
      <x:c r="B176" s="6" t="s">
        <x:v>696</x:v>
      </x:c>
      <x:c r="C176" s="6"/>
      <x:c r="D176" s="6" t="s">
        <x:v>381</x:v>
      </x:c>
      <x:c r="E176" s="6"/>
      <x:c r="F176" s="6"/>
    </x:row>
    <x:row r="177" spans="1:7" s="5" customFormat="1">
      <x:c r="A177" s="6">
        <x:f t="shared" si="0"/>
        <x:v>105</x:v>
      </x:c>
      <x:c r="B177" s="6" t="s">
        <x:v>580</x:v>
      </x:c>
      <x:c r="C177" s="6" t="s">
        <x:v>666</x:v>
      </x:c>
      <x:c r="D177" s="6" t="s">
        <x:v>155</x:v>
      </x:c>
      <x:c r="E177" s="6"/>
      <x:c r="F177" s="6"/>
      <x:c r="G177" s="3"/>
    </x:row>
    <x:row r="178" spans="1:6">
      <x:c r="A178" s="16">
        <x:f t="shared" si="0"/>
        <x:v>106</x:v>
      </x:c>
      <x:c r="B178" s="16" t="s">
        <x:v>977</x:v>
      </x:c>
      <x:c r="C178" s="16"/>
      <x:c r="D178" s="6" t="s">
        <x:v>510</x:v>
      </x:c>
      <x:c r="E178" s="6">
        <x:v>2</x:v>
      </x:c>
      <x:c r="F178" s="16" t="s">
        <x:v>823</x:v>
      </x:c>
    </x:row>
    <x:row r="179" spans="1:6">
      <x:c r="A179" s="16"/>
      <x:c r="B179" s="16"/>
      <x:c r="C179" s="16"/>
      <x:c r="D179" s="6" t="s">
        <x:v>1157</x:v>
      </x:c>
      <x:c r="E179" s="6">
        <x:v>3</x:v>
      </x:c>
      <x:c r="F179" s="16" t="s">
        <x:v>557</x:v>
      </x:c>
    </x:row>
    <x:row r="180" spans="1:6">
      <x:c r="A180" s="16"/>
      <x:c r="B180" s="16"/>
      <x:c r="C180" s="16"/>
      <x:c r="D180" s="6" t="s">
        <x:v>565</x:v>
      </x:c>
      <x:c r="E180" s="6"/>
      <x:c r="F180" s="6" t="s">
        <x:v>526</x:v>
      </x:c>
    </x:row>
    <x:row r="181" spans="1:6">
      <x:c r="A181" s="16">
        <x:f t="shared" si="0"/>
        <x:v>107</x:v>
      </x:c>
      <x:c r="B181" s="16" t="s">
        <x:v>683</x:v>
      </x:c>
      <x:c r="C181" s="16" t="s">
        <x:v>758</x:v>
      </x:c>
      <x:c r="D181" s="6" t="s">
        <x:v>435</x:v>
      </x:c>
      <x:c r="E181" s="6"/>
      <x:c r="F181" s="6" t="s">
        <x:v>277</x:v>
      </x:c>
    </x:row>
    <x:row r="182" spans="1:6">
      <x:c r="A182" s="16"/>
      <x:c r="B182" s="16"/>
      <x:c r="C182" s="16"/>
      <x:c r="D182" s="6" t="s">
        <x:v>947</x:v>
      </x:c>
      <x:c r="E182" s="6"/>
      <x:c r="F182" s="6" t="s">
        <x:v>1208</x:v>
      </x:c>
    </x:row>
    <x:row r="183" spans="1:6">
      <x:c r="A183" s="16"/>
      <x:c r="B183" s="16"/>
      <x:c r="C183" s="16"/>
      <x:c r="D183" s="6" t="s">
        <x:v>41</x:v>
      </x:c>
      <x:c r="E183" s="6"/>
      <x:c r="F183" s="6" t="s">
        <x:v>1201</x:v>
      </x:c>
    </x:row>
    <x:row r="184" spans="1:6">
      <x:c r="A184" s="16"/>
      <x:c r="B184" s="16"/>
      <x:c r="C184" s="16"/>
      <x:c r="D184" s="6" t="s">
        <x:v>288</x:v>
      </x:c>
      <x:c r="E184" s="6"/>
      <x:c r="F184" s="6" t="s">
        <x:v>1209</x:v>
      </x:c>
    </x:row>
    <x:row r="185" spans="1:6">
      <x:c r="A185" s="16"/>
      <x:c r="B185" s="16"/>
      <x:c r="C185" s="16"/>
      <x:c r="D185" s="6" t="s">
        <x:v>397</x:v>
      </x:c>
      <x:c r="E185" s="6"/>
      <x:c r="F185" s="6" t="s">
        <x:v>444</x:v>
      </x:c>
    </x:row>
    <x:row r="186" spans="1:6">
      <x:c r="A186" s="16">
        <x:f t="shared" si="0"/>
        <x:v>108</x:v>
      </x:c>
      <x:c r="B186" s="16" t="s">
        <x:v>608</x:v>
      </x:c>
      <x:c r="C186" s="16"/>
      <x:c r="D186" s="6" t="s">
        <x:v>129</x:v>
      </x:c>
      <x:c r="E186" s="6"/>
      <x:c r="F186" s="6" t="s">
        <x:v>241</x:v>
      </x:c>
    </x:row>
    <x:row r="187" spans="1:6">
      <x:c r="A187" s="16"/>
      <x:c r="B187" s="16"/>
      <x:c r="C187" s="16"/>
      <x:c r="D187" s="6" t="s">
        <x:v>450</x:v>
      </x:c>
      <x:c r="E187" s="6"/>
      <x:c r="F187" s="6" t="s">
        <x:v>447</x:v>
      </x:c>
    </x:row>
    <x:row r="188" spans="1:6">
      <x:c r="A188" s="16">
        <x:f t="shared" si="0"/>
        <x:v>109</x:v>
      </x:c>
      <x:c r="B188" s="15" t="s">
        <x:v>971</x:v>
      </x:c>
      <x:c r="C188" s="15" t="s">
        <x:v>1143</x:v>
      </x:c>
      <x:c r="D188" s="6" t="s">
        <x:v>1139</x:v>
      </x:c>
      <x:c r="E188" s="6"/>
      <x:c r="F188" s="6" t="s">
        <x:v>766</x:v>
      </x:c>
    </x:row>
    <x:row r="189" spans="1:6">
      <x:c r="A189" s="16"/>
      <x:c r="B189" s="15"/>
      <x:c r="C189" s="15"/>
      <x:c r="D189" s="6" t="s">
        <x:v>233</x:v>
      </x:c>
      <x:c r="E189" s="6"/>
      <x:c r="F189" s="6" t="s">
        <x:v>76</x:v>
      </x:c>
    </x:row>
    <x:row r="190" spans="1:6">
      <x:c r="A190" s="16">
        <x:f t="shared" si="0"/>
        <x:v>110</x:v>
      </x:c>
      <x:c r="B190" s="16" t="s">
        <x:v>943</x:v>
      </x:c>
      <x:c r="C190" s="16" t="s">
        <x:v>1147</x:v>
      </x:c>
      <x:c r="D190" s="6" t="s">
        <x:v>141</x:v>
      </x:c>
      <x:c r="E190" s="6">
        <x:v>2</x:v>
      </x:c>
      <x:c r="F190" s="6"/>
    </x:row>
    <x:row r="191" spans="1:6">
      <x:c r="A191" s="16"/>
      <x:c r="B191" s="16" t="s">
        <x:v>1140</x:v>
      </x:c>
      <x:c r="C191" s="16"/>
      <x:c r="D191" s="6" t="s">
        <x:v>199</x:v>
      </x:c>
      <x:c r="E191" s="6">
        <x:v>2</x:v>
      </x:c>
      <x:c r="F191" s="6"/>
    </x:row>
    <x:row r="192" spans="1:6">
      <x:c r="A192" s="16"/>
      <x:c r="B192" s="16"/>
      <x:c r="C192" s="16"/>
      <x:c r="D192" s="6" t="s">
        <x:v>974</x:v>
      </x:c>
      <x:c r="E192" s="6">
        <x:v>3</x:v>
      </x:c>
      <x:c r="F192" s="6" t="s">
        <x:v>242</x:v>
      </x:c>
    </x:row>
    <x:row r="193" spans="1:6">
      <x:c r="A193" s="16"/>
      <x:c r="B193" s="16"/>
      <x:c r="C193" s="16"/>
      <x:c r="D193" s="6" t="s">
        <x:v>41</x:v>
      </x:c>
      <x:c r="E193" s="6">
        <x:v>3</x:v>
      </x:c>
      <x:c r="F193" s="6" t="s">
        <x:v>232</x:v>
      </x:c>
    </x:row>
    <x:row r="194" spans="1:6">
      <x:c r="A194" s="6">
        <x:f t="shared" si="0"/>
        <x:v>111</x:v>
      </x:c>
      <x:c r="B194" s="6" t="s">
        <x:v>941</x:v>
      </x:c>
      <x:c r="C194" s="6" t="s">
        <x:v>1074</x:v>
      </x:c>
      <x:c r="D194" s="6" t="s">
        <x:v>266</x:v>
      </x:c>
      <x:c r="E194" s="6"/>
      <x:c r="F194" s="6"/>
    </x:row>
    <x:row r="195" spans="1:6">
      <x:c r="A195" s="16">
        <x:f t="shared" si="0"/>
        <x:v>112</x:v>
      </x:c>
      <x:c r="B195" s="16" t="s">
        <x:v>1090</x:v>
      </x:c>
      <x:c r="C195" s="16"/>
      <x:c r="D195" s="6" t="s">
        <x:v>93</x:v>
      </x:c>
      <x:c r="E195" s="6"/>
      <x:c r="F195" s="6" t="s">
        <x:v>508</x:v>
      </x:c>
    </x:row>
    <x:row r="196" spans="1:6">
      <x:c r="A196" s="16"/>
      <x:c r="B196" s="16"/>
      <x:c r="C196" s="16"/>
      <x:c r="D196" s="6" t="s">
        <x:v>334</x:v>
      </x:c>
      <x:c r="E196" s="6"/>
      <x:c r="F196" s="6" t="s">
        <x:v>257</x:v>
      </x:c>
    </x:row>
    <x:row r="197" spans="1:6">
      <x:c r="A197" s="6">
        <x:f t="shared" si="0"/>
        <x:v>113</x:v>
      </x:c>
      <x:c r="B197" s="6" t="s">
        <x:v>410</x:v>
      </x:c>
      <x:c r="C197" s="6"/>
      <x:c r="D197" s="6" t="s">
        <x:v>169</x:v>
      </x:c>
      <x:c r="E197" s="6"/>
      <x:c r="F197" s="6"/>
    </x:row>
    <x:row r="198" spans="1:6">
      <x:c r="A198" s="6">
        <x:f t="shared" si="0"/>
        <x:v>114</x:v>
      </x:c>
      <x:c r="B198" s="6" t="s">
        <x:v>1002</x:v>
      </x:c>
      <x:c r="C198" s="6"/>
      <x:c r="D198" s="6" t="s">
        <x:v>170</x:v>
      </x:c>
      <x:c r="E198" s="6"/>
      <x:c r="F198" s="6"/>
    </x:row>
    <x:row r="199" spans="1:6">
      <x:c r="A199" s="6">
        <x:f t="shared" si="0"/>
        <x:v>115</x:v>
      </x:c>
      <x:c r="B199" s="6" t="s">
        <x:v>753</x:v>
      </x:c>
      <x:c r="C199" s="6" t="s">
        <x:v>680</x:v>
      </x:c>
      <x:c r="D199" s="6" t="s">
        <x:v>826</x:v>
      </x:c>
      <x:c r="E199" s="6"/>
      <x:c r="F199" s="6"/>
    </x:row>
    <x:row r="200" spans="1:6">
      <x:c r="A200" s="6">
        <x:f t="shared" si="0"/>
        <x:v>116</x:v>
      </x:c>
      <x:c r="B200" s="6" t="s">
        <x:v>430</x:v>
      </x:c>
      <x:c r="C200" s="6"/>
      <x:c r="D200" s="6" t="s">
        <x:v>841</x:v>
      </x:c>
      <x:c r="E200" s="6"/>
      <x:c r="F200" s="6"/>
    </x:row>
    <x:row r="201" spans="1:6">
      <x:c r="A201" s="16">
        <x:f t="shared" si="0"/>
        <x:v>117</x:v>
      </x:c>
      <x:c r="B201" s="16" t="s">
        <x:v>982</x:v>
      </x:c>
      <x:c r="C201" s="16"/>
      <x:c r="D201" s="6" t="s">
        <x:v>535</x:v>
      </x:c>
      <x:c r="E201" s="6"/>
      <x:c r="F201" s="6" t="s">
        <x:v>561</x:v>
      </x:c>
    </x:row>
    <x:row r="202" spans="1:6">
      <x:c r="A202" s="16"/>
      <x:c r="B202" s="16"/>
      <x:c r="C202" s="16"/>
      <x:c r="D202" s="6" t="s">
        <x:v>877</x:v>
      </x:c>
      <x:c r="E202" s="6"/>
      <x:c r="F202" s="6" t="s">
        <x:v>1204</x:v>
      </x:c>
    </x:row>
    <x:row r="203" spans="1:6">
      <x:c r="A203" s="6">
        <x:f t="shared" si="0"/>
        <x:v>118</x:v>
      </x:c>
      <x:c r="B203" s="6" t="s">
        <x:v>1103</x:v>
      </x:c>
      <x:c r="C203" s="6" t="s">
        <x:v>958</x:v>
      </x:c>
      <x:c r="D203" s="6" t="s">
        <x:v>195</x:v>
      </x:c>
      <x:c r="E203" s="6"/>
      <x:c r="F203" s="6"/>
    </x:row>
    <x:row r="204" spans="1:6">
      <x:c r="A204" s="16">
        <x:f t="shared" si="0"/>
        <x:v>119</x:v>
      </x:c>
      <x:c r="B204" s="16" t="s">
        <x:v>653</x:v>
      </x:c>
      <x:c r="C204" s="16" t="s">
        <x:v>258</x:v>
      </x:c>
      <x:c r="D204" s="6" t="s">
        <x:v>283</x:v>
      </x:c>
      <x:c r="E204" s="6">
        <x:v>2</x:v>
      </x:c>
      <x:c r="F204" s="6"/>
    </x:row>
    <x:row r="205" spans="1:6">
      <x:c r="A205" s="16"/>
      <x:c r="B205" s="16"/>
      <x:c r="C205" s="16"/>
      <x:c r="D205" s="6" t="s">
        <x:v>1184</x:v>
      </x:c>
      <x:c r="E205" s="6">
        <x:v>4</x:v>
      </x:c>
      <x:c r="F205" s="6"/>
    </x:row>
    <x:row r="206" spans="1:6">
      <x:c r="A206" s="16">
        <x:f t="shared" si="0"/>
        <x:v>120</x:v>
      </x:c>
      <x:c r="B206" s="16" t="s">
        <x:v>66</x:v>
      </x:c>
      <x:c r="C206" s="16"/>
      <x:c r="D206" s="6" t="s">
        <x:v>1056</x:v>
      </x:c>
      <x:c r="E206" s="6">
        <x:v>1</x:v>
      </x:c>
      <x:c r="F206" s="6"/>
    </x:row>
    <x:row r="207" spans="1:6">
      <x:c r="A207" s="16"/>
      <x:c r="B207" s="16"/>
      <x:c r="C207" s="16"/>
      <x:c r="D207" s="6" t="s">
        <x:v>372</x:v>
      </x:c>
      <x:c r="E207" s="6">
        <x:v>2</x:v>
      </x:c>
      <x:c r="F207" s="6"/>
    </x:row>
    <x:row r="208" spans="1:6">
      <x:c r="A208" s="16"/>
      <x:c r="B208" s="16"/>
      <x:c r="C208" s="16"/>
      <x:c r="D208" s="6" t="s">
        <x:v>843</x:v>
      </x:c>
      <x:c r="E208" s="6">
        <x:v>3</x:v>
      </x:c>
      <x:c r="F208" s="6"/>
    </x:row>
    <x:row r="209" spans="1:6">
      <x:c r="A209" s="16"/>
      <x:c r="B209" s="16"/>
      <x:c r="C209" s="16"/>
      <x:c r="D209" s="6" t="s">
        <x:v>446</x:v>
      </x:c>
      <x:c r="E209" s="6">
        <x:v>4</x:v>
      </x:c>
      <x:c r="F209" s="6"/>
    </x:row>
    <x:row r="210" spans="1:6">
      <x:c r="A210" s="16">
        <x:f t="shared" si="0"/>
        <x:v>121</x:v>
      </x:c>
      <x:c r="B210" s="16" t="s">
        <x:v>999</x:v>
      </x:c>
      <x:c r="C210" s="16" t="s">
        <x:v>1222</x:v>
      </x:c>
      <x:c r="D210" s="6" t="s">
        <x:v>112</x:v>
      </x:c>
      <x:c r="E210" s="6">
        <x:v>2</x:v>
      </x:c>
      <x:c r="F210" s="6"/>
    </x:row>
    <x:row r="211" spans="1:6">
      <x:c r="A211" s="16"/>
      <x:c r="B211" s="16"/>
      <x:c r="C211" s="16"/>
      <x:c r="D211" s="6" t="s">
        <x:v>1190</x:v>
      </x:c>
      <x:c r="E211" s="6">
        <x:v>3</x:v>
      </x:c>
      <x:c r="F211" s="6"/>
    </x:row>
    <x:row r="212" spans="1:6">
      <x:c r="A212" s="16">
        <x:f t="shared" si="0"/>
        <x:v>122</x:v>
      </x:c>
      <x:c r="B212" s="16" t="s">
        <x:v>45</x:v>
      </x:c>
      <x:c r="C212" s="16"/>
      <x:c r="D212" s="6" t="s">
        <x:v>253</x:v>
      </x:c>
      <x:c r="E212" s="6"/>
      <x:c r="F212" s="6" t="s">
        <x:v>529</x:v>
      </x:c>
    </x:row>
    <x:row r="213" spans="1:6">
      <x:c r="A213" s="16"/>
      <x:c r="B213" s="16"/>
      <x:c r="C213" s="16"/>
      <x:c r="D213" s="6" t="s">
        <x:v>319</x:v>
      </x:c>
      <x:c r="E213" s="6"/>
      <x:c r="F213" s="6" t="s">
        <x:v>1055</x:v>
      </x:c>
    </x:row>
    <x:row r="214" spans="1:7" s="5" customFormat="1">
      <x:c r="A214" s="6">
        <x:f t="shared" si="0"/>
        <x:v>123</x:v>
      </x:c>
      <x:c r="B214" s="6" t="s">
        <x:v>1017</x:v>
      </x:c>
      <x:c r="C214" s="6"/>
      <x:c r="D214" s="6" t="s">
        <x:v>243</x:v>
      </x:c>
      <x:c r="E214" s="6"/>
      <x:c r="F214" s="6"/>
      <x:c r="G214" s="3"/>
    </x:row>
    <x:row r="215" spans="1:6">
      <x:c r="A215" s="6">
        <x:f t="shared" si="0"/>
        <x:v>124</x:v>
      </x:c>
      <x:c r="B215" s="7" t="s">
        <x:v>996</x:v>
      </x:c>
      <x:c r="C215" s="7" t="s">
        <x:v>914</x:v>
      </x:c>
      <x:c r="D215" s="6" t="s">
        <x:v>343</x:v>
      </x:c>
      <x:c r="E215" s="6"/>
      <x:c r="F215" s="6"/>
    </x:row>
    <x:row r="216" spans="1:7" s="5" customFormat="1">
      <x:c r="A216" s="16">
        <x:f t="shared" si="0"/>
        <x:v>125</x:v>
      </x:c>
      <x:c r="B216" s="16" t="s">
        <x:v>22</x:v>
      </x:c>
      <x:c r="C216" s="16" t="s">
        <x:v>290</x:v>
      </x:c>
      <x:c r="D216" s="6" t="s">
        <x:v>119</x:v>
      </x:c>
      <x:c r="E216" s="6">
        <x:v>2</x:v>
      </x:c>
      <x:c r="F216" s="6"/>
      <x:c r="G216" s="3"/>
    </x:row>
    <x:row r="217" spans="1:6">
      <x:c r="A217" s="16"/>
      <x:c r="B217" s="16"/>
      <x:c r="C217" s="16"/>
      <x:c r="D217" s="6" t="s">
        <x:v>533</x:v>
      </x:c>
      <x:c r="E217" s="6">
        <x:v>3</x:v>
      </x:c>
      <x:c r="F217" s="6"/>
    </x:row>
    <x:row r="218" spans="1:6">
      <x:c r="A218" s="16"/>
      <x:c r="B218" s="16"/>
      <x:c r="C218" s="16"/>
      <x:c r="D218" s="6" t="s">
        <x:v>876</x:v>
      </x:c>
      <x:c r="E218" s="6">
        <x:v>4</x:v>
      </x:c>
      <x:c r="F218" s="6"/>
    </x:row>
    <x:row r="219" spans="1:6">
      <x:c r="A219" s="16"/>
      <x:c r="B219" s="16"/>
      <x:c r="C219" s="16"/>
      <x:c r="D219" s="6" t="s">
        <x:v>1132</x:v>
      </x:c>
      <x:c r="E219" s="6">
        <x:v>5</x:v>
      </x:c>
      <x:c r="F219" s="6"/>
    </x:row>
    <x:row r="220" spans="1:6">
      <x:c r="A220" s="16">
        <x:f t="shared" si="0"/>
        <x:v>126</x:v>
      </x:c>
      <x:c r="B220" s="16" t="s">
        <x:v>1091</x:v>
      </x:c>
      <x:c r="C220" s="16" t="s">
        <x:v>572</x:v>
      </x:c>
      <x:c r="D220" s="6" t="s">
        <x:v>798</x:v>
      </x:c>
      <x:c r="E220" s="6"/>
      <x:c r="F220" s="7" t="s">
        <x:v>322</x:v>
      </x:c>
    </x:row>
    <x:row r="221" spans="1:6">
      <x:c r="A221" s="16"/>
      <x:c r="B221" s="16"/>
      <x:c r="C221" s="16"/>
      <x:c r="D221" s="6" t="s">
        <x:v>1129</x:v>
      </x:c>
      <x:c r="E221" s="6"/>
      <x:c r="F221" s="6" t="s">
        <x:v>34</x:v>
      </x:c>
    </x:row>
    <x:row r="222" spans="1:6">
      <x:c r="A222" s="6">
        <x:f t="shared" si="0"/>
        <x:v>127</x:v>
      </x:c>
      <x:c r="B222" s="6" t="s">
        <x:v>703</x:v>
      </x:c>
      <x:c r="C222" s="6" t="s">
        <x:v>95</x:v>
      </x:c>
      <x:c r="D222" s="6" t="s">
        <x:v>805</x:v>
      </x:c>
      <x:c r="E222" s="6"/>
      <x:c r="F222" s="6"/>
    </x:row>
    <x:row r="223" spans="1:6">
      <x:c r="A223" s="6">
        <x:f t="shared" si="0"/>
        <x:v>128</x:v>
      </x:c>
      <x:c r="B223" s="6" t="s">
        <x:v>906</x:v>
      </x:c>
      <x:c r="C223" s="6" t="s">
        <x:v>739</x:v>
      </x:c>
      <x:c r="D223" s="6" t="s">
        <x:v>80</x:v>
      </x:c>
      <x:c r="E223" s="6"/>
      <x:c r="F223" s="6"/>
    </x:row>
    <x:row r="224" spans="1:6">
      <x:c r="A224" s="6">
        <x:f t="shared" si="0"/>
        <x:v>129</x:v>
      </x:c>
      <x:c r="B224" s="6" t="s">
        <x:v>1066</x:v>
      </x:c>
      <x:c r="C224" s="6"/>
      <x:c r="D224" s="6" t="s">
        <x:v>321</x:v>
      </x:c>
      <x:c r="E224" s="6"/>
      <x:c r="F224" s="6"/>
    </x:row>
    <x:row r="225" spans="1:6">
      <x:c r="A225" s="6">
        <x:f t="shared" si="0"/>
        <x:v>130</x:v>
      </x:c>
      <x:c r="B225" s="7" t="s">
        <x:v>1102</x:v>
      </x:c>
      <x:c r="C225" s="7" t="s">
        <x:v>601</x:v>
      </x:c>
      <x:c r="D225" s="7" t="s">
        <x:v>147</x:v>
      </x:c>
      <x:c r="E225" s="6"/>
      <x:c r="F225" s="6"/>
    </x:row>
    <x:row r="226" spans="1:6">
      <x:c r="A226" s="6">
        <x:f t="shared" si="0"/>
        <x:v>131</x:v>
      </x:c>
      <x:c r="B226" s="7" t="s">
        <x:v>1071</x:v>
      </x:c>
      <x:c r="C226" s="7"/>
      <x:c r="D226" s="6" t="s">
        <x:v>1174</x:v>
      </x:c>
      <x:c r="E226" s="6"/>
      <x:c r="F226" s="6"/>
    </x:row>
    <x:row r="227" spans="1:6">
      <x:c r="A227" s="6">
        <x:f t="shared" si="0"/>
        <x:v>132</x:v>
      </x:c>
      <x:c r="B227" s="6" t="s">
        <x:v>633</x:v>
      </x:c>
      <x:c r="C227" s="6"/>
      <x:c r="D227" s="6" t="s">
        <x:v>177</x:v>
      </x:c>
      <x:c r="E227" s="6"/>
      <x:c r="F227" s="6"/>
    </x:row>
    <x:row r="228" spans="1:6">
      <x:c r="A228" s="16">
        <x:f t="shared" si="0"/>
        <x:v>133</x:v>
      </x:c>
      <x:c r="B228" s="16" t="s">
        <x:v>1094</x:v>
      </x:c>
      <x:c r="C228" s="16" t="s">
        <x:v>1095</x:v>
      </x:c>
      <x:c r="D228" s="6" t="s">
        <x:v>174</x:v>
      </x:c>
      <x:c r="E228" s="6">
        <x:v>2</x:v>
      </x:c>
      <x:c r="F228" s="16" t="s">
        <x:v>828</x:v>
      </x:c>
    </x:row>
    <x:row r="229" spans="1:6">
      <x:c r="A229" s="16"/>
      <x:c r="B229" s="16"/>
      <x:c r="C229" s="16"/>
      <x:c r="D229" s="6" t="s">
        <x:v>331</x:v>
      </x:c>
      <x:c r="E229" s="6">
        <x:v>3</x:v>
      </x:c>
      <x:c r="F229" s="16"/>
    </x:row>
    <x:row r="230" spans="1:6">
      <x:c r="A230" s="16"/>
      <x:c r="B230" s="16"/>
      <x:c r="C230" s="16"/>
      <x:c r="D230" s="6" t="s">
        <x:v>1206</x:v>
      </x:c>
      <x:c r="E230" s="6"/>
      <x:c r="F230" s="6" t="s">
        <x:v>182</x:v>
      </x:c>
    </x:row>
    <x:row r="231" spans="1:6">
      <x:c r="A231" s="16">
        <x:f t="shared" si="0"/>
        <x:v>134</x:v>
      </x:c>
      <x:c r="B231" s="16" t="s">
        <x:v>571</x:v>
      </x:c>
      <x:c r="C231" s="16"/>
      <x:c r="D231" s="6" t="s">
        <x:v>836</x:v>
      </x:c>
      <x:c r="E231" s="6">
        <x:v>1</x:v>
      </x:c>
      <x:c r="F231" s="6"/>
    </x:row>
    <x:row r="232" spans="1:6">
      <x:c r="A232" s="16"/>
      <x:c r="B232" s="16"/>
      <x:c r="C232" s="16"/>
      <x:c r="D232" s="6" t="s">
        <x:v>134</x:v>
      </x:c>
      <x:c r="E232" s="6">
        <x:v>3</x:v>
      </x:c>
      <x:c r="F232" s="6"/>
    </x:row>
    <x:row r="233" spans="1:6">
      <x:c r="A233" s="16">
        <x:f t="shared" si="0"/>
        <x:v>135</x:v>
      </x:c>
      <x:c r="B233" s="16" t="s">
        <x:v>656</x:v>
      </x:c>
      <x:c r="C233" s="16"/>
      <x:c r="D233" s="6" t="s">
        <x:v>292</x:v>
      </x:c>
      <x:c r="E233" s="6"/>
      <x:c r="F233" s="6" t="s">
        <x:v>380</x:v>
      </x:c>
    </x:row>
    <x:row r="234" spans="1:7" s="5" customFormat="1">
      <x:c r="A234" s="16"/>
      <x:c r="B234" s="16"/>
      <x:c r="C234" s="16"/>
      <x:c r="D234" s="6" t="s">
        <x:v>68</x:v>
      </x:c>
      <x:c r="E234" s="6"/>
      <x:c r="F234" s="6" t="s">
        <x:v>1035</x:v>
      </x:c>
      <x:c r="G234" s="3"/>
    </x:row>
    <x:row r="235" spans="1:7" s="5" customFormat="1">
      <x:c r="A235" s="6">
        <x:f t="shared" si="0"/>
        <x:v>136</x:v>
      </x:c>
      <x:c r="B235" s="6" t="s">
        <x:v>771</x:v>
      </x:c>
      <x:c r="C235" s="6" t="s">
        <x:v>295</x:v>
      </x:c>
      <x:c r="D235" s="6" t="s">
        <x:v>831</x:v>
      </x:c>
      <x:c r="E235" s="6"/>
      <x:c r="F235" s="6"/>
      <x:c r="G235" s="3"/>
    </x:row>
    <x:row r="236" spans="1:6">
      <x:c r="A236" s="16">
        <x:f t="shared" si="0"/>
        <x:v>137</x:v>
      </x:c>
      <x:c r="B236" s="16" t="s">
        <x:v>992</x:v>
      </x:c>
      <x:c r="C236" s="16"/>
      <x:c r="D236" s="6" t="s">
        <x:v>491</x:v>
      </x:c>
      <x:c r="E236" s="6"/>
      <x:c r="F236" s="6"/>
    </x:row>
    <x:row r="237" spans="1:6">
      <x:c r="A237" s="16"/>
      <x:c r="B237" s="16"/>
      <x:c r="C237" s="16"/>
      <x:c r="D237" s="6" t="s">
        <x:v>1027</x:v>
      </x:c>
      <x:c r="E237" s="6"/>
      <x:c r="F237" s="6"/>
    </x:row>
    <x:row r="238" spans="1:7" s="5" customFormat="1">
      <x:c r="A238" s="6">
        <x:f t="shared" si="0"/>
        <x:v>138</x:v>
      </x:c>
      <x:c r="B238" s="7" t="s">
        <x:v>994</x:v>
      </x:c>
      <x:c r="C238" s="7"/>
      <x:c r="D238" s="6" t="s">
        <x:v>1028</x:v>
      </x:c>
      <x:c r="E238" s="6"/>
      <x:c r="F238" s="6"/>
      <x:c r="G238" s="3"/>
    </x:row>
    <x:row r="239" spans="1:6">
      <x:c r="A239" s="6">
        <x:f t="shared" si="0"/>
        <x:v>139</x:v>
      </x:c>
      <x:c r="B239" s="6" t="s">
        <x:v>673</x:v>
      </x:c>
      <x:c r="C239" s="6"/>
      <x:c r="D239" s="6" t="s">
        <x:v>1053</x:v>
      </x:c>
      <x:c r="E239" s="6"/>
      <x:c r="F239" s="6"/>
    </x:row>
    <x:row r="240" spans="1:6">
      <x:c r="A240" s="16">
        <x:f t="shared" si="0"/>
        <x:v>140</x:v>
      </x:c>
      <x:c r="B240" s="16" t="s">
        <x:v>936</x:v>
      </x:c>
      <x:c r="C240" s="16" t="s">
        <x:v>392</x:v>
      </x:c>
      <x:c r="D240" s="6" t="s">
        <x:v>1030</x:v>
      </x:c>
      <x:c r="E240" s="6">
        <x:v>3</x:v>
      </x:c>
      <x:c r="F240" s="6"/>
    </x:row>
    <x:row r="241" spans="1:6">
      <x:c r="A241" s="16"/>
      <x:c r="B241" s="16"/>
      <x:c r="C241" s="16"/>
      <x:c r="D241" s="6" t="s">
        <x:v>1165</x:v>
      </x:c>
      <x:c r="E241" s="6">
        <x:v>3</x:v>
      </x:c>
      <x:c r="F241" s="6"/>
    </x:row>
    <x:row r="242" spans="1:6">
      <x:c r="A242" s="6">
        <x:f t="shared" si="0"/>
        <x:v>141</x:v>
      </x:c>
      <x:c r="B242" s="6" t="s">
        <x:v>403</x:v>
      </x:c>
      <x:c r="C242" s="6" t="s">
        <x:v>214</x:v>
      </x:c>
      <x:c r="D242" s="6" t="s">
        <x:v>107</x:v>
      </x:c>
      <x:c r="E242" s="6"/>
      <x:c r="F242" s="6"/>
    </x:row>
    <x:row r="243" spans="1:6">
      <x:c r="A243" s="6">
        <x:f t="shared" si="0"/>
        <x:v>142</x:v>
      </x:c>
      <x:c r="B243" s="6" t="s">
        <x:v>294</x:v>
      </x:c>
      <x:c r="C243" s="6"/>
      <x:c r="D243" s="6" t="s">
        <x:v>293</x:v>
      </x:c>
      <x:c r="E243" s="6"/>
      <x:c r="F243" s="6"/>
    </x:row>
    <x:row r="244" spans="1:6">
      <x:c r="A244" s="6">
        <x:f t="shared" si="0"/>
        <x:v>143</x:v>
      </x:c>
      <x:c r="B244" s="6" t="s">
        <x:v>726</x:v>
      </x:c>
      <x:c r="C244" s="6"/>
      <x:c r="D244" s="6" t="s">
        <x:v>32</x:v>
      </x:c>
      <x:c r="E244" s="6"/>
      <x:c r="F244" s="6"/>
    </x:row>
    <x:row r="245" spans="1:6">
      <x:c r="A245" s="6">
        <x:f t="shared" si="0"/>
        <x:v>144</x:v>
      </x:c>
      <x:c r="B245" s="6" t="s">
        <x:v>108</x:v>
      </x:c>
      <x:c r="C245" s="6"/>
      <x:c r="D245" s="6" t="s">
        <x:v>415</x:v>
      </x:c>
      <x:c r="E245" s="6"/>
      <x:c r="F245" s="6"/>
    </x:row>
    <x:row r="246" spans="1:6">
      <x:c r="A246" s="16">
        <x:f t="shared" si="0"/>
        <x:v>145</x:v>
      </x:c>
      <x:c r="B246" s="16" t="s">
        <x:v>993</x:v>
      </x:c>
      <x:c r="C246" s="16"/>
      <x:c r="D246" s="6" t="s">
        <x:v>27</x:v>
      </x:c>
      <x:c r="E246" s="6"/>
      <x:c r="F246" s="6" t="s">
        <x:v>376</x:v>
      </x:c>
    </x:row>
    <x:row r="247" spans="1:6">
      <x:c r="A247" s="16"/>
      <x:c r="B247" s="16"/>
      <x:c r="C247" s="16"/>
      <x:c r="D247" s="6" t="s">
        <x:v>1049</x:v>
      </x:c>
      <x:c r="E247" s="6"/>
      <x:c r="F247" s="6" t="s">
        <x:v>1175</x:v>
      </x:c>
    </x:row>
    <x:row r="248" spans="1:6">
      <x:c r="A248" s="16">
        <x:f t="shared" si="0"/>
        <x:v>146</x:v>
      </x:c>
      <x:c r="B248" s="16" t="s">
        <x:v>956</x:v>
      </x:c>
      <x:c r="C248" s="16"/>
      <x:c r="D248" s="6" t="s">
        <x:v>339</x:v>
      </x:c>
      <x:c r="E248" s="6">
        <x:v>2</x:v>
      </x:c>
      <x:c r="F248" s="6"/>
    </x:row>
    <x:row r="249" spans="1:6">
      <x:c r="A249" s="16"/>
      <x:c r="B249" s="16"/>
      <x:c r="C249" s="16"/>
      <x:c r="D249" s="6" t="s">
        <x:v>120</x:v>
      </x:c>
      <x:c r="E249" s="6">
        <x:v>3</x:v>
      </x:c>
      <x:c r="F249" s="6"/>
    </x:row>
    <x:row r="250" spans="1:6">
      <x:c r="A250" s="16">
        <x:f t="shared" si="0"/>
        <x:v>147</x:v>
      </x:c>
      <x:c r="B250" s="15" t="s">
        <x:v>708</x:v>
      </x:c>
      <x:c r="C250" s="15" t="s">
        <x:v>759</x:v>
      </x:c>
      <x:c r="D250" s="6" t="s">
        <x:v>875</x:v>
      </x:c>
      <x:c r="E250" s="6">
        <x:v>2</x:v>
      </x:c>
      <x:c r="F250" s="6"/>
    </x:row>
    <x:row r="251" spans="1:6">
      <x:c r="A251" s="16"/>
      <x:c r="B251" s="15"/>
      <x:c r="C251" s="15"/>
      <x:c r="D251" s="6" t="s">
        <x:v>69</x:v>
      </x:c>
      <x:c r="E251" s="6">
        <x:v>3</x:v>
      </x:c>
      <x:c r="F251" s="6"/>
    </x:row>
    <x:row r="252" spans="1:6">
      <x:c r="A252" s="16"/>
      <x:c r="B252" s="15"/>
      <x:c r="C252" s="15"/>
      <x:c r="D252" s="6" t="s">
        <x:v>97</x:v>
      </x:c>
      <x:c r="E252" s="6">
        <x:v>4</x:v>
      </x:c>
      <x:c r="F252" s="6"/>
    </x:row>
    <x:row r="253" spans="1:6">
      <x:c r="A253" s="16">
        <x:f t="shared" si="0"/>
        <x:v>148</x:v>
      </x:c>
      <x:c r="B253" s="16" t="s">
        <x:v>573</x:v>
      </x:c>
      <x:c r="C253" s="16"/>
      <x:c r="D253" s="6" t="s">
        <x:v>816</x:v>
      </x:c>
      <x:c r="E253" s="6">
        <x:v>2</x:v>
      </x:c>
      <x:c r="F253" s="6"/>
    </x:row>
    <x:row r="254" spans="1:6">
      <x:c r="A254" s="16"/>
      <x:c r="B254" s="16"/>
      <x:c r="C254" s="16"/>
      <x:c r="D254" s="6" t="s">
        <x:v>315</x:v>
      </x:c>
      <x:c r="E254" s="6">
        <x:v>4</x:v>
      </x:c>
      <x:c r="F254" s="6"/>
    </x:row>
    <x:row r="255" spans="1:6">
      <x:c r="A255" s="16">
        <x:f t="shared" si="0"/>
        <x:v>149</x:v>
      </x:c>
      <x:c r="B255" s="15" t="s">
        <x:v>402</x:v>
      </x:c>
      <x:c r="C255" s="15" t="s">
        <x:v>481</x:v>
      </x:c>
      <x:c r="D255" s="6" t="s">
        <x:v>381</x:v>
      </x:c>
      <x:c r="E255" s="6">
        <x:v>3</x:v>
      </x:c>
      <x:c r="F255" s="6" t="s">
        <x:v>560</x:v>
      </x:c>
    </x:row>
    <x:row r="256" spans="1:6">
      <x:c r="A256" s="16"/>
      <x:c r="B256" s="15"/>
      <x:c r="C256" s="15"/>
      <x:c r="D256" s="6" t="s">
        <x:v>278</x:v>
      </x:c>
      <x:c r="E256" s="6">
        <x:v>4</x:v>
      </x:c>
      <x:c r="F256" s="6" t="s">
        <x:v>449</x:v>
      </x:c>
    </x:row>
    <x:row r="257" spans="1:6">
      <x:c r="A257" s="6">
        <x:f t="shared" si="0"/>
        <x:v>150</x:v>
      </x:c>
      <x:c r="B257" s="6" t="s">
        <x:v>930</x:v>
      </x:c>
      <x:c r="C257" s="6"/>
      <x:c r="D257" s="6" t="s">
        <x:v>1159</x:v>
      </x:c>
      <x:c r="E257" s="6"/>
      <x:c r="F257" s="6"/>
    </x:row>
    <x:row r="258" spans="1:6">
      <x:c r="A258" s="16">
        <x:f t="shared" si="0"/>
        <x:v>151</x:v>
      </x:c>
      <x:c r="B258" s="16" t="s">
        <x:v>714</x:v>
      </x:c>
      <x:c r="C258" s="16"/>
      <x:c r="D258" s="6" t="s">
        <x:v>175</x:v>
      </x:c>
      <x:c r="E258" s="6">
        <x:v>3</x:v>
      </x:c>
      <x:c r="F258" s="6"/>
    </x:row>
    <x:row r="259" spans="1:6">
      <x:c r="A259" s="16"/>
      <x:c r="B259" s="16"/>
      <x:c r="C259" s="16"/>
      <x:c r="D259" s="6" t="s">
        <x:v>552</x:v>
      </x:c>
      <x:c r="E259" s="6">
        <x:v>4</x:v>
      </x:c>
      <x:c r="F259" s="6"/>
    </x:row>
    <x:row r="260" spans="1:6">
      <x:c r="A260" s="6">
        <x:f t="shared" si="0"/>
        <x:v>152</x:v>
      </x:c>
      <x:c r="B260" s="6" t="s">
        <x:v>16</x:v>
      </x:c>
      <x:c r="C260" s="6" t="s">
        <x:v>1136</x:v>
      </x:c>
      <x:c r="D260" s="6" t="s">
        <x:v>202</x:v>
      </x:c>
      <x:c r="E260" s="6"/>
      <x:c r="F260" s="6"/>
    </x:row>
    <x:row r="261" spans="1:6">
      <x:c r="A261" s="6">
        <x:f t="shared" si="0"/>
        <x:v>153</x:v>
      </x:c>
      <x:c r="B261" s="6" t="s">
        <x:v>668</x:v>
      </x:c>
      <x:c r="C261" s="6"/>
      <x:c r="D261" s="6" t="s">
        <x:v>1129</x:v>
      </x:c>
      <x:c r="E261" s="6"/>
      <x:c r="F261" s="6"/>
    </x:row>
    <x:row r="262" spans="1:6">
      <x:c r="A262" s="16">
        <x:f t="shared" si="0"/>
        <x:v>154</x:v>
      </x:c>
      <x:c r="B262" s="16" t="s">
        <x:v>748</x:v>
      </x:c>
      <x:c r="C262" s="16"/>
      <x:c r="D262" s="6" t="s">
        <x:v>145</x:v>
      </x:c>
      <x:c r="E262" s="6"/>
      <x:c r="F262" s="6" t="s">
        <x:v>242</x:v>
      </x:c>
    </x:row>
    <x:row r="263" spans="1:6">
      <x:c r="A263" s="16"/>
      <x:c r="B263" s="16"/>
      <x:c r="C263" s="16"/>
      <x:c r="D263" s="6" t="s">
        <x:v>332</x:v>
      </x:c>
      <x:c r="E263" s="6"/>
      <x:c r="F263" s="6" t="s">
        <x:v>159</x:v>
      </x:c>
    </x:row>
    <x:row r="264" spans="1:6">
      <x:c r="A264" s="6">
        <x:f t="shared" si="0"/>
        <x:v>155</x:v>
      </x:c>
      <x:c r="B264" s="6" t="s">
        <x:v>769</x:v>
      </x:c>
      <x:c r="C264" s="6"/>
      <x:c r="D264" s="6" t="s">
        <x:v>1220</x:v>
      </x:c>
      <x:c r="E264" s="6"/>
      <x:c r="F264" s="6"/>
    </x:row>
    <x:row r="265" spans="1:6">
      <x:c r="A265" s="6">
        <x:f t="shared" si="0"/>
        <x:v>156</x:v>
      </x:c>
      <x:c r="B265" s="6" t="s">
        <x:v>730</x:v>
      </x:c>
      <x:c r="C265" s="6"/>
      <x:c r="D265" s="6" t="s">
        <x:v>3</x:v>
      </x:c>
      <x:c r="E265" s="6"/>
      <x:c r="F265" s="6"/>
    </x:row>
    <x:row r="266" spans="1:6">
      <x:c r="A266" s="6">
        <x:f t="shared" si="0"/>
        <x:v>157</x:v>
      </x:c>
      <x:c r="B266" s="6" t="s">
        <x:v>569</x:v>
      </x:c>
      <x:c r="C266" s="6"/>
      <x:c r="D266" s="6" t="s">
        <x:v>786</x:v>
      </x:c>
      <x:c r="E266" s="6"/>
      <x:c r="F266" s="6"/>
    </x:row>
    <x:row r="267" spans="1:6">
      <x:c r="A267" s="16">
        <x:f t="shared" si="0"/>
        <x:v>158</x:v>
      </x:c>
      <x:c r="B267" s="16" t="s">
        <x:v>720</x:v>
      </x:c>
      <x:c r="C267" s="16" t="s">
        <x:v>700</x:v>
      </x:c>
      <x:c r="D267" s="6" t="s">
        <x:v>30</x:v>
      </x:c>
      <x:c r="E267" s="6">
        <x:v>1</x:v>
      </x:c>
      <x:c r="F267" s="6"/>
    </x:row>
    <x:row r="268" spans="1:6">
      <x:c r="A268" s="16"/>
      <x:c r="B268" s="16"/>
      <x:c r="C268" s="16"/>
      <x:c r="D268" s="6" t="s">
        <x:v>1198</x:v>
      </x:c>
      <x:c r="E268" s="6">
        <x:v>4</x:v>
      </x:c>
      <x:c r="F268" s="6"/>
    </x:row>
    <x:row r="269" spans="1:6">
      <x:c r="A269" s="6">
        <x:f t="shared" si="0"/>
        <x:v>159</x:v>
      </x:c>
      <x:c r="B269" s="6" t="s">
        <x:v>774</x:v>
      </x:c>
      <x:c r="C269" s="6" t="s">
        <x:v>781</x:v>
      </x:c>
      <x:c r="D269" s="6" t="s">
        <x:v>375</x:v>
      </x:c>
      <x:c r="E269" s="6"/>
      <x:c r="F269" s="6"/>
    </x:row>
    <x:row r="270" spans="1:6">
      <x:c r="A270" s="6">
        <x:f t="shared" si="0"/>
        <x:v>160</x:v>
      </x:c>
      <x:c r="B270" s="6" t="s">
        <x:v>764</x:v>
      </x:c>
      <x:c r="C270" s="6" t="s">
        <x:v>87</x:v>
      </x:c>
      <x:c r="D270" s="6" t="s">
        <x:v>70</x:v>
      </x:c>
      <x:c r="E270" s="6"/>
      <x:c r="F270" s="6"/>
    </x:row>
    <x:row r="271" spans="1:6">
      <x:c r="A271" s="6">
        <x:f t="shared" si="0"/>
        <x:v>161</x:v>
      </x:c>
      <x:c r="B271" s="6" t="s">
        <x:v>967</x:v>
      </x:c>
      <x:c r="C271" s="6"/>
      <x:c r="D271" s="6" t="s">
        <x:v>818</x:v>
      </x:c>
      <x:c r="E271" s="6"/>
      <x:c r="F271" s="6"/>
    </x:row>
    <x:row r="272" spans="1:6">
      <x:c r="A272" s="6">
        <x:f t="shared" si="0"/>
        <x:v>162</x:v>
      </x:c>
      <x:c r="B272" s="6" t="s">
        <x:v>749</x:v>
      </x:c>
      <x:c r="C272" s="6"/>
      <x:c r="D272" s="6" t="s">
        <x:v>801</x:v>
      </x:c>
      <x:c r="E272" s="6"/>
      <x:c r="F272" s="6"/>
    </x:row>
    <x:row r="273" spans="1:6">
      <x:c r="A273" s="6">
        <x:f t="shared" si="0"/>
        <x:v>163</x:v>
      </x:c>
      <x:c r="B273" s="6" t="s">
        <x:v>773</x:v>
      </x:c>
      <x:c r="C273" s="6"/>
      <x:c r="D273" s="6" t="s">
        <x:v>509</x:v>
      </x:c>
      <x:c r="E273" s="6"/>
      <x:c r="F273" s="6"/>
    </x:row>
    <x:row r="274" spans="1:7" s="5" customFormat="1">
      <x:c r="A274" s="16">
        <x:f t="shared" si="0"/>
        <x:v>164</x:v>
      </x:c>
      <x:c r="B274" s="16" t="s">
        <x:v>949</x:v>
      </x:c>
      <x:c r="C274" s="16" t="s">
        <x:v>564</x:v>
      </x:c>
      <x:c r="D274" s="6" t="s">
        <x:v>165</x:v>
      </x:c>
      <x:c r="E274" s="6">
        <x:v>3</x:v>
      </x:c>
      <x:c r="F274" s="6"/>
      <x:c r="G274" s="3"/>
    </x:row>
    <x:row r="275" spans="1:6" s="8" customFormat="1">
      <x:c r="A275" s="16"/>
      <x:c r="B275" s="16"/>
      <x:c r="C275" s="16"/>
      <x:c r="D275" s="6" t="s">
        <x:v>124</x:v>
      </x:c>
      <x:c r="E275" s="6">
        <x:v>4</x:v>
      </x:c>
      <x:c r="F275" s="6"/>
    </x:row>
    <x:row r="276" spans="1:6">
      <x:c r="A276" s="6">
        <x:f t="shared" si="0"/>
        <x:v>165</x:v>
      </x:c>
      <x:c r="B276" s="6" t="s">
        <x:v>77</x:v>
      </x:c>
      <x:c r="C276" s="6" t="s">
        <x:v>83</x:v>
      </x:c>
      <x:c r="D276" s="6" t="s">
        <x:v>86</x:v>
      </x:c>
      <x:c r="E276" s="6"/>
      <x:c r="F276" s="6"/>
    </x:row>
    <x:row r="277" spans="1:6">
      <x:c r="A277" s="16">
        <x:f t="shared" si="0"/>
        <x:v>166</x:v>
      </x:c>
      <x:c r="B277" s="16" t="s">
        <x:v>754</x:v>
      </x:c>
      <x:c r="C277" s="16" t="s">
        <x:v>78</x:v>
      </x:c>
      <x:c r="D277" s="6" t="s">
        <x:v>246</x:v>
      </x:c>
      <x:c r="E277" s="6"/>
      <x:c r="F277" s="6" t="s">
        <x:v>1127</x:v>
      </x:c>
    </x:row>
    <x:row r="278" spans="1:6">
      <x:c r="A278" s="16"/>
      <x:c r="B278" s="16"/>
      <x:c r="C278" s="16"/>
      <x:c r="D278" s="6" t="s">
        <x:v>548</x:v>
      </x:c>
      <x:c r="E278" s="6"/>
      <x:c r="F278" s="6" t="s">
        <x:v>1128</x:v>
      </x:c>
    </x:row>
    <x:row r="279" spans="1:6">
      <x:c r="A279" s="16"/>
      <x:c r="B279" s="16"/>
      <x:c r="C279" s="16"/>
      <x:c r="D279" s="6" t="s">
        <x:v>501</x:v>
      </x:c>
      <x:c r="E279" s="6">
        <x:v>3</x:v>
      </x:c>
      <x:c r="F279" s="16" t="s">
        <x:v>261</x:v>
      </x:c>
    </x:row>
    <x:row r="280" spans="1:6">
      <x:c r="A280" s="16"/>
      <x:c r="B280" s="16"/>
      <x:c r="C280" s="16"/>
      <x:c r="D280" s="6" t="s">
        <x:v>1173</x:v>
      </x:c>
      <x:c r="E280" s="6">
        <x:v>4</x:v>
      </x:c>
      <x:c r="F280" s="16"/>
    </x:row>
    <x:row r="281" spans="1:6">
      <x:c r="A281" s="6">
        <x:f t="shared" si="0"/>
        <x:v>167</x:v>
      </x:c>
      <x:c r="B281" s="6" t="s">
        <x:v>596</x:v>
      </x:c>
      <x:c r="C281" s="6"/>
      <x:c r="D281" s="6" t="s">
        <x:v>366</x:v>
      </x:c>
      <x:c r="E281" s="6"/>
      <x:c r="F281" s="7"/>
    </x:row>
    <x:row r="282" spans="1:6">
      <x:c r="A282" s="6">
        <x:f t="shared" si="0"/>
        <x:v>168</x:v>
      </x:c>
      <x:c r="B282" s="7" t="s">
        <x:v>43</x:v>
      </x:c>
      <x:c r="C282" s="7"/>
      <x:c r="D282" s="6" t="s">
        <x:v>306</x:v>
      </x:c>
      <x:c r="E282" s="6"/>
      <x:c r="F282" s="6"/>
    </x:row>
    <x:row r="283" spans="1:6">
      <x:c r="A283" s="6">
        <x:f t="shared" si="0"/>
        <x:v>169</x:v>
      </x:c>
      <x:c r="B283" s="6" t="s">
        <x:v>251</x:v>
      </x:c>
      <x:c r="C283" s="6"/>
      <x:c r="D283" s="6" t="s">
        <x:v>1037</x:v>
      </x:c>
      <x:c r="E283" s="6"/>
      <x:c r="F283" s="6"/>
    </x:row>
    <x:row r="284" spans="1:6">
      <x:c r="A284" s="6">
        <x:f t="shared" si="0"/>
        <x:v>170</x:v>
      </x:c>
      <x:c r="B284" s="7" t="s">
        <x:v>852</x:v>
      </x:c>
      <x:c r="C284" s="7" t="s">
        <x:v>248</x:v>
      </x:c>
      <x:c r="D284" s="6" t="s">
        <x:v>164</x:v>
      </x:c>
      <x:c r="E284" s="6"/>
      <x:c r="F284" s="6"/>
    </x:row>
    <x:row r="285" spans="1:6">
      <x:c r="A285" s="6">
        <x:f t="shared" si="0"/>
        <x:v>171</x:v>
      </x:c>
      <x:c r="B285" s="6" t="s">
        <x:v>695</x:v>
      </x:c>
      <x:c r="C285" s="6"/>
      <x:c r="D285" s="6" t="s">
        <x:v>122</x:v>
      </x:c>
      <x:c r="E285" s="6"/>
      <x:c r="F285" s="6"/>
    </x:row>
    <x:row r="286" spans="1:6">
      <x:c r="A286" s="6">
        <x:f t="shared" si="0"/>
        <x:v>172</x:v>
      </x:c>
      <x:c r="B286" s="7" t="s">
        <x:v>797</x:v>
      </x:c>
      <x:c r="C286" s="7" t="s">
        <x:v>276</x:v>
      </x:c>
      <x:c r="D286" s="6" t="s">
        <x:v>1156</x:v>
      </x:c>
      <x:c r="E286" s="6"/>
      <x:c r="F286" s="6"/>
    </x:row>
    <x:row r="287" spans="1:6">
      <x:c r="A287" s="6">
        <x:f t="shared" si="0"/>
        <x:v>173</x:v>
      </x:c>
      <x:c r="B287" s="6" t="s">
        <x:v>1088</x:v>
      </x:c>
      <x:c r="C287" s="6"/>
      <x:c r="D287" s="6" t="s">
        <x:v>313</x:v>
      </x:c>
      <x:c r="E287" s="6"/>
      <x:c r="F287" s="6"/>
    </x:row>
    <x:row r="288" spans="1:6">
      <x:c r="A288" s="6">
        <x:f t="shared" si="0"/>
        <x:v>174</x:v>
      </x:c>
      <x:c r="B288" s="6" t="s">
        <x:v>401</x:v>
      </x:c>
      <x:c r="C288" s="6" t="s">
        <x:v>639</x:v>
      </x:c>
      <x:c r="D288" s="6" t="s">
        <x:v>800</x:v>
      </x:c>
      <x:c r="E288" s="6"/>
      <x:c r="F288" s="6"/>
    </x:row>
    <x:row r="289" spans="1:6">
      <x:c r="A289" s="6">
        <x:f t="shared" si="0"/>
        <x:v>175</x:v>
      </x:c>
      <x:c r="B289" s="7" t="s">
        <x:v>976</x:v>
      </x:c>
      <x:c r="C289" s="7"/>
      <x:c r="D289" s="6" t="s">
        <x:v>462</x:v>
      </x:c>
      <x:c r="E289" s="6"/>
      <x:c r="F289" s="6"/>
    </x:row>
    <x:row r="290" spans="1:6">
      <x:c r="A290" s="6">
        <x:f t="shared" si="0"/>
        <x:v>176</x:v>
      </x:c>
      <x:c r="B290" s="6" t="s">
        <x:v>667</x:v>
      </x:c>
      <x:c r="C290" s="6" t="s">
        <x:v>760</x:v>
      </x:c>
      <x:c r="D290" s="6" t="s">
        <x:v>875</x:v>
      </x:c>
      <x:c r="E290" s="6"/>
      <x:c r="F290" s="6"/>
    </x:row>
    <x:row r="291" spans="1:6">
      <x:c r="A291" s="6">
        <x:f t="shared" si="0"/>
        <x:v>177</x:v>
      </x:c>
      <x:c r="B291" s="6" t="s">
        <x:v>600</x:v>
      </x:c>
      <x:c r="C291" s="6"/>
      <x:c r="D291" s="6" t="s">
        <x:v>312</x:v>
      </x:c>
      <x:c r="E291" s="6"/>
      <x:c r="F291" s="6"/>
    </x:row>
    <x:row r="292" spans="1:6">
      <x:c r="A292" s="6">
        <x:f t="shared" si="0"/>
        <x:v>178</x:v>
      </x:c>
      <x:c r="B292" s="6" t="s">
        <x:v>210</x:v>
      </x:c>
      <x:c r="C292" s="6" t="s">
        <x:v>1146</x:v>
      </x:c>
      <x:c r="D292" s="6" t="s">
        <x:v>1151</x:v>
      </x:c>
      <x:c r="E292" s="6"/>
      <x:c r="F292" s="6"/>
    </x:row>
    <x:row r="293" spans="1:6">
      <x:c r="A293" s="16">
        <x:f t="shared" si="0"/>
        <x:v>179</x:v>
      </x:c>
      <x:c r="B293" s="16" t="s">
        <x:v>641</x:v>
      </x:c>
      <x:c r="C293" s="16"/>
      <x:c r="D293" s="6" t="s">
        <x:v>176</x:v>
      </x:c>
      <x:c r="E293" s="6">
        <x:v>2</x:v>
      </x:c>
      <x:c r="F293" s="6"/>
    </x:row>
    <x:row r="294" spans="1:6">
      <x:c r="A294" s="16"/>
      <x:c r="B294" s="16"/>
      <x:c r="C294" s="16"/>
      <x:c r="D294" s="6" t="s">
        <x:v>150</x:v>
      </x:c>
      <x:c r="E294" s="6">
        <x:v>3</x:v>
      </x:c>
      <x:c r="F294" s="6"/>
    </x:row>
    <x:row r="295" spans="1:6">
      <x:c r="A295" s="16">
        <x:f t="shared" si="0"/>
        <x:v>180</x:v>
      </x:c>
      <x:c r="B295" s="16" t="s">
        <x:v>940</x:v>
      </x:c>
      <x:c r="C295" s="16"/>
      <x:c r="D295" s="6" t="s">
        <x:v>350</x:v>
      </x:c>
      <x:c r="E295" s="6">
        <x:v>3</x:v>
      </x:c>
      <x:c r="F295" s="6"/>
    </x:row>
    <x:row r="296" spans="1:6">
      <x:c r="A296" s="16"/>
      <x:c r="B296" s="16"/>
      <x:c r="C296" s="16"/>
      <x:c r="D296" s="6" t="s">
        <x:v>133</x:v>
      </x:c>
      <x:c r="E296" s="6">
        <x:v>4</x:v>
      </x:c>
      <x:c r="F296" s="6"/>
    </x:row>
    <x:row r="297" spans="1:6">
      <x:c r="A297" s="6">
        <x:f t="shared" si="0"/>
        <x:v>181</x:v>
      </x:c>
      <x:c r="B297" s="6" t="s">
        <x:v>391</x:v>
      </x:c>
      <x:c r="C297" s="6" t="s">
        <x:v>235</x:v>
      </x:c>
      <x:c r="D297" s="6" t="s">
        <x:v>837</x:v>
      </x:c>
      <x:c r="E297" s="6"/>
      <x:c r="F297" s="6"/>
    </x:row>
    <x:row r="298" spans="1:6">
      <x:c r="A298" s="6">
        <x:f t="shared" si="0"/>
        <x:v>182</x:v>
      </x:c>
      <x:c r="B298" s="6" t="s">
        <x:v>933</x:v>
      </x:c>
      <x:c r="C298" s="6" t="s">
        <x:v>193</x:v>
      </x:c>
      <x:c r="D298" s="6" t="s">
        <x:v>495</x:v>
      </x:c>
      <x:c r="E298" s="6"/>
      <x:c r="F298" s="6"/>
    </x:row>
    <x:row r="299" spans="1:6">
      <x:c r="A299" s="16">
        <x:f t="shared" si="0"/>
        <x:v>183</x:v>
      </x:c>
      <x:c r="B299" s="16" t="s">
        <x:v>971</x:v>
      </x:c>
      <x:c r="C299" s="16" t="s">
        <x:v>938</x:v>
      </x:c>
      <x:c r="D299" s="6" t="s">
        <x:v>799</x:v>
      </x:c>
      <x:c r="E299" s="6">
        <x:v>2</x:v>
      </x:c>
      <x:c r="F299" s="6"/>
    </x:row>
    <x:row r="300" spans="1:6">
      <x:c r="A300" s="16"/>
      <x:c r="B300" s="16"/>
      <x:c r="C300" s="16"/>
      <x:c r="D300" s="6" t="s">
        <x:v>255</x:v>
      </x:c>
      <x:c r="E300" s="6">
        <x:v>3</x:v>
      </x:c>
      <x:c r="F300" s="6"/>
    </x:row>
    <x:row r="301" spans="1:6">
      <x:c r="A301" s="6">
        <x:f t="shared" si="0"/>
        <x:v>184</x:v>
      </x:c>
      <x:c r="B301" s="6" t="s">
        <x:v>921</x:v>
      </x:c>
      <x:c r="C301" s="6"/>
      <x:c r="D301" s="6" t="s">
        <x:v>196</x:v>
      </x:c>
      <x:c r="E301" s="6"/>
      <x:c r="F301" s="6"/>
    </x:row>
    <x:row r="302" spans="1:6">
      <x:c r="A302" s="6">
        <x:f t="shared" si="0"/>
        <x:v>185</x:v>
      </x:c>
      <x:c r="B302" s="6" t="s">
        <x:v>636</x:v>
      </x:c>
      <x:c r="C302" s="6"/>
      <x:c r="D302" s="6" t="s">
        <x:v>110</x:v>
      </x:c>
      <x:c r="E302" s="6"/>
      <x:c r="F302" s="6"/>
    </x:row>
    <x:row r="303" spans="1:6">
      <x:c r="A303" s="16">
        <x:f t="shared" si="0"/>
        <x:v>186</x:v>
      </x:c>
      <x:c r="B303" s="16" t="s">
        <x:v>422</x:v>
      </x:c>
      <x:c r="C303" s="16"/>
      <x:c r="D303" s="6" t="s">
        <x:v>157</x:v>
      </x:c>
      <x:c r="E303" s="6"/>
      <x:c r="F303" s="6" t="s">
        <x:v>1150</x:v>
      </x:c>
    </x:row>
    <x:row r="304" spans="1:6">
      <x:c r="A304" s="16"/>
      <x:c r="B304" s="16"/>
      <x:c r="C304" s="16"/>
      <x:c r="D304" s="6" t="s">
        <x:v>1206</x:v>
      </x:c>
      <x:c r="E304" s="6"/>
      <x:c r="F304" s="6" t="s">
        <x:v>519</x:v>
      </x:c>
    </x:row>
    <x:row r="305" spans="1:6">
      <x:c r="A305" s="16"/>
      <x:c r="B305" s="16"/>
      <x:c r="C305" s="16"/>
      <x:c r="D305" s="6" t="s">
        <x:v>138</x:v>
      </x:c>
      <x:c r="E305" s="6"/>
      <x:c r="F305" s="6" t="s">
        <x:v>455</x:v>
      </x:c>
    </x:row>
    <x:row r="306" spans="1:6">
      <x:c r="A306" s="6">
        <x:f t="shared" si="0"/>
        <x:v>187</x:v>
      </x:c>
      <x:c r="B306" s="6" t="s">
        <x:v>661</x:v>
      </x:c>
      <x:c r="C306" s="6" t="s">
        <x:v>772</x:v>
      </x:c>
      <x:c r="D306" s="6" t="s">
        <x:v>91</x:v>
      </x:c>
      <x:c r="E306" s="6"/>
      <x:c r="F306" s="6"/>
    </x:row>
    <x:row r="307" spans="1:6">
      <x:c r="A307" s="16">
        <x:f t="shared" si="0"/>
        <x:v>188</x:v>
      </x:c>
      <x:c r="B307" s="16" t="s">
        <x:v>1024</x:v>
      </x:c>
      <x:c r="C307" s="16" t="s">
        <x:v>270</x:v>
      </x:c>
      <x:c r="D307" s="6" t="s">
        <x:v>496</x:v>
      </x:c>
      <x:c r="E307" s="6"/>
      <x:c r="F307" s="6" t="s">
        <x:v>1036</x:v>
      </x:c>
    </x:row>
    <x:row r="308" spans="1:7" s="5" customFormat="1">
      <x:c r="A308" s="16"/>
      <x:c r="B308" s="16"/>
      <x:c r="C308" s="16"/>
      <x:c r="D308" s="6" t="s">
        <x:v>142</x:v>
      </x:c>
      <x:c r="E308" s="6"/>
      <x:c r="F308" s="6" t="s">
        <x:v>599</x:v>
      </x:c>
      <x:c r="G308" s="3"/>
    </x:row>
    <x:row r="309" spans="1:6">
      <x:c r="A309" s="6">
        <x:f t="shared" si="0"/>
        <x:v>189</x:v>
      </x:c>
      <x:c r="B309" s="6" t="s">
        <x:v>755</x:v>
      </x:c>
      <x:c r="C309" s="6"/>
      <x:c r="D309" s="6" t="s">
        <x:v>516</x:v>
      </x:c>
      <x:c r="E309" s="6"/>
      <x:c r="F309" s="6"/>
    </x:row>
    <x:row r="310" spans="1:6">
      <x:c r="A310" s="6">
        <x:f t="shared" si="0"/>
        <x:v>190</x:v>
      </x:c>
      <x:c r="B310" s="7" t="s">
        <x:v>52</x:v>
      </x:c>
      <x:c r="C310" s="7"/>
      <x:c r="D310" s="6" t="s">
        <x:v>311</x:v>
      </x:c>
      <x:c r="E310" s="6"/>
      <x:c r="F310" s="6"/>
    </x:row>
    <x:row r="311" spans="1:6">
      <x:c r="A311" s="6">
        <x:f t="shared" si="0"/>
        <x:v>191</x:v>
      </x:c>
      <x:c r="B311" s="6" t="s">
        <x:v>1078</x:v>
      </x:c>
      <x:c r="C311" s="6"/>
      <x:c r="D311" s="6" t="s">
        <x:v>835</x:v>
      </x:c>
      <x:c r="E311" s="6"/>
      <x:c r="F311" s="6"/>
    </x:row>
    <x:row r="312" spans="1:6">
      <x:c r="A312" s="6">
        <x:f t="shared" si="0"/>
        <x:v>192</x:v>
      </x:c>
      <x:c r="B312" s="6" t="s">
        <x:v>681</x:v>
      </x:c>
      <x:c r="C312" s="6"/>
      <x:c r="D312" s="6" t="s">
        <x:v>492</x:v>
      </x:c>
      <x:c r="E312" s="6"/>
      <x:c r="F312" s="6"/>
    </x:row>
    <x:row r="313" spans="1:6">
      <x:c r="A313" s="6">
        <x:f t="shared" si="0"/>
        <x:v>193</x:v>
      </x:c>
      <x:c r="B313" s="7" t="s">
        <x:v>18</x:v>
      </x:c>
      <x:c r="C313" s="7" t="s">
        <x:v>273</x:v>
      </x:c>
      <x:c r="D313" s="6" t="s">
        <x:v>1042</x:v>
      </x:c>
      <x:c r="E313" s="6"/>
      <x:c r="F313" s="6"/>
    </x:row>
    <x:row r="314" spans="1:6">
      <x:c r="A314" s="16">
        <x:f t="shared" si="0"/>
        <x:v>194</x:v>
      </x:c>
      <x:c r="B314" s="16" t="s">
        <x:v>912</x:v>
      </x:c>
      <x:c r="C314" s="16" t="s">
        <x:v>1004</x:v>
      </x:c>
      <x:c r="D314" s="6" t="s">
        <x:v>1207</x:v>
      </x:c>
      <x:c r="E314" s="6"/>
      <x:c r="F314" s="7" t="s">
        <x:v>745</x:v>
      </x:c>
    </x:row>
    <x:row r="315" spans="1:6">
      <x:c r="A315" s="16"/>
      <x:c r="B315" s="16"/>
      <x:c r="C315" s="16"/>
      <x:c r="D315" s="6" t="s">
        <x:v>554</x:v>
      </x:c>
      <x:c r="E315" s="6">
        <x:v>2</x:v>
      </x:c>
      <x:c r="F315" s="16" t="s">
        <x:v>442</x:v>
      </x:c>
    </x:row>
    <x:row r="316" spans="1:6">
      <x:c r="A316" s="16"/>
      <x:c r="B316" s="16"/>
      <x:c r="C316" s="16"/>
      <x:c r="D316" s="6" t="s">
        <x:v>1189</x:v>
      </x:c>
      <x:c r="E316" s="6">
        <x:v>5</x:v>
      </x:c>
      <x:c r="F316" s="16"/>
    </x:row>
    <x:row r="317" spans="1:6">
      <x:c r="A317" s="16">
        <x:f t="shared" si="0"/>
        <x:v>195</x:v>
      </x:c>
      <x:c r="B317" s="16" t="s">
        <x:v>259</x:v>
      </x:c>
      <x:c r="C317" s="16" t="s">
        <x:v>610</x:v>
      </x:c>
      <x:c r="D317" s="6" t="s">
        <x:v>674</x:v>
      </x:c>
      <x:c r="E317" s="6">
        <x:v>2</x:v>
      </x:c>
      <x:c r="F317" s="6"/>
    </x:row>
    <x:row r="318" spans="1:6">
      <x:c r="A318" s="16"/>
      <x:c r="B318" s="16"/>
      <x:c r="C318" s="16"/>
      <x:c r="D318" s="6" t="s">
        <x:v>1186</x:v>
      </x:c>
      <x:c r="E318" s="6">
        <x:v>3</x:v>
      </x:c>
      <x:c r="F318" s="6"/>
    </x:row>
    <x:row r="319" spans="1:6">
      <x:c r="A319" s="16">
        <x:f t="shared" si="0"/>
        <x:v>196</x:v>
      </x:c>
      <x:c r="B319" s="16" t="s">
        <x:v>589</x:v>
      </x:c>
      <x:c r="C319" s="16"/>
      <x:c r="D319" s="6" t="s">
        <x:v>349</x:v>
      </x:c>
      <x:c r="E319" s="6">
        <x:v>2</x:v>
      </x:c>
      <x:c r="F319" s="6"/>
    </x:row>
    <x:row r="320" spans="1:6">
      <x:c r="A320" s="16"/>
      <x:c r="B320" s="16"/>
      <x:c r="C320" s="16"/>
      <x:c r="D320" s="6" t="s">
        <x:v>803</x:v>
      </x:c>
      <x:c r="E320" s="6">
        <x:v>4</x:v>
      </x:c>
      <x:c r="F320" s="6"/>
    </x:row>
    <x:row r="321" spans="1:6">
      <x:c r="A321" s="6">
        <x:f t="shared" si="0"/>
        <x:v>197</x:v>
      </x:c>
      <x:c r="B321" s="6" t="s">
        <x:v>394</x:v>
      </x:c>
      <x:c r="C321" s="6" t="s">
        <x:v>1085</x:v>
      </x:c>
      <x:c r="D321" s="6" t="s">
        <x:v>499</x:v>
      </x:c>
      <x:c r="E321" s="6"/>
      <x:c r="F321" s="6"/>
    </x:row>
    <x:row r="322" spans="1:6">
      <x:c r="A322" s="6">
        <x:f t="shared" si="0"/>
        <x:v>198</x:v>
      </x:c>
      <x:c r="B322" s="6" t="s">
        <x:v>482</x:v>
      </x:c>
      <x:c r="C322" s="6"/>
      <x:c r="D322" s="6" t="s">
        <x:v>845</x:v>
      </x:c>
      <x:c r="E322" s="6"/>
      <x:c r="F322" s="6"/>
    </x:row>
    <x:row r="323" spans="1:6">
      <x:c r="A323" s="6">
        <x:f t="shared" si="0"/>
        <x:v>199</x:v>
      </x:c>
      <x:c r="B323" s="6" t="s">
        <x:v>688</x:v>
      </x:c>
      <x:c r="C323" s="6" t="s">
        <x:v>762</x:v>
      </x:c>
      <x:c r="D323" s="6" t="s">
        <x:v>371</x:v>
      </x:c>
      <x:c r="E323" s="6"/>
      <x:c r="F323" s="6"/>
    </x:row>
    <x:row r="324" spans="1:6">
      <x:c r="A324" s="6">
        <x:f t="shared" si="0"/>
        <x:v>200</x:v>
      </x:c>
      <x:c r="B324" s="6" t="s">
        <x:v>706</x:v>
      </x:c>
      <x:c r="C324" s="6"/>
      <x:c r="D324" s="6" t="s">
        <x:v>471</x:v>
      </x:c>
      <x:c r="E324" s="6"/>
      <x:c r="F324" s="6"/>
    </x:row>
    <x:row r="325" spans="1:6">
      <x:c r="A325" s="6">
        <x:f t="shared" si="0"/>
        <x:v>201</x:v>
      </x:c>
      <x:c r="B325" s="6" t="s">
        <x:v>669</x:v>
      </x:c>
      <x:c r="C325" s="6" t="s">
        <x:v>779</x:v>
      </x:c>
      <x:c r="D325" s="6" t="s">
        <x:v>1153</x:v>
      </x:c>
      <x:c r="E325" s="6"/>
      <x:c r="F325" s="6"/>
    </x:row>
    <x:row r="326" spans="1:6">
      <x:c r="A326" s="6">
        <x:f t="shared" si="0"/>
        <x:v>202</x:v>
      </x:c>
      <x:c r="B326" s="6" t="s">
        <x:v>638</x:v>
      </x:c>
      <x:c r="C326" s="6" t="s">
        <x:v>437</x:v>
      </x:c>
      <x:c r="D326" s="6" t="s">
        <x:v>834</x:v>
      </x:c>
      <x:c r="E326" s="6"/>
      <x:c r="F326" s="6"/>
    </x:row>
    <x:row r="327" spans="1:6">
      <x:c r="A327" s="16">
        <x:f t="shared" si="0"/>
        <x:v>203</x:v>
      </x:c>
      <x:c r="B327" s="16" t="s">
        <x:v>1063</x:v>
      </x:c>
      <x:c r="C327" s="16"/>
      <x:c r="D327" s="6" t="s">
        <x:v>329</x:v>
      </x:c>
      <x:c r="E327" s="6">
        <x:v>1</x:v>
      </x:c>
      <x:c r="F327" s="6"/>
    </x:row>
    <x:row r="328" spans="1:6">
      <x:c r="A328" s="16"/>
      <x:c r="B328" s="16"/>
      <x:c r="C328" s="16"/>
      <x:c r="D328" s="6" t="s">
        <x:v>305</x:v>
      </x:c>
      <x:c r="E328" s="6">
        <x:v>3</x:v>
      </x:c>
      <x:c r="F328" s="6"/>
    </x:row>
    <x:row r="329" spans="1:6">
      <x:c r="A329" s="6">
        <x:f t="shared" si="0"/>
        <x:v>204</x:v>
      </x:c>
      <x:c r="B329" s="6" t="s">
        <x:v>670</x:v>
      </x:c>
      <x:c r="C329" s="6"/>
      <x:c r="D329" s="6" t="s">
        <x:v>475</x:v>
      </x:c>
      <x:c r="E329" s="6"/>
      <x:c r="F329" s="6"/>
    </x:row>
    <x:row r="330" spans="1:6">
      <x:c r="A330" s="6">
        <x:f t="shared" si="0"/>
        <x:v>205</x:v>
      </x:c>
      <x:c r="B330" s="6" t="s">
        <x:v>926</x:v>
      </x:c>
      <x:c r="C330" s="6"/>
      <x:c r="D330" s="6" t="s">
        <x:v>517</x:v>
      </x:c>
      <x:c r="E330" s="6"/>
      <x:c r="F330" s="6"/>
    </x:row>
    <x:row r="331" spans="1:6">
      <x:c r="A331" s="16">
        <x:f t="shared" si="0"/>
        <x:v>206</x:v>
      </x:c>
      <x:c r="B331" s="16" t="s">
        <x:v>1077</x:v>
      </x:c>
      <x:c r="C331" s="16" t="s">
        <x:v>1205</x:v>
      </x:c>
      <x:c r="D331" s="6" t="s">
        <x:v>496</x:v>
      </x:c>
      <x:c r="E331" s="6"/>
      <x:c r="F331" s="6" t="s">
        <x:v>1057</x:v>
      </x:c>
    </x:row>
    <x:row r="332" spans="1:6">
      <x:c r="A332" s="16"/>
      <x:c r="B332" s="16"/>
      <x:c r="C332" s="16"/>
      <x:c r="D332" s="6" t="s">
        <x:v>1195</x:v>
      </x:c>
      <x:c r="E332" s="6"/>
      <x:c r="F332" s="6" t="s">
        <x:v>599</x:v>
      </x:c>
    </x:row>
    <x:row r="333" spans="1:6">
      <x:c r="A333" s="6">
        <x:f t="shared" si="0"/>
        <x:v>207</x:v>
      </x:c>
      <x:c r="B333" s="7" t="s">
        <x:v>393</x:v>
      </x:c>
      <x:c r="C333" s="7"/>
      <x:c r="D333" s="7" t="s">
        <x:v>790</x:v>
      </x:c>
      <x:c r="E333" s="6"/>
      <x:c r="F333" s="6"/>
    </x:row>
    <x:row r="334" spans="1:6">
      <x:c r="A334" s="6">
        <x:f t="shared" si="0"/>
        <x:v>208</x:v>
      </x:c>
      <x:c r="B334" s="7" t="s">
        <x:v>659</x:v>
      </x:c>
      <x:c r="C334" s="7" t="s">
        <x:v>373</x:v>
      </x:c>
      <x:c r="D334" s="7" t="s">
        <x:v>788</x:v>
      </x:c>
      <x:c r="E334" s="6"/>
      <x:c r="F334" s="6"/>
    </x:row>
    <x:row r="335" spans="1:6">
      <x:c r="A335" s="6">
        <x:f t="shared" si="0"/>
        <x:v>209</x:v>
      </x:c>
      <x:c r="B335" s="6" t="s">
        <x:v>990</x:v>
      </x:c>
      <x:c r="C335" s="6"/>
      <x:c r="D335" s="6" t="s">
        <x:v>26</x:v>
      </x:c>
      <x:c r="E335" s="6"/>
      <x:c r="F335" s="6"/>
    </x:row>
    <x:row r="336" spans="1:6">
      <x:c r="A336" s="16">
        <x:f t="shared" si="0"/>
        <x:v>210</x:v>
      </x:c>
      <x:c r="B336" s="16" t="s">
        <x:v>206</x:v>
      </x:c>
      <x:c r="C336" s="16"/>
      <x:c r="D336" s="6" t="s">
        <x:v>507</x:v>
      </x:c>
      <x:c r="E336" s="6"/>
      <x:c r="F336" s="6" t="s">
        <x:v>242</x:v>
      </x:c>
    </x:row>
    <x:row r="337" spans="1:6">
      <x:c r="A337" s="16"/>
      <x:c r="B337" s="16"/>
      <x:c r="C337" s="16"/>
      <x:c r="D337" s="6" t="s">
        <x:v>335</x:v>
      </x:c>
      <x:c r="E337" s="6"/>
      <x:c r="F337" s="6" t="s">
        <x:v>336</x:v>
      </x:c>
    </x:row>
    <x:row r="338" spans="1:6">
      <x:c r="A338" s="16">
        <x:f t="shared" si="0"/>
        <x:v>211</x:v>
      </x:c>
      <x:c r="B338" s="16" t="s">
        <x:v>624</x:v>
      </x:c>
      <x:c r="C338" s="16"/>
      <x:c r="D338" s="6" t="s">
        <x:v>530</x:v>
      </x:c>
      <x:c r="E338" s="6">
        <x:v>2</x:v>
      </x:c>
      <x:c r="F338" s="6"/>
    </x:row>
    <x:row r="339" spans="1:6">
      <x:c r="A339" s="16"/>
      <x:c r="B339" s="16"/>
      <x:c r="C339" s="16"/>
      <x:c r="D339" s="6" t="s">
        <x:v>247</x:v>
      </x:c>
      <x:c r="E339" s="6">
        <x:v>3</x:v>
      </x:c>
      <x:c r="F339" s="6"/>
    </x:row>
    <x:row r="340" spans="1:6">
      <x:c r="A340" s="6">
        <x:f t="shared" si="0"/>
        <x:v>212</x:v>
      </x:c>
      <x:c r="B340" s="6" t="s">
        <x:v>975</x:v>
      </x:c>
      <x:c r="C340" s="6"/>
      <x:c r="D340" s="6" t="s">
        <x:v>470</x:v>
      </x:c>
      <x:c r="E340" s="6"/>
      <x:c r="F340" s="6"/>
    </x:row>
    <x:row r="341" spans="1:6">
      <x:c r="A341" s="6">
        <x:f t="shared" si="0"/>
        <x:v>213</x:v>
      </x:c>
      <x:c r="B341" s="6" t="s">
        <x:v>792</x:v>
      </x:c>
      <x:c r="C341" s="6" t="s">
        <x:v>43</x:v>
      </x:c>
      <x:c r="D341" s="6" t="s">
        <x:v>348</x:v>
      </x:c>
      <x:c r="E341" s="6"/>
      <x:c r="F341" s="6"/>
    </x:row>
    <x:row r="342" spans="1:6">
      <x:c r="A342" s="16">
        <x:f t="shared" si="0"/>
        <x:v>214</x:v>
      </x:c>
      <x:c r="B342" s="16" t="s">
        <x:v>231</x:v>
      </x:c>
      <x:c r="C342" s="16"/>
      <x:c r="D342" s="6" t="s">
        <x:v>123</x:v>
      </x:c>
      <x:c r="E342" s="6">
        <x:v>2</x:v>
      </x:c>
      <x:c r="F342" s="6"/>
    </x:row>
    <x:row r="343" spans="1:6">
      <x:c r="A343" s="16"/>
      <x:c r="B343" s="16"/>
      <x:c r="C343" s="16"/>
      <x:c r="D343" s="6" t="s">
        <x:v>33</x:v>
      </x:c>
      <x:c r="E343" s="6">
        <x:v>4</x:v>
      </x:c>
      <x:c r="F343" s="6"/>
    </x:row>
    <x:row r="344" spans="1:6">
      <x:c r="A344" s="6">
        <x:f t="shared" si="0"/>
        <x:v>215</x:v>
      </x:c>
      <x:c r="B344" s="6" t="s">
        <x:v>664</x:v>
      </x:c>
      <x:c r="C344" s="6" t="s">
        <x:v>778</x:v>
      </x:c>
      <x:c r="D344" s="6" t="s">
        <x:v>75</x:v>
      </x:c>
      <x:c r="E344" s="6"/>
      <x:c r="F344" s="6"/>
    </x:row>
    <x:row r="345" spans="1:6">
      <x:c r="A345" s="6">
        <x:f t="shared" si="0"/>
        <x:v>216</x:v>
      </x:c>
      <x:c r="B345" s="7" t="s">
        <x:v>662</x:v>
      </x:c>
      <x:c r="C345" s="7"/>
      <x:c r="D345" s="6" t="s">
        <x:v>1049</x:v>
      </x:c>
      <x:c r="E345" s="6"/>
      <x:c r="F345" s="6"/>
    </x:row>
    <x:row r="346" spans="1:6">
      <x:c r="A346" s="6">
        <x:f t="shared" si="0"/>
        <x:v>217</x:v>
      </x:c>
      <x:c r="B346" s="6" t="s">
        <x:v>1010</x:v>
      </x:c>
      <x:c r="C346" s="6" t="s">
        <x:v>15</x:v>
      </x:c>
      <x:c r="D346" s="7" t="s">
        <x:v>1182</x:v>
      </x:c>
      <x:c r="E346" s="6"/>
      <x:c r="F346" s="6"/>
    </x:row>
    <x:row r="347" spans="1:6">
      <x:c r="A347" s="6">
        <x:f t="shared" si="0"/>
        <x:v>218</x:v>
      </x:c>
      <x:c r="B347" s="7" t="s">
        <x:v>718</x:v>
      </x:c>
      <x:c r="C347" s="7" t="s">
        <x:v>227</x:v>
      </x:c>
      <x:c r="D347" s="6" t="s">
        <x:v>512</x:v>
      </x:c>
      <x:c r="E347" s="6"/>
      <x:c r="F347" s="6"/>
    </x:row>
    <x:row r="348" spans="1:6">
      <x:c r="A348" s="6">
        <x:f t="shared" si="0"/>
        <x:v>219</x:v>
      </x:c>
      <x:c r="B348" s="6" t="s">
        <x:v>685</x:v>
      </x:c>
      <x:c r="C348" s="6" t="s">
        <x:v>635</x:v>
      </x:c>
      <x:c r="D348" s="6" t="s">
        <x:v>514</x:v>
      </x:c>
      <x:c r="E348" s="6"/>
      <x:c r="F348" s="6"/>
    </x:row>
    <x:row r="349" spans="1:6">
      <x:c r="A349" s="6">
        <x:f t="shared" si="0"/>
        <x:v>220</x:v>
      </x:c>
      <x:c r="B349" s="6" t="s">
        <x:v>1073</x:v>
      </x:c>
      <x:c r="C349" s="6"/>
      <x:c r="D349" s="6" t="s">
        <x:v>833</x:v>
      </x:c>
      <x:c r="E349" s="6"/>
      <x:c r="F349" s="6"/>
    </x:row>
    <x:row r="350" spans="1:6">
      <x:c r="A350" s="6">
        <x:f t="shared" si="0"/>
        <x:v>221</x:v>
      </x:c>
      <x:c r="B350" s="6" t="s">
        <x:v>421</x:v>
      </x:c>
      <x:c r="C350" s="6"/>
      <x:c r="D350" s="6" t="s">
        <x:v>148</x:v>
      </x:c>
      <x:c r="E350" s="6"/>
      <x:c r="F350" s="6"/>
    </x:row>
    <x:row r="351" spans="1:6">
      <x:c r="A351" s="6">
        <x:f t="shared" si="0"/>
        <x:v>222</x:v>
      </x:c>
      <x:c r="B351" s="6" t="s">
        <x:v>970</x:v>
      </x:c>
      <x:c r="C351" s="6"/>
      <x:c r="D351" s="6" t="s">
        <x:v>825</x:v>
      </x:c>
      <x:c r="E351" s="6"/>
      <x:c r="F351" s="6"/>
    </x:row>
    <x:row r="352" spans="1:6">
      <x:c r="A352" s="6">
        <x:f t="shared" si="0"/>
        <x:v>223</x:v>
      </x:c>
      <x:c r="B352" s="6" t="s">
        <x:v>59</x:v>
      </x:c>
      <x:c r="C352" s="6"/>
      <x:c r="D352" s="6" t="s">
        <x:v>31</x:v>
      </x:c>
      <x:c r="E352" s="6"/>
      <x:c r="F352" s="6"/>
    </x:row>
    <x:row r="353" spans="1:6">
      <x:c r="A353" s="6">
        <x:f t="shared" si="0"/>
        <x:v>224</x:v>
      </x:c>
      <x:c r="B353" s="6" t="s">
        <x:v>676</x:v>
      </x:c>
      <x:c r="C353" s="6"/>
      <x:c r="D353" s="6" t="s">
        <x:v>85</x:v>
      </x:c>
      <x:c r="E353" s="6"/>
      <x:c r="F353" s="6"/>
    </x:row>
    <x:row r="354" spans="1:6">
      <x:c r="A354" s="6">
        <x:f t="shared" si="0"/>
        <x:v>225</x:v>
      </x:c>
      <x:c r="B354" s="6" t="s">
        <x:v>756</x:v>
      </x:c>
      <x:c r="C354" s="6" t="s">
        <x:v>763</x:v>
      </x:c>
      <x:c r="D354" s="6" t="s">
        <x:v>111</x:v>
      </x:c>
      <x:c r="E354" s="6"/>
      <x:c r="F354" s="6"/>
    </x:row>
    <x:row r="355" spans="1:6">
      <x:c r="A355" s="6">
        <x:f t="shared" si="0"/>
        <x:v>226</x:v>
      </x:c>
      <x:c r="B355" s="7" t="s">
        <x:v>1023</x:v>
      </x:c>
      <x:c r="C355" s="7"/>
      <x:c r="D355" s="6" t="s">
        <x:v>1045</x:v>
      </x:c>
      <x:c r="E355" s="6"/>
      <x:c r="F355" s="6"/>
    </x:row>
    <x:row r="356" spans="1:6">
      <x:c r="A356" s="6">
        <x:f t="shared" si="0"/>
        <x:v>227</x:v>
      </x:c>
      <x:c r="B356" s="6" t="s">
        <x:v>35</x:v>
      </x:c>
      <x:c r="C356" s="6"/>
      <x:c r="D356" s="6" t="s">
        <x:v>47</x:v>
      </x:c>
      <x:c r="E356" s="6"/>
      <x:c r="F356" s="6"/>
    </x:row>
    <x:row r="357" spans="1:6">
      <x:c r="A357" s="16">
        <x:f t="shared" si="0"/>
        <x:v>228</x:v>
      </x:c>
      <x:c r="B357" s="16" t="s">
        <x:v>584</x:v>
      </x:c>
      <x:c r="C357" s="16"/>
      <x:c r="D357" s="6" t="s">
        <x:v>866</x:v>
      </x:c>
      <x:c r="E357" s="6"/>
      <x:c r="F357" s="6" t="s">
        <x:v>131</x:v>
      </x:c>
    </x:row>
    <x:row r="358" spans="1:6">
      <x:c r="A358" s="16"/>
      <x:c r="B358" s="16"/>
      <x:c r="C358" s="16"/>
      <x:c r="D358" s="6" t="s">
        <x:v>1131</x:v>
      </x:c>
      <x:c r="E358" s="6"/>
      <x:c r="F358" s="6" t="s">
        <x:v>316</x:v>
      </x:c>
    </x:row>
    <x:row r="359" spans="1:6">
      <x:c r="A359" s="6">
        <x:f t="shared" si="0"/>
        <x:v>229</x:v>
      </x:c>
      <x:c r="B359" s="7" t="s">
        <x:v>36</x:v>
      </x:c>
      <x:c r="C359" s="7"/>
      <x:c r="D359" s="6" t="s">
        <x:v>509</x:v>
      </x:c>
      <x:c r="E359" s="6"/>
      <x:c r="F359" s="6"/>
    </x:row>
    <x:row r="360" spans="1:6">
      <x:c r="A360" s="16">
        <x:f t="shared" si="0"/>
        <x:v>230</x:v>
      </x:c>
      <x:c r="B360" s="16" t="s">
        <x:v>699</x:v>
      </x:c>
      <x:c r="C360" s="16"/>
      <x:c r="D360" s="6" t="s">
        <x:v>127</x:v>
      </x:c>
      <x:c r="E360" s="6">
        <x:v>2</x:v>
      </x:c>
      <x:c r="F360" s="6"/>
    </x:row>
    <x:row r="361" spans="1:6">
      <x:c r="A361" s="16"/>
      <x:c r="B361" s="16"/>
      <x:c r="C361" s="16"/>
      <x:c r="D361" s="6" t="s">
        <x:v>29</x:v>
      </x:c>
      <x:c r="E361" s="6">
        <x:v>3</x:v>
      </x:c>
      <x:c r="F361" s="6"/>
    </x:row>
    <x:row r="362" spans="1:6">
      <x:c r="A362" s="6">
        <x:f t="shared" si="0"/>
        <x:v>231</x:v>
      </x:c>
      <x:c r="B362" s="7" t="s">
        <x:v>52</x:v>
      </x:c>
      <x:c r="C362" s="7"/>
      <x:c r="D362" s="6" t="s">
        <x:v>4</x:v>
      </x:c>
      <x:c r="E362" s="6"/>
      <x:c r="F362" s="6"/>
    </x:row>
    <x:row r="363" spans="1:6">
      <x:c r="A363" s="6">
        <x:f t="shared" si="0"/>
        <x:v>232</x:v>
      </x:c>
      <x:c r="B363" s="7" t="s">
        <x:v>65</x:v>
      </x:c>
      <x:c r="C363" s="7"/>
      <x:c r="D363" s="6" t="s">
        <x:v>511</x:v>
      </x:c>
      <x:c r="E363" s="6"/>
      <x:c r="F363" s="6"/>
    </x:row>
    <x:row r="364" spans="1:6">
      <x:c r="A364" s="6">
        <x:f t="shared" si="0"/>
        <x:v>233</x:v>
      </x:c>
      <x:c r="B364" s="6" t="s">
        <x:v>1075</x:v>
      </x:c>
      <x:c r="C364" s="6"/>
      <x:c r="D364" s="6" t="s">
        <x:v>716</x:v>
      </x:c>
      <x:c r="E364" s="6"/>
      <x:c r="F364" s="6"/>
    </x:row>
    <x:row r="365" spans="1:6">
      <x:c r="A365" s="16">
        <x:f t="shared" si="0"/>
        <x:v>234</x:v>
      </x:c>
      <x:c r="B365" s="16" t="s">
        <x:v>438</x:v>
      </x:c>
      <x:c r="C365" s="16"/>
      <x:c r="D365" s="6" t="s">
        <x:v>1194</x:v>
      </x:c>
      <x:c r="E365" s="6"/>
      <x:c r="F365" s="6" t="s">
        <x:v>242</x:v>
      </x:c>
    </x:row>
    <x:row r="366" spans="1:6">
      <x:c r="A366" s="16"/>
      <x:c r="B366" s="16"/>
      <x:c r="C366" s="16"/>
      <x:c r="D366" s="6" t="s">
        <x:v>498</x:v>
      </x:c>
      <x:c r="E366" s="6"/>
      <x:c r="F366" s="6" t="s">
        <x:v>336</x:v>
      </x:c>
    </x:row>
    <x:row r="367" spans="1:6">
      <x:c r="A367" s="6">
        <x:f t="shared" si="0"/>
        <x:v>235</x:v>
      </x:c>
      <x:c r="B367" s="6" t="s">
        <x:v>651</x:v>
      </x:c>
      <x:c r="C367" s="6"/>
      <x:c r="D367" s="6" t="s">
        <x:v>282</x:v>
      </x:c>
      <x:c r="E367" s="6"/>
      <x:c r="F367" s="6"/>
    </x:row>
    <x:row r="368" spans="1:6">
      <x:c r="A368" s="16">
        <x:f t="shared" si="0"/>
        <x:v>236</x:v>
      </x:c>
      <x:c r="B368" s="16" t="s">
        <x:v>1020</x:v>
      </x:c>
      <x:c r="C368" s="16"/>
      <x:c r="D368" s="6" t="s">
        <x:v>523</x:v>
      </x:c>
      <x:c r="E368" s="6">
        <x:v>1</x:v>
      </x:c>
      <x:c r="F368" s="6"/>
    </x:row>
    <x:row r="369" spans="1:6">
      <x:c r="A369" s="16"/>
      <x:c r="B369" s="16"/>
      <x:c r="C369" s="16"/>
      <x:c r="D369" s="6" t="s">
        <x:v>245</x:v>
      </x:c>
      <x:c r="E369" s="6">
        <x:v>2</x:v>
      </x:c>
      <x:c r="F369" s="6"/>
    </x:row>
    <x:row r="370" spans="1:6">
      <x:c r="A370" s="16"/>
      <x:c r="B370" s="16"/>
      <x:c r="C370" s="16"/>
      <x:c r="D370" s="6" t="s">
        <x:v>1210</x:v>
      </x:c>
      <x:c r="E370" s="6">
        <x:v>4</x:v>
      </x:c>
      <x:c r="F370" s="6"/>
    </x:row>
    <x:row r="371" spans="1:6">
      <x:c r="A371" s="6">
        <x:f t="shared" si="0"/>
        <x:v>237</x:v>
      </x:c>
      <x:c r="B371" s="6" t="s">
        <x:v>903</x:v>
      </x:c>
      <x:c r="C371" s="6" t="s">
        <x:v>907</x:v>
      </x:c>
      <x:c r="D371" s="6" t="s">
        <x:v>1199</x:v>
      </x:c>
      <x:c r="E371" s="6"/>
      <x:c r="F371" s="6"/>
    </x:row>
    <x:row r="372" spans="1:6">
      <x:c r="A372" s="6">
        <x:f t="shared" si="0"/>
        <x:v>238</x:v>
      </x:c>
      <x:c r="B372" s="6" t="s">
        <x:v>920</x:v>
      </x:c>
      <x:c r="C372" s="6"/>
      <x:c r="D372" s="6" t="s">
        <x:v>791</x:v>
      </x:c>
      <x:c r="E372" s="6"/>
      <x:c r="F372" s="6"/>
    </x:row>
    <x:row r="373" spans="1:6">
      <x:c r="A373" s="6">
        <x:f t="shared" si="0"/>
        <x:v>239</x:v>
      </x:c>
      <x:c r="B373" s="7" t="s">
        <x:v>383</x:v>
      </x:c>
      <x:c r="C373" s="7"/>
      <x:c r="D373" s="6" t="s">
        <x:v>541</x:v>
      </x:c>
      <x:c r="E373" s="6"/>
      <x:c r="F373" s="6"/>
    </x:row>
    <x:row r="374" spans="1:6">
      <x:c r="A374" s="6">
        <x:f t="shared" si="0"/>
        <x:v>240</x:v>
      </x:c>
      <x:c r="B374" s="6" t="s">
        <x:v>594</x:v>
      </x:c>
      <x:c r="C374" s="6"/>
      <x:c r="D374" s="6" t="s">
        <x:v>850</x:v>
      </x:c>
      <x:c r="E374" s="6"/>
      <x:c r="F374" s="6"/>
    </x:row>
    <x:row r="375" spans="1:6">
      <x:c r="A375" s="6">
        <x:f t="shared" si="0"/>
        <x:v>241</x:v>
      </x:c>
      <x:c r="B375" s="6" t="s">
        <x:v>604</x:v>
      </x:c>
      <x:c r="C375" s="6"/>
      <x:c r="D375" s="6" t="s">
        <x:v>196</x:v>
      </x:c>
      <x:c r="E375" s="6"/>
      <x:c r="F375" s="6"/>
    </x:row>
    <x:row r="376" spans="1:6">
      <x:c r="A376" s="6">
        <x:f t="shared" si="0"/>
        <x:v>242</x:v>
      </x:c>
      <x:c r="B376" s="6" t="s">
        <x:v>211</x:v>
      </x:c>
      <x:c r="C376" s="6"/>
      <x:c r="D376" s="6" t="s">
        <x:v>520</x:v>
      </x:c>
      <x:c r="E376" s="6"/>
      <x:c r="F376" s="6"/>
    </x:row>
    <x:row r="377" spans="1:6">
      <x:c r="A377" s="16">
        <x:f t="shared" si="0"/>
        <x:v>243</x:v>
      </x:c>
      <x:c r="B377" s="16" t="s">
        <x:v>657</x:v>
      </x:c>
      <x:c r="C377" s="16" t="s">
        <x:v>996</x:v>
      </x:c>
      <x:c r="D377" s="6" t="s">
        <x:v>25</x:v>
      </x:c>
      <x:c r="E377" s="6"/>
      <x:c r="F377" s="6" t="s">
        <x:v>1141</x:v>
      </x:c>
    </x:row>
    <x:row r="378" spans="1:6">
      <x:c r="A378" s="16"/>
      <x:c r="B378" s="16"/>
      <x:c r="C378" s="16"/>
      <x:c r="D378" s="6" t="s">
        <x:v>1171</x:v>
      </x:c>
      <x:c r="E378" s="6"/>
      <x:c r="F378" s="6" t="s">
        <x:v>1048</x:v>
      </x:c>
    </x:row>
    <x:row r="379" spans="1:6">
      <x:c r="A379" s="16"/>
      <x:c r="B379" s="16"/>
      <x:c r="C379" s="16"/>
      <x:c r="D379" s="6" t="s">
        <x:v>543</x:v>
      </x:c>
      <x:c r="E379" s="6"/>
      <x:c r="F379" s="6" t="s">
        <x:v>1188</x:v>
      </x:c>
    </x:row>
    <x:row r="380" spans="1:6">
      <x:c r="A380" s="6">
        <x:f t="shared" si="0"/>
        <x:v>244</x:v>
      </x:c>
      <x:c r="B380" s="6" t="s">
        <x:v>954</x:v>
      </x:c>
      <x:c r="C380" s="6"/>
      <x:c r="D380" s="6" t="s">
        <x:v>1158</x:v>
      </x:c>
      <x:c r="E380" s="6"/>
      <x:c r="F380" s="6"/>
    </x:row>
    <x:row r="381" spans="1:6">
      <x:c r="A381" s="6">
        <x:f t="shared" si="0"/>
        <x:v>245</x:v>
      </x:c>
      <x:c r="B381" s="6" t="s">
        <x:v>1003</x:v>
      </x:c>
      <x:c r="C381" s="6"/>
      <x:c r="D381" s="6" t="s">
        <x:v>490</x:v>
      </x:c>
      <x:c r="E381" s="6"/>
      <x:c r="F381" s="6"/>
    </x:row>
    <x:row r="382" spans="1:6">
      <x:c r="A382" s="6">
        <x:f t="shared" si="0"/>
        <x:v>246</x:v>
      </x:c>
      <x:c r="B382" s="6" t="s">
        <x:v>694</x:v>
      </x:c>
      <x:c r="C382" s="6"/>
      <x:c r="D382" s="6" t="s">
        <x:v>236</x:v>
      </x:c>
      <x:c r="E382" s="6"/>
      <x:c r="F382" s="6"/>
    </x:row>
    <x:row r="383" spans="1:6">
      <x:c r="A383" s="6">
        <x:f t="shared" si="0"/>
        <x:v>247</x:v>
      </x:c>
      <x:c r="B383" s="6" t="s">
        <x:v>395</x:v>
      </x:c>
      <x:c r="C383" s="6"/>
      <x:c r="D383" s="6" t="s">
        <x:v>143</x:v>
      </x:c>
      <x:c r="E383" s="6"/>
      <x:c r="F383" s="6"/>
    </x:row>
    <x:row r="384" spans="1:6">
      <x:c r="A384" s="6">
        <x:f t="shared" si="0"/>
        <x:v>248</x:v>
      </x:c>
      <x:c r="B384" s="6" t="s">
        <x:v>986</x:v>
      </x:c>
      <x:c r="C384" s="6"/>
      <x:c r="D384" s="6" t="s">
        <x:v>504</x:v>
      </x:c>
      <x:c r="E384" s="6"/>
      <x:c r="F384" s="6"/>
    </x:row>
    <x:row r="385" spans="1:6">
      <x:c r="A385" s="6">
        <x:f t="shared" si="0"/>
        <x:v>249</x:v>
      </x:c>
      <x:c r="B385" s="6" t="s">
        <x:v>248</x:v>
      </x:c>
      <x:c r="C385" s="6"/>
      <x:c r="D385" s="6" t="s">
        <x:v>164</x:v>
      </x:c>
      <x:c r="E385" s="6"/>
      <x:c r="F385" s="6"/>
    </x:row>
    <x:row r="386" spans="1:6">
      <x:c r="A386" s="6">
        <x:f t="shared" si="0"/>
        <x:v>250</x:v>
      </x:c>
      <x:c r="B386" s="6" t="s">
        <x:v>1008</x:v>
      </x:c>
      <x:c r="C386" s="6"/>
      <x:c r="D386" s="6" t="s">
        <x:v>1144</x:v>
      </x:c>
      <x:c r="E386" s="6"/>
      <x:c r="F386" s="6"/>
    </x:row>
    <x:row r="387" spans="1:16382" s="5" customFormat="1">
      <x:c r="A387" s="6">
        <x:f t="shared" si="0"/>
        <x:v>251</x:v>
      </x:c>
      <x:c r="B387" s="6" t="s">
        <x:v>964</x:v>
      </x:c>
      <x:c r="C387" s="6"/>
      <x:c r="D387" s="6" t="s">
        <x:v>1152</x:v>
      </x:c>
      <x:c r="E387" s="6"/>
      <x:c r="F387" s="6"/>
      <x:c r="G387" s="6"/>
      <x:c r="H387" s="11"/>
      <x:c r="I387" s="11"/>
      <x:c r="J387" s="11"/>
      <x:c r="K387" s="11"/>
      <x:c r="L387" s="11"/>
      <x:c r="M387" s="11"/>
      <x:c r="N387" s="11"/>
      <x:c r="O387" s="11"/>
      <x:c r="P387" s="11"/>
      <x:c r="Q387" s="11"/>
      <x:c r="R387" s="11"/>
      <x:c r="S387" s="11"/>
      <x:c r="T387" s="11"/>
      <x:c r="U387" s="11"/>
      <x:c r="V387" s="11"/>
      <x:c r="W387" s="11"/>
      <x:c r="X387" s="11"/>
      <x:c r="Y387" s="11"/>
      <x:c r="Z387" s="11"/>
      <x:c r="AA387" s="11"/>
      <x:c r="AB387" s="11"/>
      <x:c r="AC387" s="11"/>
      <x:c r="AD387" s="11"/>
      <x:c r="AE387" s="11"/>
      <x:c r="AF387" s="11"/>
      <x:c r="AG387" s="11"/>
      <x:c r="AH387" s="11"/>
      <x:c r="AI387" s="11"/>
      <x:c r="AJ387" s="11"/>
      <x:c r="AK387" s="11"/>
      <x:c r="AL387" s="11"/>
      <x:c r="AM387" s="11"/>
      <x:c r="AN387" s="11"/>
      <x:c r="AO387" s="11"/>
      <x:c r="AP387" s="11"/>
      <x:c r="AQ387" s="11"/>
      <x:c r="AR387" s="11"/>
      <x:c r="AS387" s="11"/>
      <x:c r="AT387" s="11"/>
      <x:c r="AU387" s="11"/>
      <x:c r="AV387" s="11"/>
      <x:c r="AW387" s="11"/>
      <x:c r="AX387" s="11"/>
      <x:c r="AY387" s="11"/>
      <x:c r="AZ387" s="11"/>
      <x:c r="BA387" s="11"/>
      <x:c r="BB387" s="11"/>
      <x:c r="BC387" s="11"/>
      <x:c r="BD387" s="11"/>
      <x:c r="BE387" s="11"/>
      <x:c r="BF387" s="11"/>
      <x:c r="BG387" s="11"/>
      <x:c r="BH387" s="11"/>
      <x:c r="BI387" s="11"/>
      <x:c r="BJ387" s="11"/>
      <x:c r="BK387" s="11"/>
      <x:c r="BL387" s="11"/>
      <x:c r="BM387" s="11"/>
      <x:c r="BN387" s="11"/>
      <x:c r="BO387" s="11"/>
      <x:c r="BP387" s="11"/>
      <x:c r="BQ387" s="11"/>
      <x:c r="BR387" s="11"/>
      <x:c r="BS387" s="11"/>
      <x:c r="BT387" s="11"/>
      <x:c r="BU387" s="11"/>
      <x:c r="BV387" s="11"/>
      <x:c r="BW387" s="11"/>
      <x:c r="BX387" s="11"/>
      <x:c r="BY387" s="11"/>
      <x:c r="BZ387" s="11"/>
      <x:c r="CA387" s="11"/>
      <x:c r="CB387" s="11"/>
      <x:c r="CC387" s="11"/>
      <x:c r="CD387" s="11"/>
      <x:c r="CE387" s="11"/>
      <x:c r="CF387" s="11"/>
      <x:c r="CG387" s="11"/>
      <x:c r="CH387" s="11"/>
      <x:c r="CI387" s="11"/>
      <x:c r="CJ387" s="11"/>
      <x:c r="CK387" s="11"/>
      <x:c r="CL387" s="11"/>
      <x:c r="CM387" s="11"/>
      <x:c r="CN387" s="11"/>
      <x:c r="CO387" s="11"/>
      <x:c r="CP387" s="11"/>
      <x:c r="CQ387" s="11"/>
      <x:c r="CR387" s="11"/>
      <x:c r="CS387" s="11"/>
      <x:c r="CT387" s="11"/>
      <x:c r="CU387" s="11"/>
      <x:c r="CV387" s="11"/>
      <x:c r="CW387" s="11"/>
      <x:c r="CX387" s="11"/>
      <x:c r="CY387" s="11"/>
      <x:c r="CZ387" s="11"/>
      <x:c r="DA387" s="11"/>
      <x:c r="DB387" s="11"/>
      <x:c r="DC387" s="11"/>
      <x:c r="DD387" s="11"/>
      <x:c r="DE387" s="11"/>
      <x:c r="DF387" s="11"/>
      <x:c r="DG387" s="11"/>
      <x:c r="DH387" s="11"/>
      <x:c r="DI387" s="11"/>
      <x:c r="DJ387" s="11"/>
      <x:c r="DK387" s="11"/>
      <x:c r="DL387" s="11"/>
      <x:c r="DM387" s="11"/>
      <x:c r="DN387" s="11"/>
      <x:c r="DO387" s="11"/>
      <x:c r="DP387" s="11"/>
      <x:c r="DQ387" s="11"/>
      <x:c r="DR387" s="11"/>
      <x:c r="DS387" s="11"/>
      <x:c r="DT387" s="11"/>
      <x:c r="DU387" s="11"/>
      <x:c r="DV387" s="11"/>
      <x:c r="DW387" s="11"/>
      <x:c r="DX387" s="11"/>
      <x:c r="DY387" s="11"/>
      <x:c r="DZ387" s="11"/>
      <x:c r="EA387" s="11"/>
      <x:c r="EB387" s="11"/>
      <x:c r="EC387" s="11"/>
      <x:c r="ED387" s="11"/>
      <x:c r="EE387" s="11"/>
      <x:c r="EF387" s="11"/>
      <x:c r="EG387" s="11"/>
      <x:c r="EH387" s="11"/>
      <x:c r="EI387" s="11"/>
      <x:c r="EJ387" s="11"/>
      <x:c r="EK387" s="11"/>
      <x:c r="EL387" s="11"/>
      <x:c r="EM387" s="11"/>
      <x:c r="EN387" s="11"/>
      <x:c r="EO387" s="11"/>
      <x:c r="EP387" s="11"/>
      <x:c r="EQ387" s="11"/>
      <x:c r="ER387" s="11"/>
      <x:c r="ES387" s="11"/>
      <x:c r="ET387" s="11"/>
      <x:c r="EU387" s="11"/>
      <x:c r="EV387" s="11"/>
      <x:c r="EW387" s="11"/>
      <x:c r="EX387" s="11"/>
      <x:c r="EY387" s="11"/>
      <x:c r="EZ387" s="11"/>
      <x:c r="FA387" s="11"/>
      <x:c r="FB387" s="11"/>
      <x:c r="FC387" s="11"/>
      <x:c r="FD387" s="11"/>
      <x:c r="FE387" s="11"/>
      <x:c r="FF387" s="11"/>
      <x:c r="FG387" s="11"/>
      <x:c r="FH387" s="11"/>
      <x:c r="FI387" s="11"/>
      <x:c r="FJ387" s="11"/>
      <x:c r="FK387" s="11"/>
      <x:c r="FL387" s="11"/>
      <x:c r="FM387" s="11"/>
      <x:c r="FN387" s="11"/>
      <x:c r="FO387" s="11"/>
      <x:c r="FP387" s="11"/>
      <x:c r="FQ387" s="11"/>
      <x:c r="FR387" s="11"/>
      <x:c r="FS387" s="11"/>
      <x:c r="FT387" s="11"/>
      <x:c r="FU387" s="11"/>
      <x:c r="FV387" s="11"/>
      <x:c r="FW387" s="11"/>
      <x:c r="FX387" s="11"/>
      <x:c r="FY387" s="11"/>
      <x:c r="FZ387" s="11"/>
      <x:c r="GA387" s="11"/>
      <x:c r="GB387" s="11"/>
      <x:c r="GC387" s="11"/>
      <x:c r="GD387" s="11"/>
      <x:c r="GE387" s="11"/>
      <x:c r="GF387" s="11"/>
      <x:c r="GG387" s="11"/>
      <x:c r="GH387" s="11"/>
      <x:c r="GI387" s="11"/>
      <x:c r="GJ387" s="11"/>
      <x:c r="GK387" s="11"/>
      <x:c r="GL387" s="11"/>
      <x:c r="GM387" s="11"/>
      <x:c r="GN387" s="11"/>
      <x:c r="GO387" s="11"/>
      <x:c r="GP387" s="11"/>
      <x:c r="GQ387" s="11"/>
      <x:c r="GR387" s="11"/>
      <x:c r="GS387" s="11"/>
      <x:c r="GT387" s="11"/>
      <x:c r="GU387" s="11"/>
      <x:c r="GV387" s="11"/>
      <x:c r="GW387" s="11"/>
      <x:c r="GX387" s="11"/>
      <x:c r="GY387" s="11"/>
      <x:c r="GZ387" s="11"/>
      <x:c r="HA387" s="11"/>
      <x:c r="HB387" s="11"/>
      <x:c r="HC387" s="11"/>
      <x:c r="HD387" s="11"/>
      <x:c r="HE387" s="11"/>
      <x:c r="HF387" s="11"/>
      <x:c r="HG387" s="11"/>
      <x:c r="HH387" s="11"/>
      <x:c r="HI387" s="11"/>
      <x:c r="HJ387" s="11"/>
      <x:c r="HK387" s="11"/>
      <x:c r="HL387" s="11"/>
      <x:c r="HM387" s="11"/>
      <x:c r="HN387" s="11"/>
      <x:c r="HO387" s="11"/>
      <x:c r="HP387" s="11"/>
      <x:c r="HQ387" s="11"/>
      <x:c r="HR387" s="11"/>
      <x:c r="HS387" s="11"/>
      <x:c r="HT387" s="11"/>
      <x:c r="HU387" s="11"/>
      <x:c r="HV387" s="11"/>
      <x:c r="HW387" s="11"/>
      <x:c r="HX387" s="11"/>
      <x:c r="HY387" s="11"/>
      <x:c r="HZ387" s="11"/>
      <x:c r="IA387" s="11"/>
      <x:c r="IB387" s="11"/>
      <x:c r="IC387" s="11"/>
      <x:c r="ID387" s="11"/>
      <x:c r="IE387" s="11"/>
      <x:c r="IF387" s="11"/>
      <x:c r="IG387" s="11"/>
      <x:c r="IH387" s="11"/>
      <x:c r="II387" s="11"/>
      <x:c r="IJ387" s="11"/>
      <x:c r="IK387" s="11"/>
      <x:c r="IL387" s="11"/>
      <x:c r="IM387" s="11"/>
      <x:c r="IN387" s="11"/>
      <x:c r="IO387" s="11"/>
      <x:c r="IP387" s="11"/>
      <x:c r="IQ387" s="11"/>
      <x:c r="IR387" s="11"/>
      <x:c r="IS387" s="11"/>
      <x:c r="IT387" s="11"/>
      <x:c r="IU387" s="11"/>
      <x:c r="IV387" s="11"/>
      <x:c r="IW387" s="11"/>
      <x:c r="IX387" s="11"/>
      <x:c r="IY387" s="11"/>
      <x:c r="IZ387" s="11"/>
      <x:c r="JA387" s="11"/>
      <x:c r="JB387" s="11"/>
      <x:c r="JC387" s="11"/>
      <x:c r="JD387" s="11"/>
      <x:c r="JE387" s="11"/>
      <x:c r="JF387" s="11"/>
      <x:c r="JG387" s="11"/>
      <x:c r="JH387" s="11"/>
      <x:c r="JI387" s="11"/>
      <x:c r="JJ387" s="11"/>
      <x:c r="JK387" s="11"/>
      <x:c r="JL387" s="11"/>
      <x:c r="JM387" s="11"/>
      <x:c r="JN387" s="11"/>
      <x:c r="JO387" s="11"/>
      <x:c r="JP387" s="11"/>
      <x:c r="JQ387" s="11"/>
      <x:c r="JR387" s="11"/>
      <x:c r="JS387" s="11"/>
      <x:c r="JT387" s="11"/>
      <x:c r="JU387" s="11"/>
      <x:c r="JV387" s="11"/>
      <x:c r="JW387" s="11"/>
      <x:c r="JX387" s="11"/>
      <x:c r="JY387" s="11"/>
      <x:c r="JZ387" s="11"/>
      <x:c r="KA387" s="11"/>
      <x:c r="KB387" s="11"/>
      <x:c r="KC387" s="11"/>
      <x:c r="KD387" s="11"/>
      <x:c r="KE387" s="11"/>
      <x:c r="KF387" s="11"/>
      <x:c r="KG387" s="11"/>
      <x:c r="KH387" s="11"/>
      <x:c r="KI387" s="11"/>
      <x:c r="KJ387" s="11"/>
      <x:c r="KK387" s="11"/>
      <x:c r="KL387" s="11"/>
      <x:c r="KM387" s="11"/>
      <x:c r="KN387" s="11"/>
      <x:c r="KO387" s="11"/>
      <x:c r="KP387" s="11"/>
      <x:c r="KQ387" s="11"/>
      <x:c r="KR387" s="11"/>
      <x:c r="KS387" s="11"/>
      <x:c r="KT387" s="11"/>
      <x:c r="KU387" s="11"/>
      <x:c r="KV387" s="11"/>
      <x:c r="KW387" s="11"/>
      <x:c r="KX387" s="11"/>
      <x:c r="KY387" s="11"/>
      <x:c r="KZ387" s="11"/>
      <x:c r="LA387" s="11"/>
      <x:c r="LB387" s="11"/>
      <x:c r="LC387" s="11"/>
      <x:c r="LD387" s="11"/>
      <x:c r="LE387" s="11"/>
      <x:c r="LF387" s="11"/>
      <x:c r="LG387" s="11"/>
      <x:c r="LH387" s="11"/>
      <x:c r="LI387" s="11"/>
      <x:c r="LJ387" s="11"/>
      <x:c r="LK387" s="11"/>
      <x:c r="LL387" s="11"/>
      <x:c r="LM387" s="11"/>
      <x:c r="LN387" s="11"/>
      <x:c r="LO387" s="11"/>
      <x:c r="LP387" s="11"/>
      <x:c r="LQ387" s="11"/>
      <x:c r="LR387" s="11"/>
      <x:c r="LS387" s="11"/>
      <x:c r="LT387" s="11"/>
      <x:c r="LU387" s="11"/>
      <x:c r="LV387" s="11"/>
      <x:c r="LW387" s="11"/>
      <x:c r="LX387" s="11"/>
      <x:c r="LY387" s="11"/>
      <x:c r="LZ387" s="11"/>
      <x:c r="MA387" s="11"/>
      <x:c r="MB387" s="11"/>
      <x:c r="MC387" s="11"/>
      <x:c r="MD387" s="11"/>
      <x:c r="ME387" s="11"/>
      <x:c r="MF387" s="11"/>
      <x:c r="MG387" s="11"/>
      <x:c r="MH387" s="11"/>
      <x:c r="MI387" s="11"/>
      <x:c r="MJ387" s="11"/>
      <x:c r="MK387" s="11"/>
      <x:c r="ML387" s="11"/>
      <x:c r="MM387" s="11"/>
      <x:c r="MN387" s="11"/>
      <x:c r="MO387" s="11"/>
      <x:c r="MP387" s="11"/>
      <x:c r="MQ387" s="11"/>
      <x:c r="MR387" s="11"/>
      <x:c r="MS387" s="11"/>
      <x:c r="MT387" s="11"/>
      <x:c r="MU387" s="11"/>
      <x:c r="MV387" s="11"/>
      <x:c r="MW387" s="11"/>
      <x:c r="MX387" s="11"/>
      <x:c r="MY387" s="11"/>
      <x:c r="MZ387" s="11"/>
      <x:c r="NA387" s="11"/>
      <x:c r="NB387" s="11"/>
      <x:c r="NC387" s="11"/>
      <x:c r="ND387" s="11"/>
      <x:c r="NE387" s="11"/>
      <x:c r="NF387" s="11"/>
      <x:c r="NG387" s="11"/>
      <x:c r="NH387" s="11"/>
      <x:c r="NI387" s="11"/>
      <x:c r="NJ387" s="11"/>
      <x:c r="NK387" s="11"/>
      <x:c r="NL387" s="11"/>
      <x:c r="NM387" s="11"/>
      <x:c r="NN387" s="11"/>
      <x:c r="NO387" s="11"/>
      <x:c r="NP387" s="11"/>
      <x:c r="NQ387" s="11"/>
      <x:c r="NR387" s="11"/>
      <x:c r="NS387" s="11"/>
      <x:c r="NT387" s="11"/>
      <x:c r="NU387" s="11"/>
      <x:c r="NV387" s="11"/>
      <x:c r="NW387" s="11"/>
      <x:c r="NX387" s="11"/>
      <x:c r="NY387" s="11"/>
      <x:c r="NZ387" s="11"/>
      <x:c r="OA387" s="11"/>
      <x:c r="OB387" s="11"/>
      <x:c r="OC387" s="11"/>
      <x:c r="OD387" s="11"/>
      <x:c r="OE387" s="11"/>
      <x:c r="OF387" s="11"/>
      <x:c r="OG387" s="11"/>
      <x:c r="OH387" s="11"/>
      <x:c r="OI387" s="11"/>
      <x:c r="OJ387" s="11"/>
      <x:c r="OK387" s="11"/>
      <x:c r="OL387" s="11"/>
      <x:c r="OM387" s="11"/>
      <x:c r="ON387" s="11"/>
      <x:c r="OO387" s="11"/>
      <x:c r="OP387" s="11"/>
      <x:c r="OQ387" s="11"/>
      <x:c r="OR387" s="11"/>
      <x:c r="OS387" s="11"/>
      <x:c r="OT387" s="11"/>
      <x:c r="OU387" s="11"/>
      <x:c r="OV387" s="11"/>
      <x:c r="OW387" s="11"/>
      <x:c r="OX387" s="11"/>
      <x:c r="OY387" s="11"/>
      <x:c r="OZ387" s="11"/>
      <x:c r="PA387" s="11"/>
      <x:c r="PB387" s="11"/>
      <x:c r="PC387" s="11"/>
      <x:c r="PD387" s="11"/>
      <x:c r="PE387" s="11"/>
      <x:c r="PF387" s="11"/>
      <x:c r="PG387" s="11"/>
      <x:c r="PH387" s="11"/>
      <x:c r="PI387" s="11"/>
      <x:c r="PJ387" s="11"/>
      <x:c r="PK387" s="11"/>
      <x:c r="PL387" s="11"/>
      <x:c r="PM387" s="11"/>
      <x:c r="PN387" s="11"/>
      <x:c r="PO387" s="11"/>
      <x:c r="PP387" s="11"/>
      <x:c r="PQ387" s="11"/>
      <x:c r="PR387" s="11"/>
      <x:c r="PS387" s="11"/>
      <x:c r="PT387" s="11"/>
      <x:c r="PU387" s="11"/>
      <x:c r="PV387" s="11"/>
      <x:c r="PW387" s="11"/>
      <x:c r="PX387" s="11"/>
      <x:c r="PY387" s="11"/>
      <x:c r="PZ387" s="11"/>
      <x:c r="QA387" s="11"/>
      <x:c r="QB387" s="11"/>
      <x:c r="QC387" s="11"/>
      <x:c r="QD387" s="11"/>
      <x:c r="QE387" s="11"/>
      <x:c r="QF387" s="11"/>
      <x:c r="QG387" s="11"/>
      <x:c r="QH387" s="11"/>
      <x:c r="QI387" s="11"/>
      <x:c r="QJ387" s="11"/>
      <x:c r="QK387" s="11"/>
      <x:c r="QL387" s="11"/>
      <x:c r="QM387" s="11"/>
      <x:c r="QN387" s="11"/>
      <x:c r="QO387" s="11"/>
      <x:c r="QP387" s="11"/>
      <x:c r="QQ387" s="11"/>
      <x:c r="QR387" s="11"/>
      <x:c r="QS387" s="11"/>
      <x:c r="QT387" s="11"/>
      <x:c r="QU387" s="11"/>
      <x:c r="QV387" s="11"/>
      <x:c r="QW387" s="11"/>
      <x:c r="QX387" s="11"/>
      <x:c r="QY387" s="11"/>
      <x:c r="QZ387" s="11"/>
      <x:c r="RA387" s="11"/>
      <x:c r="RB387" s="11"/>
      <x:c r="RC387" s="11"/>
      <x:c r="RD387" s="11"/>
      <x:c r="RE387" s="11"/>
      <x:c r="RF387" s="11"/>
      <x:c r="RG387" s="11"/>
      <x:c r="RH387" s="11"/>
      <x:c r="RI387" s="11"/>
      <x:c r="RJ387" s="11"/>
      <x:c r="RK387" s="11"/>
      <x:c r="RL387" s="11"/>
      <x:c r="RM387" s="11"/>
      <x:c r="RN387" s="11"/>
      <x:c r="RO387" s="11"/>
      <x:c r="RP387" s="11"/>
      <x:c r="RQ387" s="11"/>
      <x:c r="RR387" s="11"/>
      <x:c r="RS387" s="11"/>
      <x:c r="RT387" s="11"/>
      <x:c r="RU387" s="11"/>
      <x:c r="RV387" s="11"/>
      <x:c r="RW387" s="11"/>
      <x:c r="RX387" s="11"/>
      <x:c r="RY387" s="11"/>
      <x:c r="RZ387" s="11"/>
      <x:c r="SA387" s="11"/>
      <x:c r="SB387" s="11"/>
      <x:c r="SC387" s="11"/>
      <x:c r="SD387" s="11"/>
      <x:c r="SE387" s="11"/>
      <x:c r="SF387" s="11"/>
      <x:c r="SG387" s="11"/>
      <x:c r="SH387" s="11"/>
      <x:c r="SI387" s="11"/>
      <x:c r="SJ387" s="11"/>
      <x:c r="SK387" s="11"/>
      <x:c r="SL387" s="11"/>
      <x:c r="SM387" s="11"/>
      <x:c r="SN387" s="11"/>
      <x:c r="SO387" s="11"/>
      <x:c r="SP387" s="11"/>
      <x:c r="SQ387" s="11"/>
      <x:c r="SR387" s="11"/>
      <x:c r="SS387" s="11"/>
      <x:c r="ST387" s="11"/>
      <x:c r="SU387" s="11"/>
      <x:c r="SV387" s="11"/>
      <x:c r="SW387" s="11"/>
      <x:c r="SX387" s="11"/>
      <x:c r="SY387" s="11"/>
      <x:c r="SZ387" s="11"/>
      <x:c r="TA387" s="11"/>
      <x:c r="TB387" s="11"/>
      <x:c r="TC387" s="11"/>
      <x:c r="TD387" s="11"/>
      <x:c r="TE387" s="11"/>
      <x:c r="TF387" s="11"/>
      <x:c r="TG387" s="11"/>
      <x:c r="TH387" s="11"/>
      <x:c r="TI387" s="11"/>
      <x:c r="TJ387" s="11"/>
      <x:c r="TK387" s="11"/>
      <x:c r="TL387" s="11"/>
      <x:c r="TM387" s="11"/>
      <x:c r="TN387" s="11"/>
      <x:c r="TO387" s="11"/>
      <x:c r="TP387" s="11"/>
      <x:c r="TQ387" s="11"/>
      <x:c r="TR387" s="11"/>
      <x:c r="TS387" s="11"/>
      <x:c r="TT387" s="11"/>
      <x:c r="TU387" s="11"/>
      <x:c r="TV387" s="11"/>
      <x:c r="TW387" s="11"/>
      <x:c r="TX387" s="11"/>
      <x:c r="TY387" s="11"/>
      <x:c r="TZ387" s="11"/>
      <x:c r="UA387" s="11"/>
      <x:c r="UB387" s="11"/>
      <x:c r="UC387" s="11"/>
      <x:c r="UD387" s="11"/>
      <x:c r="UE387" s="11"/>
      <x:c r="UF387" s="11"/>
      <x:c r="UG387" s="11"/>
      <x:c r="UH387" s="11"/>
      <x:c r="UI387" s="11"/>
      <x:c r="UJ387" s="11"/>
      <x:c r="UK387" s="11"/>
      <x:c r="UL387" s="11"/>
      <x:c r="UM387" s="11"/>
      <x:c r="UN387" s="11"/>
      <x:c r="UO387" s="11"/>
      <x:c r="UP387" s="11"/>
      <x:c r="UQ387" s="11"/>
      <x:c r="UR387" s="11"/>
      <x:c r="US387" s="11"/>
      <x:c r="UT387" s="11"/>
      <x:c r="UU387" s="11"/>
      <x:c r="UV387" s="11"/>
      <x:c r="UW387" s="11"/>
      <x:c r="UX387" s="11"/>
      <x:c r="UY387" s="11"/>
      <x:c r="UZ387" s="11"/>
      <x:c r="VA387" s="11"/>
      <x:c r="VB387" s="11"/>
      <x:c r="VC387" s="11"/>
      <x:c r="VD387" s="11"/>
      <x:c r="VE387" s="11"/>
      <x:c r="VF387" s="11"/>
      <x:c r="VG387" s="11"/>
      <x:c r="VH387" s="11"/>
      <x:c r="VI387" s="11"/>
      <x:c r="VJ387" s="11"/>
      <x:c r="VK387" s="11"/>
      <x:c r="VL387" s="11"/>
      <x:c r="VM387" s="11"/>
      <x:c r="VN387" s="11"/>
      <x:c r="VO387" s="11"/>
      <x:c r="VP387" s="11"/>
      <x:c r="VQ387" s="11"/>
      <x:c r="VR387" s="11"/>
      <x:c r="VS387" s="11"/>
      <x:c r="VT387" s="11"/>
      <x:c r="VU387" s="11"/>
      <x:c r="VV387" s="11"/>
      <x:c r="VW387" s="11"/>
      <x:c r="VX387" s="11"/>
      <x:c r="VY387" s="11"/>
      <x:c r="VZ387" s="11"/>
      <x:c r="WA387" s="11"/>
      <x:c r="WB387" s="11"/>
      <x:c r="WC387" s="11"/>
      <x:c r="WD387" s="11"/>
      <x:c r="WE387" s="11"/>
      <x:c r="WF387" s="11"/>
      <x:c r="WG387" s="11"/>
      <x:c r="WH387" s="11"/>
      <x:c r="WI387" s="11"/>
      <x:c r="WJ387" s="11"/>
      <x:c r="WK387" s="11"/>
      <x:c r="WL387" s="11"/>
      <x:c r="WM387" s="11"/>
      <x:c r="WN387" s="11"/>
      <x:c r="WO387" s="11"/>
      <x:c r="WP387" s="11"/>
      <x:c r="WQ387" s="11"/>
      <x:c r="WR387" s="11"/>
      <x:c r="WS387" s="11"/>
      <x:c r="WT387" s="11"/>
      <x:c r="WU387" s="11"/>
      <x:c r="WV387" s="11"/>
      <x:c r="WW387" s="11"/>
      <x:c r="WX387" s="11"/>
      <x:c r="WY387" s="11"/>
      <x:c r="WZ387" s="11"/>
      <x:c r="XA387" s="11"/>
      <x:c r="XB387" s="11"/>
      <x:c r="XC387" s="11"/>
      <x:c r="XD387" s="11"/>
      <x:c r="XE387" s="11"/>
      <x:c r="XF387" s="11"/>
      <x:c r="XG387" s="11"/>
      <x:c r="XH387" s="11"/>
      <x:c r="XI387" s="11"/>
      <x:c r="XJ387" s="11"/>
      <x:c r="XK387" s="11"/>
      <x:c r="XL387" s="11"/>
      <x:c r="XM387" s="11"/>
      <x:c r="XN387" s="11"/>
      <x:c r="XO387" s="11"/>
      <x:c r="XP387" s="11"/>
      <x:c r="XQ387" s="11"/>
      <x:c r="XR387" s="11"/>
      <x:c r="XS387" s="11"/>
      <x:c r="XT387" s="11"/>
      <x:c r="XU387" s="11"/>
      <x:c r="XV387" s="11"/>
      <x:c r="XW387" s="11"/>
      <x:c r="XX387" s="11"/>
      <x:c r="XY387" s="11"/>
      <x:c r="XZ387" s="11"/>
      <x:c r="YA387" s="11"/>
      <x:c r="YB387" s="11"/>
      <x:c r="YC387" s="11"/>
      <x:c r="YD387" s="11"/>
      <x:c r="YE387" s="11"/>
      <x:c r="YF387" s="11"/>
      <x:c r="YG387" s="11"/>
      <x:c r="YH387" s="11"/>
      <x:c r="YI387" s="11"/>
      <x:c r="YJ387" s="11"/>
      <x:c r="YK387" s="11"/>
      <x:c r="YL387" s="11"/>
      <x:c r="YM387" s="11"/>
      <x:c r="YN387" s="11"/>
      <x:c r="YO387" s="11"/>
      <x:c r="YP387" s="11"/>
      <x:c r="YQ387" s="11"/>
      <x:c r="YR387" s="11"/>
      <x:c r="YS387" s="11"/>
      <x:c r="YT387" s="11"/>
      <x:c r="YU387" s="11"/>
      <x:c r="YV387" s="11"/>
      <x:c r="YW387" s="11"/>
      <x:c r="YX387" s="11"/>
      <x:c r="YY387" s="11"/>
      <x:c r="YZ387" s="11"/>
      <x:c r="ZA387" s="11"/>
      <x:c r="ZB387" s="11"/>
      <x:c r="ZC387" s="11"/>
      <x:c r="ZD387" s="11"/>
      <x:c r="ZE387" s="11"/>
      <x:c r="ZF387" s="11"/>
      <x:c r="ZG387" s="11"/>
      <x:c r="ZH387" s="11"/>
      <x:c r="ZI387" s="11"/>
      <x:c r="ZJ387" s="11"/>
      <x:c r="ZK387" s="11"/>
      <x:c r="ZL387" s="11"/>
      <x:c r="ZM387" s="11"/>
      <x:c r="ZN387" s="11"/>
      <x:c r="ZO387" s="11"/>
      <x:c r="ZP387" s="11"/>
      <x:c r="ZQ387" s="11"/>
      <x:c r="ZR387" s="11"/>
      <x:c r="ZS387" s="11"/>
      <x:c r="ZT387" s="11"/>
      <x:c r="ZU387" s="11"/>
      <x:c r="ZV387" s="11"/>
      <x:c r="ZW387" s="11"/>
      <x:c r="ZX387" s="11"/>
      <x:c r="ZY387" s="11"/>
      <x:c r="ZZ387" s="11"/>
      <x:c r="AAA387" s="11"/>
      <x:c r="AAB387" s="11"/>
      <x:c r="AAC387" s="11"/>
      <x:c r="AAD387" s="11"/>
      <x:c r="AAE387" s="11"/>
      <x:c r="AAF387" s="11"/>
      <x:c r="AAG387" s="11"/>
      <x:c r="AAH387" s="11"/>
      <x:c r="AAI387" s="11"/>
      <x:c r="AAJ387" s="11"/>
      <x:c r="AAK387" s="11"/>
      <x:c r="AAL387" s="11"/>
      <x:c r="AAM387" s="11"/>
      <x:c r="AAN387" s="11"/>
      <x:c r="AAO387" s="11"/>
      <x:c r="AAP387" s="11"/>
      <x:c r="AAQ387" s="11"/>
      <x:c r="AAR387" s="11"/>
      <x:c r="AAS387" s="11"/>
      <x:c r="AAT387" s="11"/>
      <x:c r="AAU387" s="11"/>
      <x:c r="AAV387" s="11"/>
      <x:c r="AAW387" s="11"/>
      <x:c r="AAX387" s="11"/>
      <x:c r="AAY387" s="11"/>
      <x:c r="AAZ387" s="11"/>
      <x:c r="ABA387" s="11"/>
      <x:c r="ABB387" s="11"/>
      <x:c r="ABC387" s="11"/>
      <x:c r="ABD387" s="11"/>
      <x:c r="ABE387" s="11"/>
      <x:c r="ABF387" s="11"/>
      <x:c r="ABG387" s="11"/>
      <x:c r="ABH387" s="11"/>
      <x:c r="ABI387" s="11"/>
      <x:c r="ABJ387" s="11"/>
      <x:c r="ABK387" s="11"/>
      <x:c r="ABL387" s="11"/>
      <x:c r="ABM387" s="11"/>
      <x:c r="ABN387" s="11"/>
      <x:c r="ABO387" s="11"/>
      <x:c r="ABP387" s="11"/>
      <x:c r="ABQ387" s="11"/>
      <x:c r="ABR387" s="11"/>
      <x:c r="ABS387" s="11"/>
      <x:c r="ABT387" s="11"/>
      <x:c r="ABU387" s="11"/>
      <x:c r="ABV387" s="11"/>
      <x:c r="ABW387" s="11"/>
      <x:c r="ABX387" s="11"/>
      <x:c r="ABY387" s="11"/>
      <x:c r="ABZ387" s="11"/>
      <x:c r="ACA387" s="11"/>
      <x:c r="ACB387" s="11"/>
      <x:c r="ACC387" s="11"/>
      <x:c r="ACD387" s="11"/>
      <x:c r="ACE387" s="11"/>
      <x:c r="ACF387" s="11"/>
      <x:c r="ACG387" s="11"/>
      <x:c r="ACH387" s="11"/>
      <x:c r="ACI387" s="11"/>
      <x:c r="ACJ387" s="11"/>
      <x:c r="ACK387" s="11"/>
      <x:c r="ACL387" s="11"/>
      <x:c r="ACM387" s="11"/>
      <x:c r="ACN387" s="11"/>
      <x:c r="ACO387" s="11"/>
      <x:c r="ACP387" s="11"/>
      <x:c r="ACQ387" s="11"/>
      <x:c r="ACR387" s="11"/>
      <x:c r="ACS387" s="11"/>
      <x:c r="ACT387" s="11"/>
      <x:c r="ACU387" s="11"/>
      <x:c r="ACV387" s="11"/>
      <x:c r="ACW387" s="11"/>
      <x:c r="ACX387" s="11"/>
      <x:c r="ACY387" s="11"/>
      <x:c r="ACZ387" s="11"/>
      <x:c r="ADA387" s="11"/>
      <x:c r="ADB387" s="11"/>
      <x:c r="ADC387" s="11"/>
      <x:c r="ADD387" s="11"/>
      <x:c r="ADE387" s="11"/>
      <x:c r="ADF387" s="11"/>
      <x:c r="ADG387" s="11"/>
      <x:c r="ADH387" s="11"/>
      <x:c r="ADI387" s="11"/>
      <x:c r="ADJ387" s="11"/>
      <x:c r="ADK387" s="11"/>
      <x:c r="ADL387" s="11"/>
      <x:c r="ADM387" s="11"/>
      <x:c r="ADN387" s="11"/>
      <x:c r="ADO387" s="11"/>
      <x:c r="ADP387" s="11"/>
      <x:c r="ADQ387" s="11"/>
      <x:c r="ADR387" s="11"/>
      <x:c r="ADS387" s="11"/>
      <x:c r="ADT387" s="11"/>
      <x:c r="ADU387" s="11"/>
      <x:c r="ADV387" s="11"/>
      <x:c r="ADW387" s="11"/>
      <x:c r="ADX387" s="11"/>
      <x:c r="ADY387" s="11"/>
      <x:c r="ADZ387" s="11"/>
      <x:c r="AEA387" s="11"/>
      <x:c r="AEB387" s="11"/>
      <x:c r="AEC387" s="11"/>
      <x:c r="AED387" s="11"/>
      <x:c r="AEE387" s="11"/>
      <x:c r="AEF387" s="11"/>
      <x:c r="AEG387" s="11"/>
      <x:c r="AEH387" s="11"/>
      <x:c r="AEI387" s="11"/>
      <x:c r="AEJ387" s="11"/>
      <x:c r="AEK387" s="11"/>
      <x:c r="AEL387" s="11"/>
      <x:c r="AEM387" s="11"/>
      <x:c r="AEN387" s="11"/>
      <x:c r="AEO387" s="11"/>
      <x:c r="AEP387" s="11"/>
      <x:c r="AEQ387" s="11"/>
      <x:c r="AER387" s="11"/>
      <x:c r="AES387" s="11"/>
      <x:c r="AET387" s="11"/>
      <x:c r="AEU387" s="11"/>
      <x:c r="AEV387" s="11"/>
      <x:c r="AEW387" s="11"/>
      <x:c r="AEX387" s="11"/>
      <x:c r="AEY387" s="11"/>
      <x:c r="AEZ387" s="11"/>
      <x:c r="AFA387" s="11"/>
      <x:c r="AFB387" s="11"/>
      <x:c r="AFC387" s="11"/>
      <x:c r="AFD387" s="11"/>
      <x:c r="AFE387" s="11"/>
      <x:c r="AFF387" s="11"/>
      <x:c r="AFG387" s="11"/>
      <x:c r="AFH387" s="11"/>
      <x:c r="AFI387" s="11"/>
      <x:c r="AFJ387" s="11"/>
      <x:c r="AFK387" s="11"/>
      <x:c r="AFL387" s="11"/>
      <x:c r="AFM387" s="11"/>
      <x:c r="AFN387" s="11"/>
      <x:c r="AFO387" s="11"/>
      <x:c r="AFP387" s="11"/>
      <x:c r="AFQ387" s="11"/>
      <x:c r="AFR387" s="11"/>
      <x:c r="AFS387" s="11"/>
      <x:c r="AFT387" s="11"/>
      <x:c r="AFU387" s="11"/>
      <x:c r="AFV387" s="11"/>
      <x:c r="AFW387" s="11"/>
      <x:c r="AFX387" s="11"/>
      <x:c r="AFY387" s="11"/>
      <x:c r="AFZ387" s="11"/>
      <x:c r="AGA387" s="11"/>
      <x:c r="AGB387" s="11"/>
      <x:c r="AGC387" s="11"/>
      <x:c r="AGD387" s="11"/>
      <x:c r="AGE387" s="11"/>
      <x:c r="AGF387" s="11"/>
      <x:c r="AGG387" s="11"/>
      <x:c r="AGH387" s="11"/>
      <x:c r="AGI387" s="11"/>
      <x:c r="AGJ387" s="11"/>
      <x:c r="AGK387" s="11"/>
      <x:c r="AGL387" s="11"/>
      <x:c r="AGM387" s="11"/>
      <x:c r="AGN387" s="11"/>
      <x:c r="AGO387" s="11"/>
      <x:c r="AGP387" s="11"/>
      <x:c r="AGQ387" s="11"/>
      <x:c r="AGR387" s="11"/>
      <x:c r="AGS387" s="11"/>
      <x:c r="AGT387" s="11"/>
      <x:c r="AGU387" s="11"/>
      <x:c r="AGV387" s="11"/>
      <x:c r="AGW387" s="11"/>
      <x:c r="AGX387" s="11"/>
      <x:c r="AGY387" s="11"/>
      <x:c r="AGZ387" s="11"/>
      <x:c r="AHA387" s="11"/>
      <x:c r="AHB387" s="11"/>
      <x:c r="AHC387" s="11"/>
      <x:c r="AHD387" s="11"/>
      <x:c r="AHE387" s="11"/>
      <x:c r="AHF387" s="11"/>
      <x:c r="AHG387" s="11"/>
      <x:c r="AHH387" s="11"/>
      <x:c r="AHI387" s="11"/>
      <x:c r="AHJ387" s="11"/>
      <x:c r="AHK387" s="11"/>
      <x:c r="AHL387" s="11"/>
      <x:c r="AHM387" s="11"/>
      <x:c r="AHN387" s="11"/>
      <x:c r="AHO387" s="11"/>
      <x:c r="AHP387" s="11"/>
      <x:c r="AHQ387" s="11"/>
      <x:c r="AHR387" s="11"/>
      <x:c r="AHS387" s="11"/>
      <x:c r="AHT387" s="11"/>
      <x:c r="AHU387" s="11"/>
      <x:c r="AHV387" s="11"/>
      <x:c r="AHW387" s="11"/>
      <x:c r="AHX387" s="11"/>
      <x:c r="AHY387" s="11"/>
      <x:c r="AHZ387" s="11"/>
      <x:c r="AIA387" s="11"/>
      <x:c r="AIB387" s="11"/>
      <x:c r="AIC387" s="11"/>
      <x:c r="AID387" s="11"/>
      <x:c r="AIE387" s="11"/>
      <x:c r="AIF387" s="11"/>
      <x:c r="AIG387" s="11"/>
      <x:c r="AIH387" s="11"/>
      <x:c r="AII387" s="11"/>
      <x:c r="AIJ387" s="11"/>
      <x:c r="AIK387" s="11"/>
      <x:c r="AIL387" s="11"/>
      <x:c r="AIM387" s="11"/>
      <x:c r="AIN387" s="11"/>
      <x:c r="AIO387" s="11"/>
      <x:c r="AIP387" s="11"/>
      <x:c r="AIQ387" s="11"/>
      <x:c r="AIR387" s="11"/>
      <x:c r="AIS387" s="11"/>
      <x:c r="AIT387" s="11"/>
      <x:c r="AIU387" s="11"/>
      <x:c r="AIV387" s="11"/>
      <x:c r="AIW387" s="11"/>
      <x:c r="AIX387" s="11"/>
      <x:c r="AIY387" s="11"/>
      <x:c r="AIZ387" s="11"/>
      <x:c r="AJA387" s="11"/>
      <x:c r="AJB387" s="11"/>
      <x:c r="AJC387" s="11"/>
      <x:c r="AJD387" s="11"/>
      <x:c r="AJE387" s="11"/>
      <x:c r="AJF387" s="11"/>
      <x:c r="AJG387" s="11"/>
      <x:c r="AJH387" s="11"/>
      <x:c r="AJI387" s="11"/>
      <x:c r="AJJ387" s="11"/>
      <x:c r="AJK387" s="11"/>
      <x:c r="AJL387" s="11"/>
      <x:c r="AJM387" s="11"/>
      <x:c r="AJN387" s="11"/>
      <x:c r="AJO387" s="11"/>
      <x:c r="AJP387" s="11"/>
      <x:c r="AJQ387" s="11"/>
      <x:c r="AJR387" s="11"/>
      <x:c r="AJS387" s="11"/>
      <x:c r="AJT387" s="11"/>
      <x:c r="AJU387" s="11"/>
      <x:c r="AJV387" s="11"/>
      <x:c r="AJW387" s="11"/>
      <x:c r="AJX387" s="11"/>
      <x:c r="AJY387" s="11"/>
      <x:c r="AJZ387" s="11"/>
      <x:c r="AKA387" s="11"/>
      <x:c r="AKB387" s="11"/>
      <x:c r="AKC387" s="11"/>
      <x:c r="AKD387" s="11"/>
      <x:c r="AKE387" s="11"/>
      <x:c r="AKF387" s="11"/>
      <x:c r="AKG387" s="11"/>
      <x:c r="AKH387" s="11"/>
      <x:c r="AKI387" s="11"/>
      <x:c r="AKJ387" s="11"/>
      <x:c r="AKK387" s="11"/>
      <x:c r="AKL387" s="11"/>
      <x:c r="AKM387" s="11"/>
      <x:c r="AKN387" s="11"/>
      <x:c r="AKO387" s="11"/>
      <x:c r="AKP387" s="11"/>
      <x:c r="AKQ387" s="11"/>
      <x:c r="AKR387" s="11"/>
      <x:c r="AKS387" s="11"/>
      <x:c r="AKT387" s="11"/>
      <x:c r="AKU387" s="11"/>
      <x:c r="AKV387" s="11"/>
      <x:c r="AKW387" s="11"/>
      <x:c r="AKX387" s="11"/>
      <x:c r="AKY387" s="11"/>
      <x:c r="AKZ387" s="11"/>
      <x:c r="ALA387" s="11"/>
      <x:c r="ALB387" s="11"/>
      <x:c r="ALC387" s="11"/>
      <x:c r="ALD387" s="11"/>
      <x:c r="ALE387" s="11"/>
      <x:c r="ALF387" s="11"/>
      <x:c r="ALG387" s="11"/>
      <x:c r="ALH387" s="11"/>
      <x:c r="ALI387" s="11"/>
      <x:c r="ALJ387" s="11"/>
      <x:c r="ALK387" s="11"/>
      <x:c r="ALL387" s="11"/>
      <x:c r="ALM387" s="11"/>
      <x:c r="ALN387" s="11"/>
      <x:c r="ALO387" s="11"/>
      <x:c r="ALP387" s="11"/>
      <x:c r="ALQ387" s="11"/>
      <x:c r="ALR387" s="11"/>
      <x:c r="ALS387" s="11"/>
      <x:c r="ALT387" s="11"/>
      <x:c r="ALU387" s="11"/>
      <x:c r="ALV387" s="11"/>
      <x:c r="ALW387" s="11"/>
      <x:c r="ALX387" s="11"/>
      <x:c r="ALY387" s="11"/>
      <x:c r="ALZ387" s="11"/>
      <x:c r="AMA387" s="11"/>
      <x:c r="AMB387" s="11"/>
      <x:c r="AMC387" s="11"/>
      <x:c r="AMD387" s="11"/>
      <x:c r="AME387" s="11"/>
      <x:c r="AMF387" s="11"/>
      <x:c r="AMG387" s="11"/>
      <x:c r="AMH387" s="11"/>
      <x:c r="AMI387" s="11"/>
      <x:c r="AMJ387" s="11"/>
      <x:c r="AMK387" s="11"/>
      <x:c r="AML387" s="11"/>
      <x:c r="AMM387" s="11"/>
      <x:c r="AMN387" s="11"/>
      <x:c r="AMO387" s="11"/>
      <x:c r="AMP387" s="11"/>
      <x:c r="AMQ387" s="11"/>
      <x:c r="AMR387" s="11"/>
      <x:c r="AMS387" s="11"/>
      <x:c r="AMT387" s="11"/>
      <x:c r="AMU387" s="11"/>
      <x:c r="AMV387" s="11"/>
      <x:c r="AMW387" s="11"/>
      <x:c r="AMX387" s="11"/>
      <x:c r="AMY387" s="11"/>
      <x:c r="AMZ387" s="11"/>
      <x:c r="ANA387" s="11"/>
      <x:c r="ANB387" s="11"/>
      <x:c r="ANC387" s="11"/>
      <x:c r="AND387" s="11"/>
      <x:c r="ANE387" s="11"/>
      <x:c r="ANF387" s="11"/>
      <x:c r="ANG387" s="11"/>
      <x:c r="ANH387" s="11"/>
      <x:c r="ANI387" s="11"/>
      <x:c r="ANJ387" s="11"/>
      <x:c r="ANK387" s="11"/>
      <x:c r="ANL387" s="11"/>
      <x:c r="ANM387" s="11"/>
      <x:c r="ANN387" s="11"/>
      <x:c r="ANO387" s="11"/>
      <x:c r="ANP387" s="11"/>
      <x:c r="ANQ387" s="11"/>
      <x:c r="ANR387" s="11"/>
      <x:c r="ANS387" s="11"/>
      <x:c r="ANT387" s="11"/>
      <x:c r="ANU387" s="11"/>
      <x:c r="ANV387" s="11"/>
      <x:c r="ANW387" s="11"/>
      <x:c r="ANX387" s="11"/>
      <x:c r="ANY387" s="11"/>
      <x:c r="ANZ387" s="11"/>
      <x:c r="AOA387" s="11"/>
      <x:c r="AOB387" s="11"/>
      <x:c r="AOC387" s="11"/>
      <x:c r="AOD387" s="11"/>
      <x:c r="AOE387" s="11"/>
      <x:c r="AOF387" s="11"/>
      <x:c r="AOG387" s="11"/>
      <x:c r="AOH387" s="11"/>
      <x:c r="AOI387" s="11"/>
      <x:c r="AOJ387" s="11"/>
      <x:c r="AOK387" s="11"/>
      <x:c r="AOL387" s="11"/>
      <x:c r="AOM387" s="11"/>
      <x:c r="AON387" s="11"/>
      <x:c r="AOO387" s="11"/>
      <x:c r="AOP387" s="11"/>
      <x:c r="AOQ387" s="11"/>
      <x:c r="AOR387" s="11"/>
      <x:c r="AOS387" s="11"/>
      <x:c r="AOT387" s="11"/>
      <x:c r="AOU387" s="11"/>
      <x:c r="AOV387" s="11"/>
      <x:c r="AOW387" s="11"/>
      <x:c r="AOX387" s="11"/>
      <x:c r="AOY387" s="11"/>
      <x:c r="AOZ387" s="11"/>
      <x:c r="APA387" s="11"/>
      <x:c r="APB387" s="11"/>
      <x:c r="APC387" s="11"/>
      <x:c r="APD387" s="11"/>
      <x:c r="APE387" s="11"/>
      <x:c r="APF387" s="11"/>
      <x:c r="APG387" s="11"/>
      <x:c r="APH387" s="11"/>
      <x:c r="API387" s="11"/>
      <x:c r="APJ387" s="11"/>
      <x:c r="APK387" s="11"/>
      <x:c r="APL387" s="11"/>
      <x:c r="APM387" s="11"/>
      <x:c r="APN387" s="11"/>
      <x:c r="APO387" s="11"/>
      <x:c r="APP387" s="11"/>
      <x:c r="APQ387" s="11"/>
      <x:c r="APR387" s="11"/>
      <x:c r="APS387" s="11"/>
      <x:c r="APT387" s="11"/>
      <x:c r="APU387" s="11"/>
      <x:c r="APV387" s="11"/>
      <x:c r="APW387" s="11"/>
      <x:c r="APX387" s="11"/>
      <x:c r="APY387" s="11"/>
      <x:c r="APZ387" s="11"/>
      <x:c r="AQA387" s="11"/>
      <x:c r="AQB387" s="11"/>
      <x:c r="AQC387" s="11"/>
      <x:c r="AQD387" s="11"/>
      <x:c r="AQE387" s="11"/>
      <x:c r="AQF387" s="11"/>
      <x:c r="AQG387" s="11"/>
      <x:c r="AQH387" s="11"/>
      <x:c r="AQI387" s="11"/>
      <x:c r="AQJ387" s="11"/>
      <x:c r="AQK387" s="11"/>
      <x:c r="AQL387" s="11"/>
      <x:c r="AQM387" s="11"/>
      <x:c r="AQN387" s="11"/>
      <x:c r="AQO387" s="11"/>
      <x:c r="AQP387" s="11"/>
      <x:c r="AQQ387" s="11"/>
      <x:c r="AQR387" s="11"/>
      <x:c r="AQS387" s="11"/>
      <x:c r="AQT387" s="11"/>
      <x:c r="AQU387" s="11"/>
      <x:c r="AQV387" s="11"/>
      <x:c r="AQW387" s="11"/>
      <x:c r="AQX387" s="11"/>
      <x:c r="AQY387" s="11"/>
      <x:c r="AQZ387" s="11"/>
      <x:c r="ARA387" s="11"/>
      <x:c r="ARB387" s="11"/>
      <x:c r="ARC387" s="11"/>
      <x:c r="ARD387" s="11"/>
      <x:c r="ARE387" s="11"/>
      <x:c r="ARF387" s="11"/>
      <x:c r="ARG387" s="11"/>
      <x:c r="ARH387" s="11"/>
      <x:c r="ARI387" s="11"/>
      <x:c r="ARJ387" s="11"/>
      <x:c r="ARK387" s="11"/>
      <x:c r="ARL387" s="11"/>
      <x:c r="ARM387" s="11"/>
      <x:c r="ARN387" s="11"/>
      <x:c r="ARO387" s="11"/>
      <x:c r="ARP387" s="11"/>
      <x:c r="ARQ387" s="11"/>
      <x:c r="ARR387" s="11"/>
      <x:c r="ARS387" s="11"/>
      <x:c r="ART387" s="11"/>
      <x:c r="ARU387" s="11"/>
      <x:c r="ARV387" s="11"/>
      <x:c r="ARW387" s="11"/>
      <x:c r="ARX387" s="11"/>
      <x:c r="ARY387" s="11"/>
      <x:c r="ARZ387" s="11"/>
      <x:c r="ASA387" s="11"/>
      <x:c r="ASB387" s="11"/>
      <x:c r="ASC387" s="11"/>
      <x:c r="ASD387" s="11"/>
      <x:c r="ASE387" s="11"/>
      <x:c r="ASF387" s="11"/>
      <x:c r="ASG387" s="11"/>
      <x:c r="ASH387" s="11"/>
      <x:c r="ASI387" s="11"/>
      <x:c r="ASJ387" s="11"/>
      <x:c r="ASK387" s="11"/>
      <x:c r="ASL387" s="11"/>
      <x:c r="ASM387" s="11"/>
      <x:c r="ASN387" s="11"/>
      <x:c r="ASO387" s="11"/>
      <x:c r="ASP387" s="11"/>
      <x:c r="ASQ387" s="11"/>
      <x:c r="ASR387" s="11"/>
      <x:c r="ASS387" s="11"/>
      <x:c r="AST387" s="11"/>
      <x:c r="ASU387" s="11"/>
      <x:c r="ASV387" s="11"/>
      <x:c r="ASW387" s="11"/>
      <x:c r="ASX387" s="11"/>
      <x:c r="ASY387" s="11"/>
      <x:c r="ASZ387" s="11"/>
      <x:c r="ATA387" s="11"/>
      <x:c r="ATB387" s="11"/>
      <x:c r="ATC387" s="11"/>
      <x:c r="ATD387" s="11"/>
      <x:c r="ATE387" s="11"/>
      <x:c r="ATF387" s="11"/>
      <x:c r="ATG387" s="11"/>
      <x:c r="ATH387" s="11"/>
      <x:c r="ATI387" s="11"/>
      <x:c r="ATJ387" s="11"/>
      <x:c r="ATK387" s="11"/>
      <x:c r="ATL387" s="11"/>
      <x:c r="ATM387" s="11"/>
      <x:c r="ATN387" s="11"/>
      <x:c r="ATO387" s="11"/>
      <x:c r="ATP387" s="11"/>
      <x:c r="ATQ387" s="11"/>
      <x:c r="ATR387" s="11"/>
      <x:c r="ATS387" s="11"/>
      <x:c r="ATT387" s="11"/>
      <x:c r="ATU387" s="11"/>
      <x:c r="ATV387" s="11"/>
      <x:c r="ATW387" s="11"/>
      <x:c r="ATX387" s="11"/>
      <x:c r="ATY387" s="11"/>
      <x:c r="ATZ387" s="11"/>
      <x:c r="AUA387" s="11"/>
      <x:c r="AUB387" s="11"/>
      <x:c r="AUC387" s="11"/>
      <x:c r="AUD387" s="11"/>
      <x:c r="AUE387" s="11"/>
      <x:c r="AUF387" s="11"/>
      <x:c r="AUG387" s="11"/>
      <x:c r="AUH387" s="11"/>
      <x:c r="AUI387" s="11"/>
      <x:c r="AUJ387" s="11"/>
      <x:c r="AUK387" s="11"/>
      <x:c r="AUL387" s="11"/>
      <x:c r="AUM387" s="11"/>
      <x:c r="AUN387" s="11"/>
      <x:c r="AUO387" s="11"/>
      <x:c r="AUP387" s="11"/>
      <x:c r="AUQ387" s="11"/>
      <x:c r="AUR387" s="11"/>
      <x:c r="AUS387" s="11"/>
      <x:c r="AUT387" s="11"/>
      <x:c r="AUU387" s="11"/>
      <x:c r="AUV387" s="11"/>
      <x:c r="AUW387" s="11"/>
      <x:c r="AUX387" s="11"/>
      <x:c r="AUY387" s="11"/>
      <x:c r="AUZ387" s="11"/>
      <x:c r="AVA387" s="11"/>
      <x:c r="AVB387" s="11"/>
      <x:c r="AVC387" s="11"/>
      <x:c r="AVD387" s="11"/>
      <x:c r="AVE387" s="11"/>
      <x:c r="AVF387" s="11"/>
      <x:c r="AVG387" s="11"/>
      <x:c r="AVH387" s="11"/>
      <x:c r="AVI387" s="11"/>
      <x:c r="AVJ387" s="11"/>
      <x:c r="AVK387" s="11"/>
      <x:c r="AVL387" s="11"/>
      <x:c r="AVM387" s="11"/>
      <x:c r="AVN387" s="11"/>
      <x:c r="AVO387" s="11"/>
      <x:c r="AVP387" s="11"/>
      <x:c r="AVQ387" s="11"/>
      <x:c r="AVR387" s="11"/>
      <x:c r="AVS387" s="11"/>
      <x:c r="AVT387" s="11"/>
      <x:c r="AVU387" s="11"/>
      <x:c r="AVV387" s="11"/>
      <x:c r="AVW387" s="11"/>
      <x:c r="AVX387" s="11"/>
      <x:c r="AVY387" s="11"/>
      <x:c r="AVZ387" s="11"/>
      <x:c r="AWA387" s="11"/>
      <x:c r="AWB387" s="11"/>
      <x:c r="AWC387" s="11"/>
      <x:c r="AWD387" s="11"/>
      <x:c r="AWE387" s="11"/>
      <x:c r="AWF387" s="11"/>
      <x:c r="AWG387" s="11"/>
      <x:c r="AWH387" s="11"/>
      <x:c r="AWI387" s="11"/>
      <x:c r="AWJ387" s="11"/>
      <x:c r="AWK387" s="11"/>
      <x:c r="AWL387" s="11"/>
      <x:c r="AWM387" s="11"/>
      <x:c r="AWN387" s="11"/>
      <x:c r="AWO387" s="11"/>
      <x:c r="AWP387" s="11"/>
      <x:c r="AWQ387" s="11"/>
      <x:c r="AWR387" s="11"/>
      <x:c r="AWS387" s="11"/>
      <x:c r="AWT387" s="11"/>
      <x:c r="AWU387" s="11"/>
      <x:c r="AWV387" s="11"/>
      <x:c r="AWW387" s="11"/>
      <x:c r="AWX387" s="11"/>
      <x:c r="AWY387" s="11"/>
      <x:c r="AWZ387" s="11"/>
      <x:c r="AXA387" s="11"/>
      <x:c r="AXB387" s="11"/>
      <x:c r="AXC387" s="11"/>
      <x:c r="AXD387" s="11"/>
      <x:c r="AXE387" s="11"/>
      <x:c r="AXF387" s="11"/>
      <x:c r="AXG387" s="11"/>
      <x:c r="AXH387" s="11"/>
      <x:c r="AXI387" s="11"/>
      <x:c r="AXJ387" s="11"/>
      <x:c r="AXK387" s="11"/>
      <x:c r="AXL387" s="11"/>
      <x:c r="AXM387" s="11"/>
      <x:c r="AXN387" s="11"/>
      <x:c r="AXO387" s="11"/>
      <x:c r="AXP387" s="11"/>
      <x:c r="AXQ387" s="11"/>
      <x:c r="AXR387" s="11"/>
      <x:c r="AXS387" s="11"/>
      <x:c r="AXT387" s="11"/>
      <x:c r="AXU387" s="11"/>
      <x:c r="AXV387" s="11"/>
      <x:c r="AXW387" s="11"/>
      <x:c r="AXX387" s="11"/>
      <x:c r="AXY387" s="11"/>
      <x:c r="AXZ387" s="11"/>
      <x:c r="AYA387" s="11"/>
      <x:c r="AYB387" s="11"/>
      <x:c r="AYC387" s="11"/>
      <x:c r="AYD387" s="11"/>
      <x:c r="AYE387" s="11"/>
      <x:c r="AYF387" s="11"/>
      <x:c r="AYG387" s="11"/>
      <x:c r="AYH387" s="11"/>
      <x:c r="AYI387" s="11"/>
      <x:c r="AYJ387" s="11"/>
      <x:c r="AYK387" s="11"/>
      <x:c r="AYL387" s="11"/>
      <x:c r="AYM387" s="11"/>
      <x:c r="AYN387" s="11"/>
      <x:c r="AYO387" s="11"/>
      <x:c r="AYP387" s="11"/>
      <x:c r="AYQ387" s="11"/>
      <x:c r="AYR387" s="11"/>
      <x:c r="AYS387" s="11"/>
      <x:c r="AYT387" s="11"/>
      <x:c r="AYU387" s="11"/>
      <x:c r="AYV387" s="11"/>
      <x:c r="AYW387" s="11"/>
      <x:c r="AYX387" s="11"/>
      <x:c r="AYY387" s="11"/>
      <x:c r="AYZ387" s="11"/>
      <x:c r="AZA387" s="11"/>
      <x:c r="AZB387" s="11"/>
      <x:c r="AZC387" s="11"/>
      <x:c r="AZD387" s="11"/>
      <x:c r="AZE387" s="11"/>
      <x:c r="AZF387" s="11"/>
      <x:c r="AZG387" s="11"/>
      <x:c r="AZH387" s="11"/>
      <x:c r="AZI387" s="11"/>
      <x:c r="AZJ387" s="11"/>
      <x:c r="AZK387" s="11"/>
      <x:c r="AZL387" s="11"/>
      <x:c r="AZM387" s="11"/>
      <x:c r="AZN387" s="11"/>
      <x:c r="AZO387" s="11"/>
      <x:c r="AZP387" s="11"/>
      <x:c r="AZQ387" s="11"/>
      <x:c r="AZR387" s="11"/>
      <x:c r="AZS387" s="11"/>
      <x:c r="AZT387" s="11"/>
      <x:c r="AZU387" s="11"/>
      <x:c r="AZV387" s="11"/>
      <x:c r="AZW387" s="11"/>
      <x:c r="AZX387" s="11"/>
      <x:c r="AZY387" s="11"/>
      <x:c r="AZZ387" s="11"/>
      <x:c r="BAA387" s="11"/>
      <x:c r="BAB387" s="11"/>
      <x:c r="BAC387" s="11"/>
      <x:c r="BAD387" s="11"/>
      <x:c r="BAE387" s="11"/>
      <x:c r="BAF387" s="11"/>
      <x:c r="BAG387" s="11"/>
      <x:c r="BAH387" s="11"/>
      <x:c r="BAI387" s="11"/>
      <x:c r="BAJ387" s="11"/>
      <x:c r="BAK387" s="11"/>
      <x:c r="BAL387" s="11"/>
      <x:c r="BAM387" s="11"/>
      <x:c r="BAN387" s="11"/>
      <x:c r="BAO387" s="11"/>
      <x:c r="BAP387" s="11"/>
      <x:c r="BAQ387" s="11"/>
      <x:c r="BAR387" s="11"/>
      <x:c r="BAS387" s="11"/>
      <x:c r="BAT387" s="11"/>
      <x:c r="BAU387" s="11"/>
      <x:c r="BAV387" s="11"/>
      <x:c r="BAW387" s="11"/>
      <x:c r="BAX387" s="11"/>
      <x:c r="BAY387" s="11"/>
      <x:c r="BAZ387" s="11"/>
      <x:c r="BBA387" s="11"/>
      <x:c r="BBB387" s="11"/>
      <x:c r="BBC387" s="11"/>
      <x:c r="BBD387" s="11"/>
      <x:c r="BBE387" s="11"/>
      <x:c r="BBF387" s="11"/>
      <x:c r="BBG387" s="11"/>
      <x:c r="BBH387" s="11"/>
      <x:c r="BBI387" s="11"/>
      <x:c r="BBJ387" s="11"/>
      <x:c r="BBK387" s="11"/>
      <x:c r="BBL387" s="11"/>
      <x:c r="BBM387" s="11"/>
      <x:c r="BBN387" s="11"/>
      <x:c r="BBO387" s="11"/>
      <x:c r="BBP387" s="11"/>
      <x:c r="BBQ387" s="11"/>
      <x:c r="BBR387" s="11"/>
      <x:c r="BBS387" s="11"/>
      <x:c r="BBT387" s="11"/>
      <x:c r="BBU387" s="11"/>
      <x:c r="BBV387" s="11"/>
      <x:c r="BBW387" s="11"/>
      <x:c r="BBX387" s="11"/>
      <x:c r="BBY387" s="11"/>
      <x:c r="BBZ387" s="11"/>
      <x:c r="BCA387" s="11"/>
      <x:c r="BCB387" s="11"/>
      <x:c r="BCC387" s="11"/>
      <x:c r="BCD387" s="11"/>
      <x:c r="BCE387" s="11"/>
      <x:c r="BCF387" s="11"/>
      <x:c r="BCG387" s="11"/>
      <x:c r="BCH387" s="11"/>
      <x:c r="BCI387" s="11"/>
      <x:c r="BCJ387" s="11"/>
      <x:c r="BCK387" s="11"/>
      <x:c r="BCL387" s="11"/>
      <x:c r="BCM387" s="11"/>
      <x:c r="BCN387" s="11"/>
      <x:c r="BCO387" s="11"/>
      <x:c r="BCP387" s="11"/>
      <x:c r="BCQ387" s="11"/>
      <x:c r="BCR387" s="11"/>
      <x:c r="BCS387" s="11"/>
      <x:c r="BCT387" s="11"/>
      <x:c r="BCU387" s="11"/>
      <x:c r="BCV387" s="11"/>
      <x:c r="BCW387" s="11"/>
      <x:c r="BCX387" s="11"/>
      <x:c r="BCY387" s="11"/>
      <x:c r="BCZ387" s="11"/>
      <x:c r="BDA387" s="11"/>
      <x:c r="BDB387" s="11"/>
      <x:c r="BDC387" s="11"/>
      <x:c r="BDD387" s="11"/>
      <x:c r="BDE387" s="11"/>
      <x:c r="BDF387" s="11"/>
      <x:c r="BDG387" s="11"/>
      <x:c r="BDH387" s="11"/>
      <x:c r="BDI387" s="11"/>
      <x:c r="BDJ387" s="11"/>
      <x:c r="BDK387" s="11"/>
      <x:c r="BDL387" s="11"/>
      <x:c r="BDM387" s="11"/>
      <x:c r="BDN387" s="11"/>
      <x:c r="BDO387" s="11"/>
      <x:c r="BDP387" s="11"/>
      <x:c r="BDQ387" s="11"/>
      <x:c r="BDR387" s="11"/>
      <x:c r="BDS387" s="11"/>
      <x:c r="BDT387" s="11"/>
      <x:c r="BDU387" s="11"/>
      <x:c r="BDV387" s="11"/>
      <x:c r="BDW387" s="11"/>
      <x:c r="BDX387" s="11"/>
      <x:c r="BDY387" s="11"/>
      <x:c r="BDZ387" s="11"/>
      <x:c r="BEA387" s="11"/>
      <x:c r="BEB387" s="11"/>
      <x:c r="BEC387" s="11"/>
      <x:c r="BED387" s="11"/>
      <x:c r="BEE387" s="11"/>
      <x:c r="BEF387" s="11"/>
      <x:c r="BEG387" s="11"/>
      <x:c r="BEH387" s="11"/>
      <x:c r="BEI387" s="11"/>
      <x:c r="BEJ387" s="11"/>
      <x:c r="BEK387" s="11"/>
      <x:c r="BEL387" s="11"/>
      <x:c r="BEM387" s="11"/>
      <x:c r="BEN387" s="11"/>
      <x:c r="BEO387" s="11"/>
      <x:c r="BEP387" s="11"/>
      <x:c r="BEQ387" s="11"/>
      <x:c r="BER387" s="11"/>
      <x:c r="BES387" s="11"/>
      <x:c r="BET387" s="11"/>
      <x:c r="BEU387" s="11"/>
      <x:c r="BEV387" s="11"/>
      <x:c r="BEW387" s="11"/>
      <x:c r="BEX387" s="11"/>
      <x:c r="BEY387" s="11"/>
      <x:c r="BEZ387" s="11"/>
      <x:c r="BFA387" s="11"/>
      <x:c r="BFB387" s="11"/>
      <x:c r="BFC387" s="11"/>
      <x:c r="BFD387" s="11"/>
      <x:c r="BFE387" s="11"/>
      <x:c r="BFF387" s="11"/>
      <x:c r="BFG387" s="11"/>
      <x:c r="BFH387" s="11"/>
      <x:c r="BFI387" s="11"/>
      <x:c r="BFJ387" s="11"/>
      <x:c r="BFK387" s="11"/>
      <x:c r="BFL387" s="11"/>
      <x:c r="BFM387" s="11"/>
      <x:c r="BFN387" s="11"/>
      <x:c r="BFO387" s="11"/>
      <x:c r="BFP387" s="11"/>
      <x:c r="BFQ387" s="11"/>
      <x:c r="BFR387" s="11"/>
      <x:c r="BFS387" s="11"/>
      <x:c r="BFT387" s="11"/>
      <x:c r="BFU387" s="11"/>
      <x:c r="BFV387" s="11"/>
      <x:c r="BFW387" s="11"/>
      <x:c r="BFX387" s="11"/>
      <x:c r="BFY387" s="11"/>
      <x:c r="BFZ387" s="11"/>
      <x:c r="BGA387" s="11"/>
      <x:c r="BGB387" s="11"/>
      <x:c r="BGC387" s="11"/>
      <x:c r="BGD387" s="11"/>
      <x:c r="BGE387" s="11"/>
      <x:c r="BGF387" s="11"/>
      <x:c r="BGG387" s="11"/>
      <x:c r="BGH387" s="11"/>
      <x:c r="BGI387" s="11"/>
      <x:c r="BGJ387" s="11"/>
      <x:c r="BGK387" s="11"/>
      <x:c r="BGL387" s="11"/>
      <x:c r="BGM387" s="11"/>
      <x:c r="BGN387" s="11"/>
      <x:c r="BGO387" s="11"/>
      <x:c r="BGP387" s="11"/>
      <x:c r="BGQ387" s="11"/>
      <x:c r="BGR387" s="11"/>
      <x:c r="BGS387" s="11"/>
      <x:c r="BGT387" s="11"/>
      <x:c r="BGU387" s="11"/>
      <x:c r="BGV387" s="11"/>
      <x:c r="BGW387" s="11"/>
      <x:c r="BGX387" s="11"/>
      <x:c r="BGY387" s="11"/>
      <x:c r="BGZ387" s="11"/>
      <x:c r="BHA387" s="11"/>
      <x:c r="BHB387" s="11"/>
      <x:c r="BHC387" s="11"/>
      <x:c r="BHD387" s="11"/>
      <x:c r="BHE387" s="11"/>
      <x:c r="BHF387" s="11"/>
      <x:c r="BHG387" s="11"/>
      <x:c r="BHH387" s="11"/>
      <x:c r="BHI387" s="11"/>
      <x:c r="BHJ387" s="11"/>
      <x:c r="BHK387" s="11"/>
      <x:c r="BHL387" s="11"/>
      <x:c r="BHM387" s="11"/>
      <x:c r="BHN387" s="11"/>
      <x:c r="BHO387" s="11"/>
      <x:c r="BHP387" s="11"/>
      <x:c r="BHQ387" s="11"/>
      <x:c r="BHR387" s="11"/>
      <x:c r="BHS387" s="11"/>
      <x:c r="BHT387" s="11"/>
      <x:c r="BHU387" s="11"/>
      <x:c r="BHV387" s="11"/>
      <x:c r="BHW387" s="11"/>
      <x:c r="BHX387" s="11"/>
      <x:c r="BHY387" s="11"/>
      <x:c r="BHZ387" s="11"/>
      <x:c r="BIA387" s="11"/>
      <x:c r="BIB387" s="11"/>
      <x:c r="BIC387" s="11"/>
      <x:c r="BID387" s="11"/>
      <x:c r="BIE387" s="11"/>
      <x:c r="BIF387" s="11"/>
      <x:c r="BIG387" s="11"/>
      <x:c r="BIH387" s="11"/>
      <x:c r="BII387" s="11"/>
      <x:c r="BIJ387" s="11"/>
      <x:c r="BIK387" s="11"/>
      <x:c r="BIL387" s="11"/>
      <x:c r="BIM387" s="11"/>
      <x:c r="BIN387" s="11"/>
      <x:c r="BIO387" s="11"/>
      <x:c r="BIP387" s="11"/>
      <x:c r="BIQ387" s="11"/>
      <x:c r="BIR387" s="11"/>
      <x:c r="BIS387" s="11"/>
      <x:c r="BIT387" s="11"/>
      <x:c r="BIU387" s="11"/>
      <x:c r="BIV387" s="11"/>
      <x:c r="BIW387" s="11"/>
      <x:c r="BIX387" s="11"/>
      <x:c r="BIY387" s="11"/>
      <x:c r="BIZ387" s="11"/>
      <x:c r="BJA387" s="11"/>
      <x:c r="BJB387" s="11"/>
      <x:c r="BJC387" s="11"/>
      <x:c r="BJD387" s="11"/>
      <x:c r="BJE387" s="11"/>
      <x:c r="BJF387" s="11"/>
      <x:c r="BJG387" s="11"/>
      <x:c r="BJH387" s="11"/>
      <x:c r="BJI387" s="11"/>
      <x:c r="BJJ387" s="11"/>
      <x:c r="BJK387" s="11"/>
      <x:c r="BJL387" s="11"/>
      <x:c r="BJM387" s="11"/>
      <x:c r="BJN387" s="11"/>
      <x:c r="BJO387" s="11"/>
      <x:c r="BJP387" s="11"/>
      <x:c r="BJQ387" s="11"/>
      <x:c r="BJR387" s="11"/>
      <x:c r="BJS387" s="11"/>
      <x:c r="BJT387" s="11"/>
      <x:c r="BJU387" s="11"/>
      <x:c r="BJV387" s="11"/>
      <x:c r="BJW387" s="11"/>
      <x:c r="BJX387" s="11"/>
      <x:c r="BJY387" s="11"/>
      <x:c r="BJZ387" s="11"/>
      <x:c r="BKA387" s="11"/>
      <x:c r="BKB387" s="11"/>
      <x:c r="BKC387" s="11"/>
      <x:c r="BKD387" s="11"/>
      <x:c r="BKE387" s="11"/>
      <x:c r="BKF387" s="11"/>
      <x:c r="BKG387" s="11"/>
      <x:c r="BKH387" s="11"/>
      <x:c r="BKI387" s="11"/>
      <x:c r="BKJ387" s="11"/>
      <x:c r="BKK387" s="11"/>
      <x:c r="BKL387" s="11"/>
      <x:c r="BKM387" s="11"/>
      <x:c r="BKN387" s="11"/>
      <x:c r="BKO387" s="11"/>
      <x:c r="BKP387" s="11"/>
      <x:c r="BKQ387" s="11"/>
      <x:c r="BKR387" s="11"/>
      <x:c r="BKS387" s="11"/>
      <x:c r="BKT387" s="11"/>
      <x:c r="BKU387" s="11"/>
      <x:c r="BKV387" s="11"/>
      <x:c r="BKW387" s="11"/>
      <x:c r="BKX387" s="11"/>
      <x:c r="BKY387" s="11"/>
      <x:c r="BKZ387" s="11"/>
      <x:c r="BLA387" s="11"/>
      <x:c r="BLB387" s="11"/>
      <x:c r="BLC387" s="11"/>
      <x:c r="BLD387" s="11"/>
      <x:c r="BLE387" s="11"/>
      <x:c r="BLF387" s="11"/>
      <x:c r="BLG387" s="11"/>
      <x:c r="BLH387" s="11"/>
      <x:c r="BLI387" s="11"/>
      <x:c r="BLJ387" s="11"/>
      <x:c r="BLK387" s="11"/>
      <x:c r="BLL387" s="11"/>
      <x:c r="BLM387" s="11"/>
      <x:c r="BLN387" s="11"/>
      <x:c r="BLO387" s="11"/>
      <x:c r="BLP387" s="11"/>
      <x:c r="BLQ387" s="11"/>
      <x:c r="BLR387" s="11"/>
      <x:c r="BLS387" s="11"/>
      <x:c r="BLT387" s="11"/>
      <x:c r="BLU387" s="11"/>
      <x:c r="BLV387" s="11"/>
      <x:c r="BLW387" s="11"/>
      <x:c r="BLX387" s="11"/>
      <x:c r="BLY387" s="11"/>
      <x:c r="BLZ387" s="11"/>
      <x:c r="BMA387" s="11"/>
      <x:c r="BMB387" s="11"/>
      <x:c r="BMC387" s="11"/>
      <x:c r="BMD387" s="11"/>
      <x:c r="BME387" s="11"/>
      <x:c r="BMF387" s="11"/>
      <x:c r="BMG387" s="11"/>
      <x:c r="BMH387" s="11"/>
      <x:c r="BMI387" s="11"/>
      <x:c r="BMJ387" s="11"/>
      <x:c r="BMK387" s="11"/>
      <x:c r="BML387" s="11"/>
      <x:c r="BMM387" s="11"/>
      <x:c r="BMN387" s="11"/>
      <x:c r="BMO387" s="11"/>
      <x:c r="BMP387" s="11"/>
      <x:c r="BMQ387" s="11"/>
      <x:c r="BMR387" s="11"/>
      <x:c r="BMS387" s="11"/>
      <x:c r="BMT387" s="11"/>
      <x:c r="BMU387" s="11"/>
      <x:c r="BMV387" s="11"/>
      <x:c r="BMW387" s="11"/>
      <x:c r="BMX387" s="11"/>
      <x:c r="BMY387" s="11"/>
      <x:c r="BMZ387" s="11"/>
      <x:c r="BNA387" s="11"/>
      <x:c r="BNB387" s="11"/>
      <x:c r="BNC387" s="11"/>
      <x:c r="BND387" s="11"/>
      <x:c r="BNE387" s="11"/>
      <x:c r="BNF387" s="11"/>
      <x:c r="BNG387" s="11"/>
      <x:c r="BNH387" s="11"/>
      <x:c r="BNI387" s="11"/>
      <x:c r="BNJ387" s="11"/>
      <x:c r="BNK387" s="11"/>
      <x:c r="BNL387" s="11"/>
      <x:c r="BNM387" s="11"/>
      <x:c r="BNN387" s="11"/>
      <x:c r="BNO387" s="11"/>
      <x:c r="BNP387" s="11"/>
      <x:c r="BNQ387" s="11"/>
      <x:c r="BNR387" s="11"/>
      <x:c r="BNS387" s="11"/>
      <x:c r="BNT387" s="11"/>
      <x:c r="BNU387" s="11"/>
      <x:c r="BNV387" s="11"/>
      <x:c r="BNW387" s="11"/>
      <x:c r="BNX387" s="11"/>
      <x:c r="BNY387" s="11"/>
      <x:c r="BNZ387" s="11"/>
      <x:c r="BOA387" s="11"/>
      <x:c r="BOB387" s="11"/>
      <x:c r="BOC387" s="11"/>
      <x:c r="BOD387" s="11"/>
      <x:c r="BOE387" s="11"/>
      <x:c r="BOF387" s="11"/>
      <x:c r="BOG387" s="11"/>
      <x:c r="BOH387" s="11"/>
      <x:c r="BOI387" s="11"/>
      <x:c r="BOJ387" s="11"/>
      <x:c r="BOK387" s="11"/>
      <x:c r="BOL387" s="11"/>
      <x:c r="BOM387" s="11"/>
      <x:c r="BON387" s="11"/>
      <x:c r="BOO387" s="11"/>
      <x:c r="BOP387" s="11"/>
      <x:c r="BOQ387" s="11"/>
      <x:c r="BOR387" s="11"/>
      <x:c r="BOS387" s="11"/>
      <x:c r="BOT387" s="11"/>
      <x:c r="BOU387" s="11"/>
      <x:c r="BOV387" s="11"/>
      <x:c r="BOW387" s="11"/>
      <x:c r="BOX387" s="11"/>
      <x:c r="BOY387" s="11"/>
      <x:c r="BOZ387" s="11"/>
      <x:c r="BPA387" s="11"/>
      <x:c r="BPB387" s="11"/>
      <x:c r="BPC387" s="11"/>
      <x:c r="BPD387" s="11"/>
      <x:c r="BPE387" s="11"/>
      <x:c r="BPF387" s="11"/>
      <x:c r="BPG387" s="11"/>
      <x:c r="BPH387" s="11"/>
      <x:c r="BPI387" s="11"/>
      <x:c r="BPJ387" s="11"/>
      <x:c r="BPK387" s="11"/>
      <x:c r="BPL387" s="11"/>
      <x:c r="BPM387" s="11"/>
      <x:c r="BPN387" s="11"/>
      <x:c r="BPO387" s="11"/>
      <x:c r="BPP387" s="11"/>
      <x:c r="BPQ387" s="11"/>
      <x:c r="BPR387" s="11"/>
      <x:c r="BPS387" s="11"/>
      <x:c r="BPT387" s="11"/>
      <x:c r="BPU387" s="11"/>
      <x:c r="BPV387" s="11"/>
      <x:c r="BPW387" s="11"/>
      <x:c r="BPX387" s="11"/>
      <x:c r="BPY387" s="11"/>
      <x:c r="BPZ387" s="11"/>
      <x:c r="BQA387" s="11"/>
      <x:c r="BQB387" s="11"/>
      <x:c r="BQC387" s="11"/>
      <x:c r="BQD387" s="11"/>
      <x:c r="BQE387" s="11"/>
      <x:c r="BQF387" s="11"/>
      <x:c r="BQG387" s="11"/>
      <x:c r="BQH387" s="11"/>
      <x:c r="BQI387" s="11"/>
      <x:c r="BQJ387" s="11"/>
      <x:c r="BQK387" s="11"/>
      <x:c r="BQL387" s="11"/>
      <x:c r="BQM387" s="11"/>
      <x:c r="BQN387" s="11"/>
      <x:c r="BQO387" s="11"/>
      <x:c r="BQP387" s="11"/>
      <x:c r="BQQ387" s="11"/>
      <x:c r="BQR387" s="11"/>
      <x:c r="BQS387" s="11"/>
      <x:c r="BQT387" s="11"/>
      <x:c r="BQU387" s="11"/>
      <x:c r="BQV387" s="11"/>
      <x:c r="BQW387" s="11"/>
      <x:c r="BQX387" s="11"/>
      <x:c r="BQY387" s="11"/>
      <x:c r="BQZ387" s="11"/>
      <x:c r="BRA387" s="11"/>
      <x:c r="BRB387" s="11"/>
      <x:c r="BRC387" s="11"/>
      <x:c r="BRD387" s="11"/>
      <x:c r="BRE387" s="11"/>
      <x:c r="BRF387" s="11"/>
      <x:c r="BRG387" s="11"/>
      <x:c r="BRH387" s="11"/>
      <x:c r="BRI387" s="11"/>
      <x:c r="BRJ387" s="11"/>
      <x:c r="BRK387" s="11"/>
      <x:c r="BRL387" s="11"/>
      <x:c r="BRM387" s="11"/>
      <x:c r="BRN387" s="11"/>
      <x:c r="BRO387" s="11"/>
      <x:c r="BRP387" s="11"/>
      <x:c r="BRQ387" s="11"/>
      <x:c r="BRR387" s="11"/>
      <x:c r="BRS387" s="11"/>
      <x:c r="BRT387" s="11"/>
      <x:c r="BRU387" s="11"/>
      <x:c r="BRV387" s="11"/>
      <x:c r="BRW387" s="11"/>
      <x:c r="BRX387" s="11"/>
      <x:c r="BRY387" s="11"/>
      <x:c r="BRZ387" s="11"/>
      <x:c r="BSA387" s="11"/>
      <x:c r="BSB387" s="11"/>
      <x:c r="BSC387" s="11"/>
      <x:c r="BSD387" s="11"/>
      <x:c r="BSE387" s="11"/>
      <x:c r="BSF387" s="11"/>
      <x:c r="BSG387" s="11"/>
      <x:c r="BSH387" s="11"/>
      <x:c r="BSI387" s="11"/>
      <x:c r="BSJ387" s="11"/>
      <x:c r="BSK387" s="11"/>
      <x:c r="BSL387" s="11"/>
      <x:c r="BSM387" s="11"/>
      <x:c r="BSN387" s="11"/>
      <x:c r="BSO387" s="11"/>
      <x:c r="BSP387" s="11"/>
      <x:c r="BSQ387" s="11"/>
      <x:c r="BSR387" s="11"/>
      <x:c r="BSS387" s="11"/>
      <x:c r="BST387" s="11"/>
      <x:c r="BSU387" s="11"/>
      <x:c r="BSV387" s="11"/>
      <x:c r="BSW387" s="11"/>
      <x:c r="BSX387" s="11"/>
      <x:c r="BSY387" s="11"/>
      <x:c r="BSZ387" s="11"/>
      <x:c r="BTA387" s="11"/>
      <x:c r="BTB387" s="11"/>
      <x:c r="BTC387" s="11"/>
      <x:c r="BTD387" s="11"/>
      <x:c r="BTE387" s="11"/>
      <x:c r="BTF387" s="11"/>
      <x:c r="BTG387" s="11"/>
      <x:c r="BTH387" s="11"/>
      <x:c r="BTI387" s="11"/>
      <x:c r="BTJ387" s="11"/>
      <x:c r="BTK387" s="11"/>
      <x:c r="BTL387" s="11"/>
      <x:c r="BTM387" s="11"/>
      <x:c r="BTN387" s="11"/>
      <x:c r="BTO387" s="11"/>
      <x:c r="BTP387" s="11"/>
      <x:c r="BTQ387" s="11"/>
      <x:c r="BTR387" s="11"/>
      <x:c r="BTS387" s="11"/>
      <x:c r="BTT387" s="11"/>
      <x:c r="BTU387" s="11"/>
      <x:c r="BTV387" s="11"/>
      <x:c r="BTW387" s="11"/>
      <x:c r="BTX387" s="11"/>
      <x:c r="BTY387" s="11"/>
      <x:c r="BTZ387" s="11"/>
      <x:c r="BUA387" s="11"/>
      <x:c r="BUB387" s="11"/>
      <x:c r="BUC387" s="11"/>
      <x:c r="BUD387" s="11"/>
      <x:c r="BUE387" s="11"/>
      <x:c r="BUF387" s="11"/>
      <x:c r="BUG387" s="11"/>
      <x:c r="BUH387" s="11"/>
      <x:c r="BUI387" s="11"/>
      <x:c r="BUJ387" s="11"/>
      <x:c r="BUK387" s="11"/>
      <x:c r="BUL387" s="11"/>
      <x:c r="BUM387" s="11"/>
      <x:c r="BUN387" s="11"/>
      <x:c r="BUO387" s="11"/>
      <x:c r="BUP387" s="11"/>
      <x:c r="BUQ387" s="11"/>
      <x:c r="BUR387" s="11"/>
      <x:c r="BUS387" s="11"/>
      <x:c r="BUT387" s="11"/>
      <x:c r="BUU387" s="11"/>
      <x:c r="BUV387" s="11"/>
      <x:c r="BUW387" s="11"/>
      <x:c r="BUX387" s="11"/>
      <x:c r="BUY387" s="11"/>
      <x:c r="BUZ387" s="11"/>
      <x:c r="BVA387" s="11"/>
      <x:c r="BVB387" s="11"/>
      <x:c r="BVC387" s="11"/>
      <x:c r="BVD387" s="11"/>
      <x:c r="BVE387" s="11"/>
      <x:c r="BVF387" s="11"/>
      <x:c r="BVG387" s="11"/>
      <x:c r="BVH387" s="11"/>
      <x:c r="BVI387" s="11"/>
      <x:c r="BVJ387" s="11"/>
      <x:c r="BVK387" s="11"/>
      <x:c r="BVL387" s="11"/>
      <x:c r="BVM387" s="11"/>
      <x:c r="BVN387" s="11"/>
      <x:c r="BVO387" s="11"/>
      <x:c r="BVP387" s="11"/>
      <x:c r="BVQ387" s="11"/>
      <x:c r="BVR387" s="11"/>
      <x:c r="BVS387" s="11"/>
      <x:c r="BVT387" s="11"/>
      <x:c r="BVU387" s="11"/>
      <x:c r="BVV387" s="11"/>
      <x:c r="BVW387" s="11"/>
      <x:c r="BVX387" s="11"/>
      <x:c r="BVY387" s="11"/>
      <x:c r="BVZ387" s="11"/>
      <x:c r="BWA387" s="11"/>
      <x:c r="BWB387" s="11"/>
      <x:c r="BWC387" s="11"/>
      <x:c r="BWD387" s="11"/>
      <x:c r="BWE387" s="11"/>
      <x:c r="BWF387" s="11"/>
      <x:c r="BWG387" s="11"/>
      <x:c r="BWH387" s="11"/>
      <x:c r="BWI387" s="11"/>
      <x:c r="BWJ387" s="11"/>
      <x:c r="BWK387" s="11"/>
      <x:c r="BWL387" s="11"/>
      <x:c r="BWM387" s="11"/>
      <x:c r="BWN387" s="11"/>
      <x:c r="BWO387" s="11"/>
      <x:c r="BWP387" s="11"/>
      <x:c r="BWQ387" s="11"/>
      <x:c r="BWR387" s="11"/>
      <x:c r="BWS387" s="11"/>
      <x:c r="BWT387" s="11"/>
      <x:c r="BWU387" s="11"/>
      <x:c r="BWV387" s="11"/>
      <x:c r="BWW387" s="11"/>
      <x:c r="BWX387" s="11"/>
      <x:c r="BWY387" s="11"/>
      <x:c r="BWZ387" s="11"/>
      <x:c r="BXA387" s="11"/>
      <x:c r="BXB387" s="11"/>
      <x:c r="BXC387" s="11"/>
      <x:c r="BXD387" s="11"/>
      <x:c r="BXE387" s="11"/>
      <x:c r="BXF387" s="11"/>
      <x:c r="BXG387" s="11"/>
      <x:c r="BXH387" s="11"/>
      <x:c r="BXI387" s="11"/>
      <x:c r="BXJ387" s="11"/>
      <x:c r="BXK387" s="11"/>
      <x:c r="BXL387" s="11"/>
      <x:c r="BXM387" s="11"/>
      <x:c r="BXN387" s="11"/>
      <x:c r="BXO387" s="11"/>
      <x:c r="BXP387" s="11"/>
      <x:c r="BXQ387" s="11"/>
      <x:c r="BXR387" s="11"/>
      <x:c r="BXS387" s="11"/>
      <x:c r="BXT387" s="11"/>
      <x:c r="BXU387" s="11"/>
      <x:c r="BXV387" s="11"/>
      <x:c r="BXW387" s="11"/>
      <x:c r="BXX387" s="11"/>
      <x:c r="BXY387" s="11"/>
      <x:c r="BXZ387" s="11"/>
      <x:c r="BYA387" s="11"/>
      <x:c r="BYB387" s="11"/>
      <x:c r="BYC387" s="11"/>
      <x:c r="BYD387" s="11"/>
      <x:c r="BYE387" s="11"/>
      <x:c r="BYF387" s="11"/>
      <x:c r="BYG387" s="11"/>
      <x:c r="BYH387" s="11"/>
      <x:c r="BYI387" s="11"/>
      <x:c r="BYJ387" s="11"/>
      <x:c r="BYK387" s="11"/>
      <x:c r="BYL387" s="11"/>
      <x:c r="BYM387" s="11"/>
      <x:c r="BYN387" s="11"/>
      <x:c r="BYO387" s="11"/>
      <x:c r="BYP387" s="11"/>
      <x:c r="BYQ387" s="11"/>
      <x:c r="BYR387" s="11"/>
      <x:c r="BYS387" s="11"/>
      <x:c r="BYT387" s="11"/>
      <x:c r="BYU387" s="11"/>
      <x:c r="BYV387" s="11"/>
      <x:c r="BYW387" s="11"/>
      <x:c r="BYX387" s="11"/>
      <x:c r="BYY387" s="11"/>
      <x:c r="BYZ387" s="11"/>
      <x:c r="BZA387" s="11"/>
      <x:c r="BZB387" s="11"/>
      <x:c r="BZC387" s="11"/>
      <x:c r="BZD387" s="11"/>
      <x:c r="BZE387" s="11"/>
      <x:c r="BZF387" s="11"/>
      <x:c r="BZG387" s="11"/>
      <x:c r="BZH387" s="11"/>
      <x:c r="BZI387" s="11"/>
      <x:c r="BZJ387" s="11"/>
      <x:c r="BZK387" s="11"/>
      <x:c r="BZL387" s="11"/>
      <x:c r="BZM387" s="11"/>
      <x:c r="BZN387" s="11"/>
      <x:c r="BZO387" s="11"/>
      <x:c r="BZP387" s="11"/>
      <x:c r="BZQ387" s="11"/>
      <x:c r="BZR387" s="11"/>
      <x:c r="BZS387" s="11"/>
      <x:c r="BZT387" s="11"/>
      <x:c r="BZU387" s="11"/>
      <x:c r="BZV387" s="11"/>
      <x:c r="BZW387" s="11"/>
      <x:c r="BZX387" s="11"/>
      <x:c r="BZY387" s="11"/>
      <x:c r="BZZ387" s="11"/>
      <x:c r="CAA387" s="11"/>
      <x:c r="CAB387" s="11"/>
      <x:c r="CAC387" s="11"/>
      <x:c r="CAD387" s="11"/>
      <x:c r="CAE387" s="11"/>
      <x:c r="CAF387" s="11"/>
      <x:c r="CAG387" s="11"/>
      <x:c r="CAH387" s="11"/>
      <x:c r="CAI387" s="11"/>
      <x:c r="CAJ387" s="11"/>
      <x:c r="CAK387" s="11"/>
      <x:c r="CAL387" s="11"/>
      <x:c r="CAM387" s="11"/>
      <x:c r="CAN387" s="11"/>
      <x:c r="CAO387" s="11"/>
      <x:c r="CAP387" s="11"/>
      <x:c r="CAQ387" s="11"/>
      <x:c r="CAR387" s="11"/>
      <x:c r="CAS387" s="11"/>
      <x:c r="CAT387" s="11"/>
      <x:c r="CAU387" s="11"/>
      <x:c r="CAV387" s="11"/>
      <x:c r="CAW387" s="11"/>
      <x:c r="CAX387" s="11"/>
      <x:c r="CAY387" s="11"/>
      <x:c r="CAZ387" s="11"/>
      <x:c r="CBA387" s="11"/>
      <x:c r="CBB387" s="11"/>
      <x:c r="CBC387" s="11"/>
      <x:c r="CBD387" s="11"/>
      <x:c r="CBE387" s="11"/>
      <x:c r="CBF387" s="11"/>
      <x:c r="CBG387" s="11"/>
      <x:c r="CBH387" s="11"/>
      <x:c r="CBI387" s="11"/>
      <x:c r="CBJ387" s="11"/>
      <x:c r="CBK387" s="11"/>
      <x:c r="CBL387" s="11"/>
      <x:c r="CBM387" s="11"/>
      <x:c r="CBN387" s="11"/>
      <x:c r="CBO387" s="11"/>
      <x:c r="CBP387" s="11"/>
      <x:c r="CBQ387" s="11"/>
      <x:c r="CBR387" s="11"/>
      <x:c r="CBS387" s="11"/>
      <x:c r="CBT387" s="11"/>
      <x:c r="CBU387" s="11"/>
      <x:c r="CBV387" s="11"/>
      <x:c r="CBW387" s="11"/>
      <x:c r="CBX387" s="11"/>
      <x:c r="CBY387" s="11"/>
      <x:c r="CBZ387" s="11"/>
      <x:c r="CCA387" s="11"/>
      <x:c r="CCB387" s="11"/>
      <x:c r="CCC387" s="11"/>
      <x:c r="CCD387" s="11"/>
      <x:c r="CCE387" s="11"/>
      <x:c r="CCF387" s="11"/>
      <x:c r="CCG387" s="11"/>
      <x:c r="CCH387" s="11"/>
      <x:c r="CCI387" s="11"/>
      <x:c r="CCJ387" s="11"/>
      <x:c r="CCK387" s="11"/>
      <x:c r="CCL387" s="11"/>
      <x:c r="CCM387" s="11"/>
      <x:c r="CCN387" s="11"/>
      <x:c r="CCO387" s="11"/>
      <x:c r="CCP387" s="11"/>
      <x:c r="CCQ387" s="11"/>
      <x:c r="CCR387" s="11"/>
      <x:c r="CCS387" s="11"/>
      <x:c r="CCT387" s="11"/>
      <x:c r="CCU387" s="11"/>
      <x:c r="CCV387" s="11"/>
      <x:c r="CCW387" s="11"/>
      <x:c r="CCX387" s="11"/>
      <x:c r="CCY387" s="11"/>
      <x:c r="CCZ387" s="11"/>
      <x:c r="CDA387" s="11"/>
      <x:c r="CDB387" s="11"/>
      <x:c r="CDC387" s="11"/>
      <x:c r="CDD387" s="11"/>
      <x:c r="CDE387" s="11"/>
      <x:c r="CDF387" s="11"/>
      <x:c r="CDG387" s="11"/>
      <x:c r="CDH387" s="11"/>
      <x:c r="CDI387" s="11"/>
      <x:c r="CDJ387" s="11"/>
      <x:c r="CDK387" s="11"/>
      <x:c r="CDL387" s="11"/>
      <x:c r="CDM387" s="11"/>
      <x:c r="CDN387" s="11"/>
      <x:c r="CDO387" s="11"/>
      <x:c r="CDP387" s="11"/>
      <x:c r="CDQ387" s="11"/>
      <x:c r="CDR387" s="11"/>
      <x:c r="CDS387" s="11"/>
      <x:c r="CDT387" s="11"/>
      <x:c r="CDU387" s="11"/>
      <x:c r="CDV387" s="11"/>
      <x:c r="CDW387" s="11"/>
      <x:c r="CDX387" s="11"/>
      <x:c r="CDY387" s="11"/>
      <x:c r="CDZ387" s="11"/>
      <x:c r="CEA387" s="11"/>
      <x:c r="CEB387" s="11"/>
      <x:c r="CEC387" s="11"/>
      <x:c r="CED387" s="11"/>
      <x:c r="CEE387" s="11"/>
      <x:c r="CEF387" s="11"/>
      <x:c r="CEG387" s="11"/>
      <x:c r="CEH387" s="11"/>
      <x:c r="CEI387" s="11"/>
      <x:c r="CEJ387" s="11"/>
      <x:c r="CEK387" s="11"/>
      <x:c r="CEL387" s="11"/>
      <x:c r="CEM387" s="11"/>
      <x:c r="CEN387" s="11"/>
      <x:c r="CEO387" s="11"/>
      <x:c r="CEP387" s="11"/>
      <x:c r="CEQ387" s="11"/>
      <x:c r="CER387" s="11"/>
      <x:c r="CES387" s="11"/>
      <x:c r="CET387" s="11"/>
      <x:c r="CEU387" s="11"/>
      <x:c r="CEV387" s="11"/>
      <x:c r="CEW387" s="11"/>
      <x:c r="CEX387" s="11"/>
      <x:c r="CEY387" s="11"/>
      <x:c r="CEZ387" s="11"/>
      <x:c r="CFA387" s="11"/>
      <x:c r="CFB387" s="11"/>
      <x:c r="CFC387" s="11"/>
      <x:c r="CFD387" s="11"/>
      <x:c r="CFE387" s="11"/>
      <x:c r="CFF387" s="11"/>
      <x:c r="CFG387" s="11"/>
      <x:c r="CFH387" s="11"/>
      <x:c r="CFI387" s="11"/>
      <x:c r="CFJ387" s="11"/>
      <x:c r="CFK387" s="11"/>
      <x:c r="CFL387" s="11"/>
      <x:c r="CFM387" s="11"/>
      <x:c r="CFN387" s="11"/>
      <x:c r="CFO387" s="11"/>
      <x:c r="CFP387" s="11"/>
      <x:c r="CFQ387" s="11"/>
      <x:c r="CFR387" s="11"/>
      <x:c r="CFS387" s="11"/>
      <x:c r="CFT387" s="11"/>
      <x:c r="CFU387" s="11"/>
      <x:c r="CFV387" s="11"/>
      <x:c r="CFW387" s="11"/>
      <x:c r="CFX387" s="11"/>
      <x:c r="CFY387" s="11"/>
      <x:c r="CFZ387" s="11"/>
      <x:c r="CGA387" s="11"/>
      <x:c r="CGB387" s="11"/>
      <x:c r="CGC387" s="11"/>
      <x:c r="CGD387" s="11"/>
      <x:c r="CGE387" s="11"/>
      <x:c r="CGF387" s="11"/>
      <x:c r="CGG387" s="11"/>
      <x:c r="CGH387" s="11"/>
      <x:c r="CGI387" s="11"/>
      <x:c r="CGJ387" s="11"/>
      <x:c r="CGK387" s="11"/>
      <x:c r="CGL387" s="11"/>
      <x:c r="CGM387" s="11"/>
      <x:c r="CGN387" s="11"/>
      <x:c r="CGO387" s="11"/>
      <x:c r="CGP387" s="11"/>
      <x:c r="CGQ387" s="11"/>
      <x:c r="CGR387" s="11"/>
      <x:c r="CGS387" s="11"/>
      <x:c r="CGT387" s="11"/>
      <x:c r="CGU387" s="11"/>
      <x:c r="CGV387" s="11"/>
      <x:c r="CGW387" s="11"/>
      <x:c r="CGX387" s="11"/>
      <x:c r="CGY387" s="11"/>
      <x:c r="CGZ387" s="11"/>
      <x:c r="CHA387" s="11"/>
      <x:c r="CHB387" s="11"/>
      <x:c r="CHC387" s="11"/>
      <x:c r="CHD387" s="11"/>
      <x:c r="CHE387" s="11"/>
      <x:c r="CHF387" s="11"/>
      <x:c r="CHG387" s="11"/>
      <x:c r="CHH387" s="11"/>
      <x:c r="CHI387" s="11"/>
      <x:c r="CHJ387" s="11"/>
      <x:c r="CHK387" s="11"/>
      <x:c r="CHL387" s="11"/>
      <x:c r="CHM387" s="11"/>
      <x:c r="CHN387" s="11"/>
      <x:c r="CHO387" s="11"/>
      <x:c r="CHP387" s="11"/>
      <x:c r="CHQ387" s="11"/>
      <x:c r="CHR387" s="11"/>
      <x:c r="CHS387" s="11"/>
      <x:c r="CHT387" s="11"/>
      <x:c r="CHU387" s="11"/>
      <x:c r="CHV387" s="11"/>
      <x:c r="CHW387" s="11"/>
      <x:c r="CHX387" s="11"/>
      <x:c r="CHY387" s="11"/>
      <x:c r="CHZ387" s="11"/>
      <x:c r="CIA387" s="11"/>
      <x:c r="CIB387" s="11"/>
      <x:c r="CIC387" s="11"/>
      <x:c r="CID387" s="11"/>
      <x:c r="CIE387" s="11"/>
      <x:c r="CIF387" s="11"/>
      <x:c r="CIG387" s="11"/>
      <x:c r="CIH387" s="11"/>
      <x:c r="CII387" s="11"/>
      <x:c r="CIJ387" s="11"/>
      <x:c r="CIK387" s="11"/>
      <x:c r="CIL387" s="11"/>
      <x:c r="CIM387" s="11"/>
      <x:c r="CIN387" s="11"/>
      <x:c r="CIO387" s="11"/>
      <x:c r="CIP387" s="11"/>
      <x:c r="CIQ387" s="11"/>
      <x:c r="CIR387" s="11"/>
      <x:c r="CIS387" s="11"/>
      <x:c r="CIT387" s="11"/>
      <x:c r="CIU387" s="11"/>
      <x:c r="CIV387" s="11"/>
      <x:c r="CIW387" s="11"/>
      <x:c r="CIX387" s="11"/>
      <x:c r="CIY387" s="11"/>
      <x:c r="CIZ387" s="11"/>
      <x:c r="CJA387" s="11"/>
      <x:c r="CJB387" s="11"/>
      <x:c r="CJC387" s="11"/>
      <x:c r="CJD387" s="11"/>
      <x:c r="CJE387" s="11"/>
      <x:c r="CJF387" s="11"/>
      <x:c r="CJG387" s="11"/>
      <x:c r="CJH387" s="11"/>
      <x:c r="CJI387" s="11"/>
      <x:c r="CJJ387" s="11"/>
      <x:c r="CJK387" s="11"/>
      <x:c r="CJL387" s="11"/>
      <x:c r="CJM387" s="11"/>
      <x:c r="CJN387" s="11"/>
      <x:c r="CJO387" s="11"/>
      <x:c r="CJP387" s="11"/>
      <x:c r="CJQ387" s="11"/>
      <x:c r="CJR387" s="11"/>
      <x:c r="CJS387" s="11"/>
      <x:c r="CJT387" s="11"/>
      <x:c r="CJU387" s="11"/>
      <x:c r="CJV387" s="11"/>
      <x:c r="CJW387" s="11"/>
      <x:c r="CJX387" s="11"/>
      <x:c r="CJY387" s="11"/>
      <x:c r="CJZ387" s="11"/>
      <x:c r="CKA387" s="11"/>
      <x:c r="CKB387" s="11"/>
      <x:c r="CKC387" s="11"/>
      <x:c r="CKD387" s="11"/>
      <x:c r="CKE387" s="11"/>
      <x:c r="CKF387" s="11"/>
      <x:c r="CKG387" s="11"/>
      <x:c r="CKH387" s="11"/>
      <x:c r="CKI387" s="11"/>
      <x:c r="CKJ387" s="11"/>
      <x:c r="CKK387" s="11"/>
      <x:c r="CKL387" s="11"/>
      <x:c r="CKM387" s="11"/>
      <x:c r="CKN387" s="11"/>
      <x:c r="CKO387" s="11"/>
      <x:c r="CKP387" s="11"/>
      <x:c r="CKQ387" s="11"/>
      <x:c r="CKR387" s="11"/>
      <x:c r="CKS387" s="11"/>
      <x:c r="CKT387" s="11"/>
      <x:c r="CKU387" s="11"/>
      <x:c r="CKV387" s="11"/>
      <x:c r="CKW387" s="11"/>
      <x:c r="CKX387" s="11"/>
      <x:c r="CKY387" s="11"/>
      <x:c r="CKZ387" s="11"/>
      <x:c r="CLA387" s="11"/>
      <x:c r="CLB387" s="11"/>
      <x:c r="CLC387" s="11"/>
      <x:c r="CLD387" s="11"/>
      <x:c r="CLE387" s="11"/>
      <x:c r="CLF387" s="11"/>
      <x:c r="CLG387" s="11"/>
      <x:c r="CLH387" s="11"/>
      <x:c r="CLI387" s="11"/>
      <x:c r="CLJ387" s="11"/>
      <x:c r="CLK387" s="11"/>
      <x:c r="CLL387" s="11"/>
      <x:c r="CLM387" s="11"/>
      <x:c r="CLN387" s="11"/>
      <x:c r="CLO387" s="11"/>
      <x:c r="CLP387" s="11"/>
      <x:c r="CLQ387" s="11"/>
      <x:c r="CLR387" s="11"/>
      <x:c r="CLS387" s="11"/>
      <x:c r="CLT387" s="11"/>
      <x:c r="CLU387" s="11"/>
      <x:c r="CLV387" s="11"/>
      <x:c r="CLW387" s="11"/>
      <x:c r="CLX387" s="11"/>
      <x:c r="CLY387" s="11"/>
      <x:c r="CLZ387" s="11"/>
      <x:c r="CMA387" s="11"/>
      <x:c r="CMB387" s="11"/>
      <x:c r="CMC387" s="11"/>
      <x:c r="CMD387" s="11"/>
      <x:c r="CME387" s="11"/>
      <x:c r="CMF387" s="11"/>
      <x:c r="CMG387" s="11"/>
      <x:c r="CMH387" s="11"/>
      <x:c r="CMI387" s="11"/>
      <x:c r="CMJ387" s="11"/>
      <x:c r="CMK387" s="11"/>
      <x:c r="CML387" s="11"/>
      <x:c r="CMM387" s="11"/>
      <x:c r="CMN387" s="11"/>
      <x:c r="CMO387" s="11"/>
      <x:c r="CMP387" s="11"/>
      <x:c r="CMQ387" s="11"/>
      <x:c r="CMR387" s="11"/>
      <x:c r="CMS387" s="11"/>
      <x:c r="CMT387" s="11"/>
      <x:c r="CMU387" s="11"/>
      <x:c r="CMV387" s="11"/>
      <x:c r="CMW387" s="11"/>
      <x:c r="CMX387" s="11"/>
      <x:c r="CMY387" s="11"/>
      <x:c r="CMZ387" s="11"/>
      <x:c r="CNA387" s="11"/>
      <x:c r="CNB387" s="11"/>
      <x:c r="CNC387" s="11"/>
      <x:c r="CND387" s="11"/>
      <x:c r="CNE387" s="11"/>
      <x:c r="CNF387" s="11"/>
      <x:c r="CNG387" s="11"/>
      <x:c r="CNH387" s="11"/>
      <x:c r="CNI387" s="11"/>
      <x:c r="CNJ387" s="11"/>
      <x:c r="CNK387" s="11"/>
      <x:c r="CNL387" s="11"/>
      <x:c r="CNM387" s="11"/>
      <x:c r="CNN387" s="11"/>
      <x:c r="CNO387" s="11"/>
      <x:c r="CNP387" s="11"/>
      <x:c r="CNQ387" s="11"/>
      <x:c r="CNR387" s="11"/>
      <x:c r="CNS387" s="11"/>
      <x:c r="CNT387" s="11"/>
      <x:c r="CNU387" s="11"/>
      <x:c r="CNV387" s="11"/>
      <x:c r="CNW387" s="11"/>
      <x:c r="CNX387" s="11"/>
      <x:c r="CNY387" s="11"/>
      <x:c r="CNZ387" s="11"/>
      <x:c r="COA387" s="11"/>
      <x:c r="COB387" s="11"/>
      <x:c r="COC387" s="11"/>
      <x:c r="COD387" s="11"/>
      <x:c r="COE387" s="11"/>
      <x:c r="COF387" s="11"/>
      <x:c r="COG387" s="11"/>
      <x:c r="COH387" s="11"/>
      <x:c r="COI387" s="11"/>
      <x:c r="COJ387" s="11"/>
      <x:c r="COK387" s="11"/>
      <x:c r="COL387" s="11"/>
      <x:c r="COM387" s="11"/>
      <x:c r="CON387" s="11"/>
      <x:c r="COO387" s="11"/>
      <x:c r="COP387" s="11"/>
      <x:c r="COQ387" s="11"/>
      <x:c r="COR387" s="11"/>
      <x:c r="COS387" s="11"/>
      <x:c r="COT387" s="11"/>
      <x:c r="COU387" s="11"/>
      <x:c r="COV387" s="11"/>
      <x:c r="COW387" s="11"/>
      <x:c r="COX387" s="11"/>
      <x:c r="COY387" s="11"/>
      <x:c r="COZ387" s="11"/>
      <x:c r="CPA387" s="11"/>
      <x:c r="CPB387" s="11"/>
      <x:c r="CPC387" s="11"/>
      <x:c r="CPD387" s="11"/>
      <x:c r="CPE387" s="11"/>
      <x:c r="CPF387" s="11"/>
      <x:c r="CPG387" s="11"/>
      <x:c r="CPH387" s="11"/>
      <x:c r="CPI387" s="11"/>
      <x:c r="CPJ387" s="11"/>
      <x:c r="CPK387" s="11"/>
      <x:c r="CPL387" s="11"/>
      <x:c r="CPM387" s="11"/>
      <x:c r="CPN387" s="11"/>
      <x:c r="CPO387" s="11"/>
      <x:c r="CPP387" s="11"/>
      <x:c r="CPQ387" s="11"/>
      <x:c r="CPR387" s="11"/>
      <x:c r="CPS387" s="11"/>
      <x:c r="CPT387" s="11"/>
      <x:c r="CPU387" s="11"/>
      <x:c r="CPV387" s="11"/>
      <x:c r="CPW387" s="11"/>
      <x:c r="CPX387" s="11"/>
      <x:c r="CPY387" s="11"/>
      <x:c r="CPZ387" s="11"/>
      <x:c r="CQA387" s="11"/>
      <x:c r="CQB387" s="11"/>
      <x:c r="CQC387" s="11"/>
      <x:c r="CQD387" s="11"/>
      <x:c r="CQE387" s="11"/>
      <x:c r="CQF387" s="11"/>
      <x:c r="CQG387" s="11"/>
      <x:c r="CQH387" s="11"/>
      <x:c r="CQI387" s="11"/>
      <x:c r="CQJ387" s="11"/>
      <x:c r="CQK387" s="11"/>
      <x:c r="CQL387" s="11"/>
      <x:c r="CQM387" s="11"/>
      <x:c r="CQN387" s="11"/>
      <x:c r="CQO387" s="11"/>
      <x:c r="CQP387" s="11"/>
      <x:c r="CQQ387" s="11"/>
      <x:c r="CQR387" s="11"/>
      <x:c r="CQS387" s="11"/>
      <x:c r="CQT387" s="11"/>
      <x:c r="CQU387" s="11"/>
      <x:c r="CQV387" s="11"/>
      <x:c r="CQW387" s="11"/>
      <x:c r="CQX387" s="11"/>
      <x:c r="CQY387" s="11"/>
      <x:c r="CQZ387" s="11"/>
      <x:c r="CRA387" s="11"/>
      <x:c r="CRB387" s="11"/>
      <x:c r="CRC387" s="11"/>
      <x:c r="CRD387" s="11"/>
      <x:c r="CRE387" s="11"/>
      <x:c r="CRF387" s="11"/>
      <x:c r="CRG387" s="11"/>
      <x:c r="CRH387" s="11"/>
      <x:c r="CRI387" s="11"/>
      <x:c r="CRJ387" s="11"/>
      <x:c r="CRK387" s="11"/>
      <x:c r="CRL387" s="11"/>
      <x:c r="CRM387" s="11"/>
      <x:c r="CRN387" s="11"/>
      <x:c r="CRO387" s="11"/>
      <x:c r="CRP387" s="11"/>
      <x:c r="CRQ387" s="11"/>
      <x:c r="CRR387" s="11"/>
      <x:c r="CRS387" s="11"/>
      <x:c r="CRT387" s="11"/>
      <x:c r="CRU387" s="11"/>
      <x:c r="CRV387" s="11"/>
      <x:c r="CRW387" s="11"/>
      <x:c r="CRX387" s="11"/>
      <x:c r="CRY387" s="11"/>
      <x:c r="CRZ387" s="11"/>
      <x:c r="CSA387" s="11"/>
      <x:c r="CSB387" s="11"/>
      <x:c r="CSC387" s="11"/>
      <x:c r="CSD387" s="11"/>
      <x:c r="CSE387" s="11"/>
      <x:c r="CSF387" s="11"/>
      <x:c r="CSG387" s="11"/>
      <x:c r="CSH387" s="11"/>
      <x:c r="CSI387" s="11"/>
      <x:c r="CSJ387" s="11"/>
      <x:c r="CSK387" s="11"/>
      <x:c r="CSL387" s="11"/>
      <x:c r="CSM387" s="11"/>
      <x:c r="CSN387" s="11"/>
      <x:c r="CSO387" s="11"/>
      <x:c r="CSP387" s="11"/>
      <x:c r="CSQ387" s="11"/>
      <x:c r="CSR387" s="11"/>
      <x:c r="CSS387" s="11"/>
      <x:c r="CST387" s="11"/>
      <x:c r="CSU387" s="11"/>
      <x:c r="CSV387" s="11"/>
      <x:c r="CSW387" s="11"/>
      <x:c r="CSX387" s="11"/>
      <x:c r="CSY387" s="11"/>
      <x:c r="CSZ387" s="11"/>
      <x:c r="CTA387" s="11"/>
      <x:c r="CTB387" s="11"/>
      <x:c r="CTC387" s="11"/>
      <x:c r="CTD387" s="11"/>
      <x:c r="CTE387" s="11"/>
      <x:c r="CTF387" s="11"/>
      <x:c r="CTG387" s="11"/>
      <x:c r="CTH387" s="11"/>
      <x:c r="CTI387" s="11"/>
      <x:c r="CTJ387" s="11"/>
      <x:c r="CTK387" s="11"/>
      <x:c r="CTL387" s="11"/>
      <x:c r="CTM387" s="11"/>
      <x:c r="CTN387" s="11"/>
      <x:c r="CTO387" s="11"/>
      <x:c r="CTP387" s="11"/>
      <x:c r="CTQ387" s="11"/>
      <x:c r="CTR387" s="11"/>
      <x:c r="CTS387" s="11"/>
      <x:c r="CTT387" s="11"/>
      <x:c r="CTU387" s="11"/>
      <x:c r="CTV387" s="11"/>
      <x:c r="CTW387" s="11"/>
      <x:c r="CTX387" s="11"/>
      <x:c r="CTY387" s="11"/>
      <x:c r="CTZ387" s="11"/>
      <x:c r="CUA387" s="11"/>
      <x:c r="CUB387" s="11"/>
      <x:c r="CUC387" s="11"/>
      <x:c r="CUD387" s="11"/>
      <x:c r="CUE387" s="11"/>
      <x:c r="CUF387" s="11"/>
      <x:c r="CUG387" s="11"/>
      <x:c r="CUH387" s="11"/>
      <x:c r="CUI387" s="11"/>
      <x:c r="CUJ387" s="11"/>
      <x:c r="CUK387" s="11"/>
      <x:c r="CUL387" s="11"/>
      <x:c r="CUM387" s="11"/>
      <x:c r="CUN387" s="11"/>
      <x:c r="CUO387" s="11"/>
      <x:c r="CUP387" s="11"/>
      <x:c r="CUQ387" s="11"/>
      <x:c r="CUR387" s="11"/>
      <x:c r="CUS387" s="11"/>
      <x:c r="CUT387" s="11"/>
      <x:c r="CUU387" s="11"/>
      <x:c r="CUV387" s="11"/>
      <x:c r="CUW387" s="11"/>
      <x:c r="CUX387" s="11"/>
      <x:c r="CUY387" s="11"/>
      <x:c r="CUZ387" s="11"/>
      <x:c r="CVA387" s="11"/>
      <x:c r="CVB387" s="11"/>
      <x:c r="CVC387" s="11"/>
      <x:c r="CVD387" s="11"/>
      <x:c r="CVE387" s="11"/>
      <x:c r="CVF387" s="11"/>
      <x:c r="CVG387" s="11"/>
      <x:c r="CVH387" s="11"/>
      <x:c r="CVI387" s="11"/>
      <x:c r="CVJ387" s="11"/>
      <x:c r="CVK387" s="11"/>
      <x:c r="CVL387" s="11"/>
      <x:c r="CVM387" s="11"/>
      <x:c r="CVN387" s="11"/>
      <x:c r="CVO387" s="11"/>
      <x:c r="CVP387" s="11"/>
      <x:c r="CVQ387" s="11"/>
      <x:c r="CVR387" s="11"/>
      <x:c r="CVS387" s="11"/>
      <x:c r="CVT387" s="11"/>
      <x:c r="CVU387" s="11"/>
      <x:c r="CVV387" s="11"/>
      <x:c r="CVW387" s="11"/>
      <x:c r="CVX387" s="11"/>
      <x:c r="CVY387" s="11"/>
      <x:c r="CVZ387" s="11"/>
      <x:c r="CWA387" s="11"/>
      <x:c r="CWB387" s="11"/>
      <x:c r="CWC387" s="11"/>
      <x:c r="CWD387" s="11"/>
      <x:c r="CWE387" s="11"/>
      <x:c r="CWF387" s="11"/>
      <x:c r="CWG387" s="11"/>
      <x:c r="CWH387" s="11"/>
      <x:c r="CWI387" s="11"/>
      <x:c r="CWJ387" s="11"/>
      <x:c r="CWK387" s="11"/>
      <x:c r="CWL387" s="11"/>
      <x:c r="CWM387" s="11"/>
      <x:c r="CWN387" s="11"/>
      <x:c r="CWO387" s="11"/>
      <x:c r="CWP387" s="11"/>
      <x:c r="CWQ387" s="11"/>
      <x:c r="CWR387" s="11"/>
      <x:c r="CWS387" s="11"/>
      <x:c r="CWT387" s="11"/>
      <x:c r="CWU387" s="11"/>
      <x:c r="CWV387" s="11"/>
      <x:c r="CWW387" s="11"/>
      <x:c r="CWX387" s="11"/>
      <x:c r="CWY387" s="11"/>
      <x:c r="CWZ387" s="11"/>
      <x:c r="CXA387" s="11"/>
      <x:c r="CXB387" s="11"/>
      <x:c r="CXC387" s="11"/>
      <x:c r="CXD387" s="11"/>
      <x:c r="CXE387" s="11"/>
      <x:c r="CXF387" s="11"/>
      <x:c r="CXG387" s="11"/>
      <x:c r="CXH387" s="11"/>
      <x:c r="CXI387" s="11"/>
      <x:c r="CXJ387" s="11"/>
      <x:c r="CXK387" s="11"/>
      <x:c r="CXL387" s="11"/>
      <x:c r="CXM387" s="11"/>
      <x:c r="CXN387" s="11"/>
      <x:c r="CXO387" s="11"/>
      <x:c r="CXP387" s="11"/>
      <x:c r="CXQ387" s="11"/>
      <x:c r="CXR387" s="11"/>
      <x:c r="CXS387" s="11"/>
      <x:c r="CXT387" s="11"/>
      <x:c r="CXU387" s="11"/>
      <x:c r="CXV387" s="11"/>
      <x:c r="CXW387" s="11"/>
      <x:c r="CXX387" s="11"/>
      <x:c r="CXY387" s="11"/>
      <x:c r="CXZ387" s="11"/>
      <x:c r="CYA387" s="11"/>
      <x:c r="CYB387" s="11"/>
      <x:c r="CYC387" s="11"/>
      <x:c r="CYD387" s="11"/>
      <x:c r="CYE387" s="11"/>
      <x:c r="CYF387" s="11"/>
      <x:c r="CYG387" s="11"/>
      <x:c r="CYH387" s="11"/>
      <x:c r="CYI387" s="11"/>
      <x:c r="CYJ387" s="11"/>
      <x:c r="CYK387" s="11"/>
      <x:c r="CYL387" s="11"/>
      <x:c r="CYM387" s="11"/>
      <x:c r="CYN387" s="11"/>
      <x:c r="CYO387" s="11"/>
      <x:c r="CYP387" s="11"/>
      <x:c r="CYQ387" s="11"/>
      <x:c r="CYR387" s="11"/>
      <x:c r="CYS387" s="11"/>
      <x:c r="CYT387" s="11"/>
      <x:c r="CYU387" s="11"/>
      <x:c r="CYV387" s="11"/>
      <x:c r="CYW387" s="11"/>
      <x:c r="CYX387" s="11"/>
      <x:c r="CYY387" s="11"/>
      <x:c r="CYZ387" s="11"/>
      <x:c r="CZA387" s="11"/>
      <x:c r="CZB387" s="11"/>
      <x:c r="CZC387" s="11"/>
      <x:c r="CZD387" s="11"/>
      <x:c r="CZE387" s="11"/>
      <x:c r="CZF387" s="11"/>
      <x:c r="CZG387" s="11"/>
      <x:c r="CZH387" s="11"/>
      <x:c r="CZI387" s="11"/>
      <x:c r="CZJ387" s="11"/>
      <x:c r="CZK387" s="11"/>
      <x:c r="CZL387" s="11"/>
      <x:c r="CZM387" s="11"/>
      <x:c r="CZN387" s="11"/>
      <x:c r="CZO387" s="11"/>
      <x:c r="CZP387" s="11"/>
      <x:c r="CZQ387" s="11"/>
      <x:c r="CZR387" s="11"/>
      <x:c r="CZS387" s="11"/>
      <x:c r="CZT387" s="11"/>
      <x:c r="CZU387" s="11"/>
      <x:c r="CZV387" s="11"/>
      <x:c r="CZW387" s="11"/>
      <x:c r="CZX387" s="11"/>
      <x:c r="CZY387" s="11"/>
      <x:c r="CZZ387" s="11"/>
      <x:c r="DAA387" s="11"/>
      <x:c r="DAB387" s="11"/>
      <x:c r="DAC387" s="11"/>
      <x:c r="DAD387" s="11"/>
      <x:c r="DAE387" s="11"/>
      <x:c r="DAF387" s="11"/>
      <x:c r="DAG387" s="11"/>
      <x:c r="DAH387" s="11"/>
      <x:c r="DAI387" s="11"/>
      <x:c r="DAJ387" s="11"/>
      <x:c r="DAK387" s="11"/>
      <x:c r="DAL387" s="11"/>
      <x:c r="DAM387" s="11"/>
      <x:c r="DAN387" s="11"/>
      <x:c r="DAO387" s="11"/>
      <x:c r="DAP387" s="11"/>
      <x:c r="DAQ387" s="11"/>
      <x:c r="DAR387" s="11"/>
      <x:c r="DAS387" s="11"/>
      <x:c r="DAT387" s="11"/>
      <x:c r="DAU387" s="11"/>
      <x:c r="DAV387" s="11"/>
      <x:c r="DAW387" s="11"/>
      <x:c r="DAX387" s="11"/>
      <x:c r="DAY387" s="11"/>
      <x:c r="DAZ387" s="11"/>
      <x:c r="DBA387" s="11"/>
      <x:c r="DBB387" s="11"/>
      <x:c r="DBC387" s="11"/>
      <x:c r="DBD387" s="11"/>
      <x:c r="DBE387" s="11"/>
      <x:c r="DBF387" s="11"/>
      <x:c r="DBG387" s="11"/>
      <x:c r="DBH387" s="11"/>
      <x:c r="DBI387" s="11"/>
      <x:c r="DBJ387" s="11"/>
      <x:c r="DBK387" s="11"/>
      <x:c r="DBL387" s="11"/>
      <x:c r="DBM387" s="11"/>
      <x:c r="DBN387" s="11"/>
      <x:c r="DBO387" s="11"/>
      <x:c r="DBP387" s="11"/>
      <x:c r="DBQ387" s="11"/>
      <x:c r="DBR387" s="11"/>
      <x:c r="DBS387" s="11"/>
      <x:c r="DBT387" s="11"/>
      <x:c r="DBU387" s="11"/>
      <x:c r="DBV387" s="11"/>
      <x:c r="DBW387" s="11"/>
      <x:c r="DBX387" s="11"/>
      <x:c r="DBY387" s="11"/>
      <x:c r="DBZ387" s="11"/>
      <x:c r="DCA387" s="11"/>
      <x:c r="DCB387" s="11"/>
      <x:c r="DCC387" s="11"/>
      <x:c r="DCD387" s="11"/>
      <x:c r="DCE387" s="11"/>
      <x:c r="DCF387" s="11"/>
      <x:c r="DCG387" s="11"/>
      <x:c r="DCH387" s="11"/>
      <x:c r="DCI387" s="11"/>
      <x:c r="DCJ387" s="11"/>
      <x:c r="DCK387" s="11"/>
      <x:c r="DCL387" s="11"/>
      <x:c r="DCM387" s="11"/>
      <x:c r="DCN387" s="11"/>
      <x:c r="DCO387" s="11"/>
      <x:c r="DCP387" s="11"/>
      <x:c r="DCQ387" s="11"/>
      <x:c r="DCR387" s="11"/>
      <x:c r="DCS387" s="11"/>
      <x:c r="DCT387" s="11"/>
      <x:c r="DCU387" s="11"/>
      <x:c r="DCV387" s="11"/>
      <x:c r="DCW387" s="11"/>
      <x:c r="DCX387" s="11"/>
      <x:c r="DCY387" s="11"/>
      <x:c r="DCZ387" s="11"/>
      <x:c r="DDA387" s="11"/>
      <x:c r="DDB387" s="11"/>
      <x:c r="DDC387" s="11"/>
      <x:c r="DDD387" s="11"/>
      <x:c r="DDE387" s="11"/>
      <x:c r="DDF387" s="11"/>
      <x:c r="DDG387" s="11"/>
      <x:c r="DDH387" s="11"/>
      <x:c r="DDI387" s="11"/>
      <x:c r="DDJ387" s="11"/>
      <x:c r="DDK387" s="11"/>
      <x:c r="DDL387" s="11"/>
      <x:c r="DDM387" s="11"/>
      <x:c r="DDN387" s="11"/>
      <x:c r="DDO387" s="11"/>
      <x:c r="DDP387" s="11"/>
      <x:c r="DDQ387" s="11"/>
      <x:c r="DDR387" s="11"/>
      <x:c r="DDS387" s="11"/>
      <x:c r="DDT387" s="11"/>
      <x:c r="DDU387" s="11"/>
      <x:c r="DDV387" s="11"/>
      <x:c r="DDW387" s="11"/>
      <x:c r="DDX387" s="11"/>
      <x:c r="DDY387" s="11"/>
      <x:c r="DDZ387" s="11"/>
      <x:c r="DEA387" s="11"/>
      <x:c r="DEB387" s="11"/>
      <x:c r="DEC387" s="11"/>
      <x:c r="DED387" s="11"/>
      <x:c r="DEE387" s="11"/>
      <x:c r="DEF387" s="11"/>
      <x:c r="DEG387" s="11"/>
      <x:c r="DEH387" s="11"/>
      <x:c r="DEI387" s="11"/>
      <x:c r="DEJ387" s="11"/>
      <x:c r="DEK387" s="11"/>
      <x:c r="DEL387" s="11"/>
      <x:c r="DEM387" s="11"/>
      <x:c r="DEN387" s="11"/>
      <x:c r="DEO387" s="11"/>
      <x:c r="DEP387" s="11"/>
      <x:c r="DEQ387" s="11"/>
      <x:c r="DER387" s="11"/>
      <x:c r="DES387" s="11"/>
      <x:c r="DET387" s="11"/>
      <x:c r="DEU387" s="11"/>
      <x:c r="DEV387" s="11"/>
      <x:c r="DEW387" s="11"/>
      <x:c r="DEX387" s="11"/>
      <x:c r="DEY387" s="11"/>
      <x:c r="DEZ387" s="11"/>
      <x:c r="DFA387" s="11"/>
      <x:c r="DFB387" s="11"/>
      <x:c r="DFC387" s="11"/>
      <x:c r="DFD387" s="11"/>
      <x:c r="DFE387" s="11"/>
      <x:c r="DFF387" s="11"/>
      <x:c r="DFG387" s="11"/>
      <x:c r="DFH387" s="11"/>
      <x:c r="DFI387" s="11"/>
      <x:c r="DFJ387" s="11"/>
      <x:c r="DFK387" s="11"/>
      <x:c r="DFL387" s="11"/>
      <x:c r="DFM387" s="11"/>
      <x:c r="DFN387" s="11"/>
      <x:c r="DFO387" s="11"/>
      <x:c r="DFP387" s="11"/>
      <x:c r="DFQ387" s="11"/>
      <x:c r="DFR387" s="11"/>
      <x:c r="DFS387" s="11"/>
      <x:c r="DFT387" s="11"/>
      <x:c r="DFU387" s="11"/>
      <x:c r="DFV387" s="11"/>
      <x:c r="DFW387" s="11"/>
      <x:c r="DFX387" s="11"/>
      <x:c r="DFY387" s="11"/>
      <x:c r="DFZ387" s="11"/>
      <x:c r="DGA387" s="11"/>
      <x:c r="DGB387" s="11"/>
      <x:c r="DGC387" s="11"/>
      <x:c r="DGD387" s="11"/>
      <x:c r="DGE387" s="11"/>
      <x:c r="DGF387" s="11"/>
      <x:c r="DGG387" s="11"/>
      <x:c r="DGH387" s="11"/>
      <x:c r="DGI387" s="11"/>
      <x:c r="DGJ387" s="11"/>
      <x:c r="DGK387" s="11"/>
      <x:c r="DGL387" s="11"/>
      <x:c r="DGM387" s="11"/>
      <x:c r="DGN387" s="11"/>
      <x:c r="DGO387" s="11"/>
      <x:c r="DGP387" s="11"/>
      <x:c r="DGQ387" s="11"/>
      <x:c r="DGR387" s="11"/>
      <x:c r="DGS387" s="11"/>
      <x:c r="DGT387" s="11"/>
      <x:c r="DGU387" s="11"/>
      <x:c r="DGV387" s="11"/>
      <x:c r="DGW387" s="11"/>
      <x:c r="DGX387" s="11"/>
      <x:c r="DGY387" s="11"/>
      <x:c r="DGZ387" s="11"/>
      <x:c r="DHA387" s="11"/>
      <x:c r="DHB387" s="11"/>
      <x:c r="DHC387" s="11"/>
      <x:c r="DHD387" s="11"/>
      <x:c r="DHE387" s="11"/>
      <x:c r="DHF387" s="11"/>
      <x:c r="DHG387" s="11"/>
      <x:c r="DHH387" s="11"/>
      <x:c r="DHI387" s="11"/>
      <x:c r="DHJ387" s="11"/>
      <x:c r="DHK387" s="11"/>
      <x:c r="DHL387" s="11"/>
      <x:c r="DHM387" s="11"/>
      <x:c r="DHN387" s="11"/>
      <x:c r="DHO387" s="11"/>
      <x:c r="DHP387" s="11"/>
      <x:c r="DHQ387" s="11"/>
      <x:c r="DHR387" s="11"/>
      <x:c r="DHS387" s="11"/>
      <x:c r="DHT387" s="11"/>
      <x:c r="DHU387" s="11"/>
      <x:c r="DHV387" s="11"/>
      <x:c r="DHW387" s="11"/>
      <x:c r="DHX387" s="11"/>
      <x:c r="DHY387" s="11"/>
      <x:c r="DHZ387" s="11"/>
      <x:c r="DIA387" s="11"/>
      <x:c r="DIB387" s="11"/>
      <x:c r="DIC387" s="11"/>
      <x:c r="DID387" s="11"/>
      <x:c r="DIE387" s="11"/>
      <x:c r="DIF387" s="11"/>
      <x:c r="DIG387" s="11"/>
      <x:c r="DIH387" s="11"/>
      <x:c r="DII387" s="11"/>
      <x:c r="DIJ387" s="11"/>
      <x:c r="DIK387" s="11"/>
      <x:c r="DIL387" s="11"/>
      <x:c r="DIM387" s="11"/>
      <x:c r="DIN387" s="11"/>
      <x:c r="DIO387" s="11"/>
      <x:c r="DIP387" s="11"/>
      <x:c r="DIQ387" s="11"/>
      <x:c r="DIR387" s="11"/>
      <x:c r="DIS387" s="11"/>
      <x:c r="DIT387" s="11"/>
      <x:c r="DIU387" s="11"/>
      <x:c r="DIV387" s="11"/>
      <x:c r="DIW387" s="11"/>
      <x:c r="DIX387" s="11"/>
      <x:c r="DIY387" s="11"/>
      <x:c r="DIZ387" s="11"/>
      <x:c r="DJA387" s="11"/>
      <x:c r="DJB387" s="11"/>
      <x:c r="DJC387" s="11"/>
      <x:c r="DJD387" s="11"/>
      <x:c r="DJE387" s="11"/>
      <x:c r="DJF387" s="11"/>
      <x:c r="DJG387" s="11"/>
      <x:c r="DJH387" s="11"/>
      <x:c r="DJI387" s="11"/>
      <x:c r="DJJ387" s="11"/>
      <x:c r="DJK387" s="11"/>
      <x:c r="DJL387" s="11"/>
      <x:c r="DJM387" s="11"/>
      <x:c r="DJN387" s="11"/>
      <x:c r="DJO387" s="11"/>
      <x:c r="DJP387" s="11"/>
      <x:c r="DJQ387" s="11"/>
      <x:c r="DJR387" s="11"/>
      <x:c r="DJS387" s="11"/>
      <x:c r="DJT387" s="11"/>
      <x:c r="DJU387" s="11"/>
      <x:c r="DJV387" s="11"/>
      <x:c r="DJW387" s="11"/>
      <x:c r="DJX387" s="11"/>
      <x:c r="DJY387" s="11"/>
      <x:c r="DJZ387" s="11"/>
      <x:c r="DKA387" s="11"/>
      <x:c r="DKB387" s="11"/>
      <x:c r="DKC387" s="11"/>
      <x:c r="DKD387" s="11"/>
      <x:c r="DKE387" s="11"/>
      <x:c r="DKF387" s="11"/>
      <x:c r="DKG387" s="11"/>
      <x:c r="DKH387" s="11"/>
      <x:c r="DKI387" s="11"/>
      <x:c r="DKJ387" s="11"/>
      <x:c r="DKK387" s="11"/>
      <x:c r="DKL387" s="11"/>
      <x:c r="DKM387" s="11"/>
      <x:c r="DKN387" s="11"/>
      <x:c r="DKO387" s="11"/>
      <x:c r="DKP387" s="11"/>
      <x:c r="DKQ387" s="11"/>
      <x:c r="DKR387" s="11"/>
      <x:c r="DKS387" s="11"/>
      <x:c r="DKT387" s="11"/>
      <x:c r="DKU387" s="11"/>
      <x:c r="DKV387" s="11"/>
      <x:c r="DKW387" s="11"/>
      <x:c r="DKX387" s="11"/>
      <x:c r="DKY387" s="11"/>
      <x:c r="DKZ387" s="11"/>
      <x:c r="DLA387" s="11"/>
      <x:c r="DLB387" s="11"/>
      <x:c r="DLC387" s="11"/>
      <x:c r="DLD387" s="11"/>
      <x:c r="DLE387" s="11"/>
      <x:c r="DLF387" s="11"/>
      <x:c r="DLG387" s="11"/>
      <x:c r="DLH387" s="11"/>
      <x:c r="DLI387" s="11"/>
      <x:c r="DLJ387" s="11"/>
      <x:c r="DLK387" s="11"/>
      <x:c r="DLL387" s="11"/>
      <x:c r="DLM387" s="11"/>
      <x:c r="DLN387" s="11"/>
      <x:c r="DLO387" s="11"/>
      <x:c r="DLP387" s="11"/>
      <x:c r="DLQ387" s="11"/>
      <x:c r="DLR387" s="11"/>
      <x:c r="DLS387" s="11"/>
      <x:c r="DLT387" s="11"/>
      <x:c r="DLU387" s="11"/>
      <x:c r="DLV387" s="11"/>
      <x:c r="DLW387" s="11"/>
      <x:c r="DLX387" s="11"/>
      <x:c r="DLY387" s="11"/>
      <x:c r="DLZ387" s="11"/>
      <x:c r="DMA387" s="11"/>
      <x:c r="DMB387" s="11"/>
      <x:c r="DMC387" s="11"/>
      <x:c r="DMD387" s="11"/>
      <x:c r="DME387" s="11"/>
      <x:c r="DMF387" s="11"/>
      <x:c r="DMG387" s="11"/>
      <x:c r="DMH387" s="11"/>
      <x:c r="DMI387" s="11"/>
      <x:c r="DMJ387" s="11"/>
      <x:c r="DMK387" s="11"/>
      <x:c r="DML387" s="11"/>
      <x:c r="DMM387" s="11"/>
      <x:c r="DMN387" s="11"/>
      <x:c r="DMO387" s="11"/>
      <x:c r="DMP387" s="11"/>
      <x:c r="DMQ387" s="11"/>
      <x:c r="DMR387" s="11"/>
      <x:c r="DMS387" s="11"/>
      <x:c r="DMT387" s="11"/>
      <x:c r="DMU387" s="11"/>
      <x:c r="DMV387" s="11"/>
      <x:c r="DMW387" s="11"/>
      <x:c r="DMX387" s="11"/>
      <x:c r="DMY387" s="11"/>
      <x:c r="DMZ387" s="11"/>
      <x:c r="DNA387" s="11"/>
      <x:c r="DNB387" s="11"/>
      <x:c r="DNC387" s="11"/>
      <x:c r="DND387" s="11"/>
      <x:c r="DNE387" s="11"/>
      <x:c r="DNF387" s="11"/>
      <x:c r="DNG387" s="11"/>
      <x:c r="DNH387" s="11"/>
      <x:c r="DNI387" s="11"/>
      <x:c r="DNJ387" s="11"/>
      <x:c r="DNK387" s="11"/>
      <x:c r="DNL387" s="11"/>
      <x:c r="DNM387" s="11"/>
      <x:c r="DNN387" s="11"/>
      <x:c r="DNO387" s="11"/>
      <x:c r="DNP387" s="11"/>
      <x:c r="DNQ387" s="11"/>
      <x:c r="DNR387" s="11"/>
      <x:c r="DNS387" s="11"/>
      <x:c r="DNT387" s="11"/>
      <x:c r="DNU387" s="11"/>
      <x:c r="DNV387" s="11"/>
      <x:c r="DNW387" s="11"/>
      <x:c r="DNX387" s="11"/>
      <x:c r="DNY387" s="11"/>
      <x:c r="DNZ387" s="11"/>
      <x:c r="DOA387" s="11"/>
      <x:c r="DOB387" s="11"/>
      <x:c r="DOC387" s="11"/>
      <x:c r="DOD387" s="11"/>
      <x:c r="DOE387" s="11"/>
      <x:c r="DOF387" s="11"/>
      <x:c r="DOG387" s="11"/>
      <x:c r="DOH387" s="11"/>
      <x:c r="DOI387" s="11"/>
      <x:c r="DOJ387" s="11"/>
      <x:c r="DOK387" s="11"/>
      <x:c r="DOL387" s="11"/>
      <x:c r="DOM387" s="11"/>
      <x:c r="DON387" s="11"/>
      <x:c r="DOO387" s="11"/>
      <x:c r="DOP387" s="11"/>
      <x:c r="DOQ387" s="11"/>
      <x:c r="DOR387" s="11"/>
      <x:c r="DOS387" s="11"/>
      <x:c r="DOT387" s="11"/>
      <x:c r="DOU387" s="11"/>
      <x:c r="DOV387" s="11"/>
      <x:c r="DOW387" s="11"/>
      <x:c r="DOX387" s="11"/>
      <x:c r="DOY387" s="11"/>
      <x:c r="DOZ387" s="11"/>
      <x:c r="DPA387" s="11"/>
      <x:c r="DPB387" s="11"/>
      <x:c r="DPC387" s="11"/>
      <x:c r="DPD387" s="11"/>
      <x:c r="DPE387" s="11"/>
      <x:c r="DPF387" s="11"/>
      <x:c r="DPG387" s="11"/>
      <x:c r="DPH387" s="11"/>
      <x:c r="DPI387" s="11"/>
      <x:c r="DPJ387" s="11"/>
      <x:c r="DPK387" s="11"/>
      <x:c r="DPL387" s="11"/>
      <x:c r="DPM387" s="11"/>
      <x:c r="DPN387" s="11"/>
      <x:c r="DPO387" s="11"/>
      <x:c r="DPP387" s="11"/>
      <x:c r="DPQ387" s="11"/>
      <x:c r="DPR387" s="11"/>
      <x:c r="DPS387" s="11"/>
      <x:c r="DPT387" s="11"/>
      <x:c r="DPU387" s="11"/>
      <x:c r="DPV387" s="11"/>
      <x:c r="DPW387" s="11"/>
      <x:c r="DPX387" s="11"/>
      <x:c r="DPY387" s="11"/>
      <x:c r="DPZ387" s="11"/>
      <x:c r="DQA387" s="11"/>
      <x:c r="DQB387" s="11"/>
      <x:c r="DQC387" s="11"/>
      <x:c r="DQD387" s="11"/>
      <x:c r="DQE387" s="11"/>
      <x:c r="DQF387" s="11"/>
      <x:c r="DQG387" s="11"/>
      <x:c r="DQH387" s="11"/>
      <x:c r="DQI387" s="11"/>
      <x:c r="DQJ387" s="11"/>
      <x:c r="DQK387" s="11"/>
      <x:c r="DQL387" s="11"/>
      <x:c r="DQM387" s="11"/>
      <x:c r="DQN387" s="11"/>
      <x:c r="DQO387" s="11"/>
      <x:c r="DQP387" s="11"/>
      <x:c r="DQQ387" s="11"/>
      <x:c r="DQR387" s="11"/>
      <x:c r="DQS387" s="11"/>
      <x:c r="DQT387" s="11"/>
      <x:c r="DQU387" s="11"/>
      <x:c r="DQV387" s="11"/>
      <x:c r="DQW387" s="11"/>
      <x:c r="DQX387" s="11"/>
      <x:c r="DQY387" s="11"/>
      <x:c r="DQZ387" s="11"/>
      <x:c r="DRA387" s="11"/>
      <x:c r="DRB387" s="11"/>
      <x:c r="DRC387" s="11"/>
      <x:c r="DRD387" s="11"/>
      <x:c r="DRE387" s="11"/>
      <x:c r="DRF387" s="11"/>
      <x:c r="DRG387" s="11"/>
      <x:c r="DRH387" s="11"/>
      <x:c r="DRI387" s="11"/>
      <x:c r="DRJ387" s="11"/>
      <x:c r="DRK387" s="11"/>
      <x:c r="DRL387" s="11"/>
      <x:c r="DRM387" s="11"/>
      <x:c r="DRN387" s="11"/>
      <x:c r="DRO387" s="11"/>
      <x:c r="DRP387" s="11"/>
      <x:c r="DRQ387" s="11"/>
      <x:c r="DRR387" s="11"/>
      <x:c r="DRS387" s="11"/>
      <x:c r="DRT387" s="11"/>
      <x:c r="DRU387" s="11"/>
      <x:c r="DRV387" s="11"/>
      <x:c r="DRW387" s="11"/>
      <x:c r="DRX387" s="11"/>
      <x:c r="DRY387" s="11"/>
      <x:c r="DRZ387" s="11"/>
      <x:c r="DSA387" s="11"/>
      <x:c r="DSB387" s="11"/>
      <x:c r="DSC387" s="11"/>
      <x:c r="DSD387" s="11"/>
      <x:c r="DSE387" s="11"/>
      <x:c r="DSF387" s="11"/>
      <x:c r="DSG387" s="11"/>
      <x:c r="DSH387" s="11"/>
      <x:c r="DSI387" s="11"/>
      <x:c r="DSJ387" s="11"/>
      <x:c r="DSK387" s="11"/>
      <x:c r="DSL387" s="11"/>
      <x:c r="DSM387" s="11"/>
      <x:c r="DSN387" s="11"/>
      <x:c r="DSO387" s="11"/>
      <x:c r="DSP387" s="11"/>
      <x:c r="DSQ387" s="11"/>
      <x:c r="DSR387" s="11"/>
      <x:c r="DSS387" s="11"/>
      <x:c r="DST387" s="11"/>
      <x:c r="DSU387" s="11"/>
      <x:c r="DSV387" s="11"/>
      <x:c r="DSW387" s="11"/>
      <x:c r="DSX387" s="11"/>
      <x:c r="DSY387" s="11"/>
      <x:c r="DSZ387" s="11"/>
      <x:c r="DTA387" s="11"/>
      <x:c r="DTB387" s="11"/>
      <x:c r="DTC387" s="11"/>
      <x:c r="DTD387" s="11"/>
      <x:c r="DTE387" s="11"/>
      <x:c r="DTF387" s="11"/>
      <x:c r="DTG387" s="11"/>
      <x:c r="DTH387" s="11"/>
      <x:c r="DTI387" s="11"/>
      <x:c r="DTJ387" s="11"/>
      <x:c r="DTK387" s="11"/>
      <x:c r="DTL387" s="11"/>
      <x:c r="DTM387" s="11"/>
      <x:c r="DTN387" s="11"/>
      <x:c r="DTO387" s="11"/>
      <x:c r="DTP387" s="11"/>
      <x:c r="DTQ387" s="11"/>
      <x:c r="DTR387" s="11"/>
      <x:c r="DTS387" s="11"/>
      <x:c r="DTT387" s="11"/>
      <x:c r="DTU387" s="11"/>
      <x:c r="DTV387" s="11"/>
      <x:c r="DTW387" s="11"/>
      <x:c r="DTX387" s="11"/>
      <x:c r="DTY387" s="11"/>
      <x:c r="DTZ387" s="11"/>
      <x:c r="DUA387" s="11"/>
      <x:c r="DUB387" s="11"/>
      <x:c r="DUC387" s="11"/>
      <x:c r="DUD387" s="11"/>
      <x:c r="DUE387" s="11"/>
      <x:c r="DUF387" s="11"/>
      <x:c r="DUG387" s="11"/>
      <x:c r="DUH387" s="11"/>
      <x:c r="DUI387" s="11"/>
      <x:c r="DUJ387" s="11"/>
      <x:c r="DUK387" s="11"/>
      <x:c r="DUL387" s="11"/>
      <x:c r="DUM387" s="11"/>
      <x:c r="DUN387" s="11"/>
      <x:c r="DUO387" s="11"/>
      <x:c r="DUP387" s="11"/>
      <x:c r="DUQ387" s="11"/>
      <x:c r="DUR387" s="11"/>
      <x:c r="DUS387" s="11"/>
      <x:c r="DUT387" s="11"/>
      <x:c r="DUU387" s="11"/>
      <x:c r="DUV387" s="11"/>
      <x:c r="DUW387" s="11"/>
      <x:c r="DUX387" s="11"/>
      <x:c r="DUY387" s="11"/>
      <x:c r="DUZ387" s="11"/>
      <x:c r="DVA387" s="11"/>
      <x:c r="DVB387" s="11"/>
      <x:c r="DVC387" s="11"/>
      <x:c r="DVD387" s="11"/>
      <x:c r="DVE387" s="11"/>
      <x:c r="DVF387" s="11"/>
      <x:c r="DVG387" s="11"/>
      <x:c r="DVH387" s="11"/>
      <x:c r="DVI387" s="11"/>
      <x:c r="DVJ387" s="11"/>
      <x:c r="DVK387" s="11"/>
      <x:c r="DVL387" s="11"/>
      <x:c r="DVM387" s="11"/>
      <x:c r="DVN387" s="11"/>
      <x:c r="DVO387" s="11"/>
      <x:c r="DVP387" s="11"/>
      <x:c r="DVQ387" s="11"/>
      <x:c r="DVR387" s="11"/>
      <x:c r="DVS387" s="11"/>
      <x:c r="DVT387" s="11"/>
      <x:c r="DVU387" s="11"/>
      <x:c r="DVV387" s="11"/>
      <x:c r="DVW387" s="11"/>
      <x:c r="DVX387" s="11"/>
      <x:c r="DVY387" s="11"/>
      <x:c r="DVZ387" s="11"/>
      <x:c r="DWA387" s="11"/>
      <x:c r="DWB387" s="11"/>
      <x:c r="DWC387" s="11"/>
      <x:c r="DWD387" s="11"/>
      <x:c r="DWE387" s="11"/>
      <x:c r="DWF387" s="11"/>
      <x:c r="DWG387" s="11"/>
      <x:c r="DWH387" s="11"/>
      <x:c r="DWI387" s="11"/>
      <x:c r="DWJ387" s="11"/>
      <x:c r="DWK387" s="11"/>
      <x:c r="DWL387" s="11"/>
      <x:c r="DWM387" s="11"/>
      <x:c r="DWN387" s="11"/>
      <x:c r="DWO387" s="11"/>
      <x:c r="DWP387" s="11"/>
      <x:c r="DWQ387" s="11"/>
      <x:c r="DWR387" s="11"/>
      <x:c r="DWS387" s="11"/>
      <x:c r="DWT387" s="11"/>
      <x:c r="DWU387" s="11"/>
      <x:c r="DWV387" s="11"/>
      <x:c r="DWW387" s="11"/>
      <x:c r="DWX387" s="11"/>
      <x:c r="DWY387" s="11"/>
      <x:c r="DWZ387" s="11"/>
      <x:c r="DXA387" s="11"/>
      <x:c r="DXB387" s="11"/>
      <x:c r="DXC387" s="11"/>
      <x:c r="DXD387" s="11"/>
      <x:c r="DXE387" s="11"/>
      <x:c r="DXF387" s="11"/>
      <x:c r="DXG387" s="11"/>
      <x:c r="DXH387" s="11"/>
      <x:c r="DXI387" s="11"/>
      <x:c r="DXJ387" s="11"/>
      <x:c r="DXK387" s="11"/>
      <x:c r="DXL387" s="11"/>
      <x:c r="DXM387" s="11"/>
      <x:c r="DXN387" s="11"/>
      <x:c r="DXO387" s="11"/>
      <x:c r="DXP387" s="11"/>
      <x:c r="DXQ387" s="11"/>
      <x:c r="DXR387" s="11"/>
      <x:c r="DXS387" s="11"/>
      <x:c r="DXT387" s="11"/>
      <x:c r="DXU387" s="11"/>
      <x:c r="DXV387" s="11"/>
      <x:c r="DXW387" s="11"/>
      <x:c r="DXX387" s="11"/>
      <x:c r="DXY387" s="11"/>
      <x:c r="DXZ387" s="11"/>
      <x:c r="DYA387" s="11"/>
      <x:c r="DYB387" s="11"/>
      <x:c r="DYC387" s="11"/>
      <x:c r="DYD387" s="11"/>
      <x:c r="DYE387" s="11"/>
      <x:c r="DYF387" s="11"/>
      <x:c r="DYG387" s="11"/>
      <x:c r="DYH387" s="11"/>
      <x:c r="DYI387" s="11"/>
      <x:c r="DYJ387" s="11"/>
      <x:c r="DYK387" s="11"/>
      <x:c r="DYL387" s="11"/>
      <x:c r="DYM387" s="11"/>
      <x:c r="DYN387" s="11"/>
      <x:c r="DYO387" s="11"/>
      <x:c r="DYP387" s="11"/>
      <x:c r="DYQ387" s="11"/>
      <x:c r="DYR387" s="11"/>
      <x:c r="DYS387" s="11"/>
      <x:c r="DYT387" s="11"/>
      <x:c r="DYU387" s="11"/>
      <x:c r="DYV387" s="11"/>
      <x:c r="DYW387" s="11"/>
      <x:c r="DYX387" s="11"/>
      <x:c r="DYY387" s="11"/>
      <x:c r="DYZ387" s="11"/>
      <x:c r="DZA387" s="11"/>
      <x:c r="DZB387" s="11"/>
      <x:c r="DZC387" s="11"/>
      <x:c r="DZD387" s="11"/>
      <x:c r="DZE387" s="11"/>
      <x:c r="DZF387" s="11"/>
      <x:c r="DZG387" s="11"/>
      <x:c r="DZH387" s="11"/>
      <x:c r="DZI387" s="11"/>
      <x:c r="DZJ387" s="11"/>
      <x:c r="DZK387" s="11"/>
      <x:c r="DZL387" s="11"/>
      <x:c r="DZM387" s="11"/>
      <x:c r="DZN387" s="11"/>
      <x:c r="DZO387" s="11"/>
      <x:c r="DZP387" s="11"/>
      <x:c r="DZQ387" s="11"/>
      <x:c r="DZR387" s="11"/>
      <x:c r="DZS387" s="11"/>
      <x:c r="DZT387" s="11"/>
      <x:c r="DZU387" s="11"/>
      <x:c r="DZV387" s="11"/>
      <x:c r="DZW387" s="11"/>
      <x:c r="DZX387" s="11"/>
      <x:c r="DZY387" s="11"/>
      <x:c r="DZZ387" s="11"/>
      <x:c r="EAA387" s="11"/>
      <x:c r="EAB387" s="11"/>
      <x:c r="EAC387" s="11"/>
      <x:c r="EAD387" s="11"/>
      <x:c r="EAE387" s="11"/>
      <x:c r="EAF387" s="11"/>
      <x:c r="EAG387" s="11"/>
      <x:c r="EAH387" s="11"/>
      <x:c r="EAI387" s="11"/>
      <x:c r="EAJ387" s="11"/>
      <x:c r="EAK387" s="11"/>
      <x:c r="EAL387" s="11"/>
      <x:c r="EAM387" s="11"/>
      <x:c r="EAN387" s="11"/>
      <x:c r="EAO387" s="11"/>
      <x:c r="EAP387" s="11"/>
      <x:c r="EAQ387" s="11"/>
      <x:c r="EAR387" s="11"/>
      <x:c r="EAS387" s="11"/>
      <x:c r="EAT387" s="11"/>
      <x:c r="EAU387" s="11"/>
      <x:c r="EAV387" s="11"/>
      <x:c r="EAW387" s="11"/>
      <x:c r="EAX387" s="11"/>
      <x:c r="EAY387" s="11"/>
      <x:c r="EAZ387" s="11"/>
      <x:c r="EBA387" s="11"/>
      <x:c r="EBB387" s="11"/>
      <x:c r="EBC387" s="11"/>
      <x:c r="EBD387" s="11"/>
      <x:c r="EBE387" s="11"/>
      <x:c r="EBF387" s="11"/>
      <x:c r="EBG387" s="11"/>
      <x:c r="EBH387" s="11"/>
      <x:c r="EBI387" s="11"/>
      <x:c r="EBJ387" s="11"/>
      <x:c r="EBK387" s="11"/>
      <x:c r="EBL387" s="11"/>
      <x:c r="EBM387" s="11"/>
      <x:c r="EBN387" s="11"/>
      <x:c r="EBO387" s="11"/>
      <x:c r="EBP387" s="11"/>
      <x:c r="EBQ387" s="11"/>
      <x:c r="EBR387" s="11"/>
      <x:c r="EBS387" s="11"/>
      <x:c r="EBT387" s="11"/>
      <x:c r="EBU387" s="11"/>
      <x:c r="EBV387" s="11"/>
      <x:c r="EBW387" s="11"/>
      <x:c r="EBX387" s="11"/>
      <x:c r="EBY387" s="11"/>
      <x:c r="EBZ387" s="11"/>
      <x:c r="ECA387" s="11"/>
      <x:c r="ECB387" s="11"/>
      <x:c r="ECC387" s="11"/>
      <x:c r="ECD387" s="11"/>
      <x:c r="ECE387" s="11"/>
      <x:c r="ECF387" s="11"/>
      <x:c r="ECG387" s="11"/>
      <x:c r="ECH387" s="11"/>
      <x:c r="ECI387" s="11"/>
      <x:c r="ECJ387" s="11"/>
      <x:c r="ECK387" s="11"/>
      <x:c r="ECL387" s="11"/>
      <x:c r="ECM387" s="11"/>
      <x:c r="ECN387" s="11"/>
      <x:c r="ECO387" s="11"/>
      <x:c r="ECP387" s="11"/>
      <x:c r="ECQ387" s="11"/>
      <x:c r="ECR387" s="11"/>
      <x:c r="ECS387" s="11"/>
      <x:c r="ECT387" s="11"/>
      <x:c r="ECU387" s="11"/>
      <x:c r="ECV387" s="11"/>
      <x:c r="ECW387" s="11"/>
      <x:c r="ECX387" s="11"/>
      <x:c r="ECY387" s="11"/>
      <x:c r="ECZ387" s="11"/>
      <x:c r="EDA387" s="11"/>
      <x:c r="EDB387" s="11"/>
      <x:c r="EDC387" s="11"/>
      <x:c r="EDD387" s="11"/>
      <x:c r="EDE387" s="11"/>
      <x:c r="EDF387" s="11"/>
      <x:c r="EDG387" s="11"/>
      <x:c r="EDH387" s="11"/>
      <x:c r="EDI387" s="11"/>
      <x:c r="EDJ387" s="11"/>
      <x:c r="EDK387" s="11"/>
      <x:c r="EDL387" s="11"/>
      <x:c r="EDM387" s="11"/>
      <x:c r="EDN387" s="11"/>
      <x:c r="EDO387" s="11"/>
      <x:c r="EDP387" s="11"/>
      <x:c r="EDQ387" s="11"/>
      <x:c r="EDR387" s="11"/>
      <x:c r="EDS387" s="11"/>
      <x:c r="EDT387" s="11"/>
      <x:c r="EDU387" s="11"/>
      <x:c r="EDV387" s="11"/>
      <x:c r="EDW387" s="11"/>
      <x:c r="EDX387" s="11"/>
      <x:c r="EDY387" s="11"/>
      <x:c r="EDZ387" s="11"/>
      <x:c r="EEA387" s="11"/>
      <x:c r="EEB387" s="11"/>
      <x:c r="EEC387" s="11"/>
      <x:c r="EED387" s="11"/>
      <x:c r="EEE387" s="11"/>
      <x:c r="EEF387" s="11"/>
      <x:c r="EEG387" s="11"/>
      <x:c r="EEH387" s="11"/>
      <x:c r="EEI387" s="11"/>
      <x:c r="EEJ387" s="11"/>
      <x:c r="EEK387" s="11"/>
      <x:c r="EEL387" s="11"/>
      <x:c r="EEM387" s="11"/>
      <x:c r="EEN387" s="11"/>
      <x:c r="EEO387" s="11"/>
      <x:c r="EEP387" s="11"/>
      <x:c r="EEQ387" s="11"/>
      <x:c r="EER387" s="11"/>
      <x:c r="EES387" s="11"/>
      <x:c r="EET387" s="11"/>
      <x:c r="EEU387" s="11"/>
      <x:c r="EEV387" s="11"/>
      <x:c r="EEW387" s="11"/>
      <x:c r="EEX387" s="11"/>
      <x:c r="EEY387" s="11"/>
      <x:c r="EEZ387" s="11"/>
      <x:c r="EFA387" s="11"/>
      <x:c r="EFB387" s="11"/>
      <x:c r="EFC387" s="11"/>
      <x:c r="EFD387" s="11"/>
      <x:c r="EFE387" s="11"/>
      <x:c r="EFF387" s="11"/>
      <x:c r="EFG387" s="11"/>
      <x:c r="EFH387" s="11"/>
      <x:c r="EFI387" s="11"/>
      <x:c r="EFJ387" s="11"/>
      <x:c r="EFK387" s="11"/>
      <x:c r="EFL387" s="11"/>
      <x:c r="EFM387" s="11"/>
      <x:c r="EFN387" s="11"/>
      <x:c r="EFO387" s="11"/>
      <x:c r="EFP387" s="11"/>
      <x:c r="EFQ387" s="11"/>
      <x:c r="EFR387" s="11"/>
      <x:c r="EFS387" s="11"/>
      <x:c r="EFT387" s="11"/>
      <x:c r="EFU387" s="11"/>
      <x:c r="EFV387" s="11"/>
      <x:c r="EFW387" s="11"/>
      <x:c r="EFX387" s="11"/>
      <x:c r="EFY387" s="11"/>
      <x:c r="EFZ387" s="11"/>
      <x:c r="EGA387" s="11"/>
      <x:c r="EGB387" s="11"/>
      <x:c r="EGC387" s="11"/>
      <x:c r="EGD387" s="11"/>
      <x:c r="EGE387" s="11"/>
      <x:c r="EGF387" s="11"/>
      <x:c r="EGG387" s="11"/>
      <x:c r="EGH387" s="11"/>
      <x:c r="EGI387" s="11"/>
      <x:c r="EGJ387" s="11"/>
      <x:c r="EGK387" s="11"/>
      <x:c r="EGL387" s="11"/>
      <x:c r="EGM387" s="11"/>
      <x:c r="EGN387" s="11"/>
      <x:c r="EGO387" s="11"/>
      <x:c r="EGP387" s="11"/>
      <x:c r="EGQ387" s="11"/>
      <x:c r="EGR387" s="11"/>
      <x:c r="EGS387" s="11"/>
      <x:c r="EGT387" s="11"/>
      <x:c r="EGU387" s="11"/>
      <x:c r="EGV387" s="11"/>
      <x:c r="EGW387" s="11"/>
      <x:c r="EGX387" s="11"/>
      <x:c r="EGY387" s="11"/>
      <x:c r="EGZ387" s="11"/>
      <x:c r="EHA387" s="11"/>
      <x:c r="EHB387" s="11"/>
      <x:c r="EHC387" s="11"/>
      <x:c r="EHD387" s="11"/>
      <x:c r="EHE387" s="11"/>
      <x:c r="EHF387" s="11"/>
      <x:c r="EHG387" s="11"/>
      <x:c r="EHH387" s="11"/>
      <x:c r="EHI387" s="11"/>
      <x:c r="EHJ387" s="11"/>
      <x:c r="EHK387" s="11"/>
      <x:c r="EHL387" s="11"/>
      <x:c r="EHM387" s="11"/>
      <x:c r="EHN387" s="11"/>
      <x:c r="EHO387" s="11"/>
      <x:c r="EHP387" s="11"/>
      <x:c r="EHQ387" s="11"/>
      <x:c r="EHR387" s="11"/>
      <x:c r="EHS387" s="11"/>
      <x:c r="EHT387" s="11"/>
      <x:c r="EHU387" s="11"/>
      <x:c r="EHV387" s="11"/>
      <x:c r="EHW387" s="11"/>
      <x:c r="EHX387" s="11"/>
      <x:c r="EHY387" s="11"/>
      <x:c r="EHZ387" s="11"/>
      <x:c r="EIA387" s="11"/>
      <x:c r="EIB387" s="11"/>
      <x:c r="EIC387" s="11"/>
      <x:c r="EID387" s="11"/>
      <x:c r="EIE387" s="11"/>
      <x:c r="EIF387" s="11"/>
      <x:c r="EIG387" s="11"/>
      <x:c r="EIH387" s="11"/>
      <x:c r="EII387" s="11"/>
      <x:c r="EIJ387" s="11"/>
      <x:c r="EIK387" s="11"/>
      <x:c r="EIL387" s="11"/>
      <x:c r="EIM387" s="11"/>
      <x:c r="EIN387" s="11"/>
      <x:c r="EIO387" s="11"/>
      <x:c r="EIP387" s="11"/>
      <x:c r="EIQ387" s="11"/>
      <x:c r="EIR387" s="11"/>
      <x:c r="EIS387" s="11"/>
      <x:c r="EIT387" s="11"/>
      <x:c r="EIU387" s="11"/>
      <x:c r="EIV387" s="11"/>
      <x:c r="EIW387" s="11"/>
      <x:c r="EIX387" s="11"/>
      <x:c r="EIY387" s="11"/>
      <x:c r="EIZ387" s="11"/>
      <x:c r="EJA387" s="11"/>
      <x:c r="EJB387" s="11"/>
      <x:c r="EJC387" s="11"/>
      <x:c r="EJD387" s="11"/>
      <x:c r="EJE387" s="11"/>
      <x:c r="EJF387" s="11"/>
      <x:c r="EJG387" s="11"/>
      <x:c r="EJH387" s="11"/>
      <x:c r="EJI387" s="11"/>
      <x:c r="EJJ387" s="11"/>
      <x:c r="EJK387" s="11"/>
      <x:c r="EJL387" s="11"/>
      <x:c r="EJM387" s="11"/>
      <x:c r="EJN387" s="11"/>
      <x:c r="EJO387" s="11"/>
      <x:c r="EJP387" s="11"/>
      <x:c r="EJQ387" s="11"/>
      <x:c r="EJR387" s="11"/>
      <x:c r="EJS387" s="11"/>
      <x:c r="EJT387" s="11"/>
      <x:c r="EJU387" s="11"/>
      <x:c r="EJV387" s="11"/>
      <x:c r="EJW387" s="11"/>
      <x:c r="EJX387" s="11"/>
      <x:c r="EJY387" s="11"/>
      <x:c r="EJZ387" s="11"/>
      <x:c r="EKA387" s="11"/>
      <x:c r="EKB387" s="11"/>
      <x:c r="EKC387" s="11"/>
      <x:c r="EKD387" s="11"/>
      <x:c r="EKE387" s="11"/>
      <x:c r="EKF387" s="11"/>
      <x:c r="EKG387" s="11"/>
      <x:c r="EKH387" s="11"/>
      <x:c r="EKI387" s="11"/>
      <x:c r="EKJ387" s="11"/>
      <x:c r="EKK387" s="11"/>
      <x:c r="EKL387" s="11"/>
      <x:c r="EKM387" s="11"/>
      <x:c r="EKN387" s="11"/>
      <x:c r="EKO387" s="11"/>
      <x:c r="EKP387" s="11"/>
      <x:c r="EKQ387" s="11"/>
      <x:c r="EKR387" s="11"/>
      <x:c r="EKS387" s="11"/>
      <x:c r="EKT387" s="11"/>
      <x:c r="EKU387" s="11"/>
      <x:c r="EKV387" s="11"/>
      <x:c r="EKW387" s="11"/>
      <x:c r="EKX387" s="11"/>
      <x:c r="EKY387" s="11"/>
      <x:c r="EKZ387" s="11"/>
      <x:c r="ELA387" s="11"/>
      <x:c r="ELB387" s="11"/>
      <x:c r="ELC387" s="11"/>
      <x:c r="ELD387" s="11"/>
      <x:c r="ELE387" s="11"/>
      <x:c r="ELF387" s="11"/>
      <x:c r="ELG387" s="11"/>
      <x:c r="ELH387" s="11"/>
      <x:c r="ELI387" s="11"/>
      <x:c r="ELJ387" s="11"/>
      <x:c r="ELK387" s="11"/>
      <x:c r="ELL387" s="11"/>
      <x:c r="ELM387" s="11"/>
      <x:c r="ELN387" s="11"/>
      <x:c r="ELO387" s="11"/>
      <x:c r="ELP387" s="11"/>
      <x:c r="ELQ387" s="11"/>
      <x:c r="ELR387" s="11"/>
      <x:c r="ELS387" s="11"/>
      <x:c r="ELT387" s="11"/>
      <x:c r="ELU387" s="11"/>
      <x:c r="ELV387" s="11"/>
      <x:c r="ELW387" s="11"/>
      <x:c r="ELX387" s="11"/>
      <x:c r="ELY387" s="11"/>
      <x:c r="ELZ387" s="11"/>
      <x:c r="EMA387" s="11"/>
      <x:c r="EMB387" s="11"/>
      <x:c r="EMC387" s="11"/>
      <x:c r="EMD387" s="11"/>
      <x:c r="EME387" s="11"/>
      <x:c r="EMF387" s="11"/>
      <x:c r="EMG387" s="11"/>
      <x:c r="EMH387" s="11"/>
      <x:c r="EMI387" s="11"/>
      <x:c r="EMJ387" s="11"/>
      <x:c r="EMK387" s="11"/>
      <x:c r="EML387" s="11"/>
      <x:c r="EMM387" s="11"/>
      <x:c r="EMN387" s="11"/>
      <x:c r="EMO387" s="11"/>
      <x:c r="EMP387" s="11"/>
      <x:c r="EMQ387" s="11"/>
      <x:c r="EMR387" s="11"/>
      <x:c r="EMS387" s="11"/>
      <x:c r="EMT387" s="11"/>
      <x:c r="EMU387" s="11"/>
      <x:c r="EMV387" s="11"/>
      <x:c r="EMW387" s="11"/>
      <x:c r="EMX387" s="11"/>
      <x:c r="EMY387" s="11"/>
      <x:c r="EMZ387" s="11"/>
      <x:c r="ENA387" s="11"/>
      <x:c r="ENB387" s="11"/>
      <x:c r="ENC387" s="11"/>
      <x:c r="END387" s="11"/>
      <x:c r="ENE387" s="11"/>
      <x:c r="ENF387" s="11"/>
      <x:c r="ENG387" s="11"/>
      <x:c r="ENH387" s="11"/>
      <x:c r="ENI387" s="11"/>
      <x:c r="ENJ387" s="11"/>
      <x:c r="ENK387" s="11"/>
      <x:c r="ENL387" s="11"/>
      <x:c r="ENM387" s="11"/>
      <x:c r="ENN387" s="11"/>
      <x:c r="ENO387" s="11"/>
      <x:c r="ENP387" s="11"/>
      <x:c r="ENQ387" s="11"/>
      <x:c r="ENR387" s="11"/>
      <x:c r="ENS387" s="11"/>
      <x:c r="ENT387" s="11"/>
      <x:c r="ENU387" s="11"/>
      <x:c r="ENV387" s="11"/>
      <x:c r="ENW387" s="11"/>
      <x:c r="ENX387" s="11"/>
      <x:c r="ENY387" s="11"/>
      <x:c r="ENZ387" s="11"/>
      <x:c r="EOA387" s="11"/>
      <x:c r="EOB387" s="11"/>
      <x:c r="EOC387" s="11"/>
      <x:c r="EOD387" s="11"/>
      <x:c r="EOE387" s="11"/>
      <x:c r="EOF387" s="11"/>
      <x:c r="EOG387" s="11"/>
      <x:c r="EOH387" s="11"/>
      <x:c r="EOI387" s="11"/>
      <x:c r="EOJ387" s="11"/>
      <x:c r="EOK387" s="11"/>
      <x:c r="EOL387" s="11"/>
      <x:c r="EOM387" s="11"/>
      <x:c r="EON387" s="11"/>
      <x:c r="EOO387" s="11"/>
      <x:c r="EOP387" s="11"/>
      <x:c r="EOQ387" s="11"/>
      <x:c r="EOR387" s="11"/>
      <x:c r="EOS387" s="11"/>
      <x:c r="EOT387" s="11"/>
      <x:c r="EOU387" s="11"/>
      <x:c r="EOV387" s="11"/>
      <x:c r="EOW387" s="11"/>
      <x:c r="EOX387" s="11"/>
      <x:c r="EOY387" s="11"/>
      <x:c r="EOZ387" s="11"/>
      <x:c r="EPA387" s="11"/>
      <x:c r="EPB387" s="11"/>
      <x:c r="EPC387" s="11"/>
      <x:c r="EPD387" s="11"/>
      <x:c r="EPE387" s="11"/>
      <x:c r="EPF387" s="11"/>
      <x:c r="EPG387" s="11"/>
      <x:c r="EPH387" s="11"/>
      <x:c r="EPI387" s="11"/>
      <x:c r="EPJ387" s="11"/>
      <x:c r="EPK387" s="11"/>
      <x:c r="EPL387" s="11"/>
      <x:c r="EPM387" s="11"/>
      <x:c r="EPN387" s="11"/>
      <x:c r="EPO387" s="11"/>
      <x:c r="EPP387" s="11"/>
      <x:c r="EPQ387" s="11"/>
      <x:c r="EPR387" s="11"/>
      <x:c r="EPS387" s="11"/>
      <x:c r="EPT387" s="11"/>
      <x:c r="EPU387" s="11"/>
      <x:c r="EPV387" s="11"/>
      <x:c r="EPW387" s="11"/>
      <x:c r="EPX387" s="11"/>
      <x:c r="EPY387" s="11"/>
      <x:c r="EPZ387" s="11"/>
      <x:c r="EQA387" s="11"/>
      <x:c r="EQB387" s="11"/>
      <x:c r="EQC387" s="11"/>
      <x:c r="EQD387" s="11"/>
      <x:c r="EQE387" s="11"/>
      <x:c r="EQF387" s="11"/>
      <x:c r="EQG387" s="11"/>
      <x:c r="EQH387" s="11"/>
      <x:c r="EQI387" s="11"/>
      <x:c r="EQJ387" s="11"/>
      <x:c r="EQK387" s="11"/>
      <x:c r="EQL387" s="11"/>
      <x:c r="EQM387" s="11"/>
      <x:c r="EQN387" s="11"/>
      <x:c r="EQO387" s="11"/>
      <x:c r="EQP387" s="11"/>
      <x:c r="EQQ387" s="11"/>
      <x:c r="EQR387" s="11"/>
      <x:c r="EQS387" s="11"/>
      <x:c r="EQT387" s="11"/>
      <x:c r="EQU387" s="11"/>
      <x:c r="EQV387" s="11"/>
      <x:c r="EQW387" s="11"/>
      <x:c r="EQX387" s="11"/>
      <x:c r="EQY387" s="11"/>
      <x:c r="EQZ387" s="11"/>
      <x:c r="ERA387" s="11"/>
      <x:c r="ERB387" s="11"/>
      <x:c r="ERC387" s="11"/>
      <x:c r="ERD387" s="11"/>
      <x:c r="ERE387" s="11"/>
      <x:c r="ERF387" s="11"/>
      <x:c r="ERG387" s="11"/>
      <x:c r="ERH387" s="11"/>
      <x:c r="ERI387" s="11"/>
      <x:c r="ERJ387" s="11"/>
      <x:c r="ERK387" s="11"/>
      <x:c r="ERL387" s="11"/>
      <x:c r="ERM387" s="11"/>
      <x:c r="ERN387" s="11"/>
      <x:c r="ERO387" s="11"/>
      <x:c r="ERP387" s="11"/>
      <x:c r="ERQ387" s="11"/>
      <x:c r="ERR387" s="11"/>
      <x:c r="ERS387" s="11"/>
      <x:c r="ERT387" s="11"/>
      <x:c r="ERU387" s="11"/>
      <x:c r="ERV387" s="11"/>
      <x:c r="ERW387" s="11"/>
      <x:c r="ERX387" s="11"/>
      <x:c r="ERY387" s="11"/>
      <x:c r="ERZ387" s="11"/>
      <x:c r="ESA387" s="11"/>
      <x:c r="ESB387" s="11"/>
      <x:c r="ESC387" s="11"/>
      <x:c r="ESD387" s="11"/>
      <x:c r="ESE387" s="11"/>
      <x:c r="ESF387" s="11"/>
      <x:c r="ESG387" s="11"/>
      <x:c r="ESH387" s="11"/>
      <x:c r="ESI387" s="11"/>
      <x:c r="ESJ387" s="11"/>
      <x:c r="ESK387" s="11"/>
      <x:c r="ESL387" s="11"/>
      <x:c r="ESM387" s="11"/>
      <x:c r="ESN387" s="11"/>
      <x:c r="ESO387" s="11"/>
      <x:c r="ESP387" s="11"/>
      <x:c r="ESQ387" s="11"/>
      <x:c r="ESR387" s="11"/>
      <x:c r="ESS387" s="11"/>
      <x:c r="EST387" s="11"/>
      <x:c r="ESU387" s="11"/>
      <x:c r="ESV387" s="11"/>
      <x:c r="ESW387" s="11"/>
      <x:c r="ESX387" s="11"/>
      <x:c r="ESY387" s="11"/>
      <x:c r="ESZ387" s="11"/>
      <x:c r="ETA387" s="11"/>
      <x:c r="ETB387" s="11"/>
      <x:c r="ETC387" s="11"/>
      <x:c r="ETD387" s="11"/>
      <x:c r="ETE387" s="11"/>
      <x:c r="ETF387" s="11"/>
      <x:c r="ETG387" s="11"/>
      <x:c r="ETH387" s="11"/>
      <x:c r="ETI387" s="11"/>
      <x:c r="ETJ387" s="11"/>
      <x:c r="ETK387" s="11"/>
      <x:c r="ETL387" s="11"/>
      <x:c r="ETM387" s="11"/>
      <x:c r="ETN387" s="11"/>
      <x:c r="ETO387" s="11"/>
      <x:c r="ETP387" s="11"/>
      <x:c r="ETQ387" s="11"/>
      <x:c r="ETR387" s="11"/>
      <x:c r="ETS387" s="11"/>
      <x:c r="ETT387" s="11"/>
      <x:c r="ETU387" s="11"/>
      <x:c r="ETV387" s="11"/>
      <x:c r="ETW387" s="11"/>
      <x:c r="ETX387" s="11"/>
      <x:c r="ETY387" s="11"/>
      <x:c r="ETZ387" s="11"/>
      <x:c r="EUA387" s="11"/>
      <x:c r="EUB387" s="11"/>
      <x:c r="EUC387" s="11"/>
      <x:c r="EUD387" s="11"/>
      <x:c r="EUE387" s="11"/>
      <x:c r="EUF387" s="11"/>
      <x:c r="EUG387" s="11"/>
      <x:c r="EUH387" s="11"/>
      <x:c r="EUI387" s="11"/>
      <x:c r="EUJ387" s="11"/>
      <x:c r="EUK387" s="11"/>
      <x:c r="EUL387" s="11"/>
      <x:c r="EUM387" s="11"/>
      <x:c r="EUN387" s="11"/>
      <x:c r="EUO387" s="11"/>
      <x:c r="EUP387" s="11"/>
      <x:c r="EUQ387" s="11"/>
      <x:c r="EUR387" s="11"/>
      <x:c r="EUS387" s="11"/>
      <x:c r="EUT387" s="11"/>
      <x:c r="EUU387" s="11"/>
      <x:c r="EUV387" s="11"/>
      <x:c r="EUW387" s="11"/>
      <x:c r="EUX387" s="11"/>
      <x:c r="EUY387" s="11"/>
      <x:c r="EUZ387" s="11"/>
      <x:c r="EVA387" s="11"/>
      <x:c r="EVB387" s="11"/>
      <x:c r="EVC387" s="11"/>
      <x:c r="EVD387" s="11"/>
      <x:c r="EVE387" s="11"/>
      <x:c r="EVF387" s="11"/>
      <x:c r="EVG387" s="11"/>
      <x:c r="EVH387" s="11"/>
      <x:c r="EVI387" s="11"/>
      <x:c r="EVJ387" s="11"/>
      <x:c r="EVK387" s="11"/>
      <x:c r="EVL387" s="11"/>
      <x:c r="EVM387" s="11"/>
      <x:c r="EVN387" s="11"/>
      <x:c r="EVO387" s="11"/>
      <x:c r="EVP387" s="11"/>
      <x:c r="EVQ387" s="11"/>
      <x:c r="EVR387" s="11"/>
      <x:c r="EVS387" s="11"/>
      <x:c r="EVT387" s="11"/>
      <x:c r="EVU387" s="11"/>
      <x:c r="EVV387" s="11"/>
      <x:c r="EVW387" s="11"/>
      <x:c r="EVX387" s="11"/>
      <x:c r="EVY387" s="11"/>
      <x:c r="EVZ387" s="11"/>
      <x:c r="EWA387" s="11"/>
      <x:c r="EWB387" s="11"/>
      <x:c r="EWC387" s="11"/>
      <x:c r="EWD387" s="11"/>
      <x:c r="EWE387" s="11"/>
      <x:c r="EWF387" s="11"/>
      <x:c r="EWG387" s="11"/>
      <x:c r="EWH387" s="11"/>
      <x:c r="EWI387" s="11"/>
      <x:c r="EWJ387" s="11"/>
      <x:c r="EWK387" s="11"/>
      <x:c r="EWL387" s="11"/>
      <x:c r="EWM387" s="11"/>
      <x:c r="EWN387" s="11"/>
      <x:c r="EWO387" s="11"/>
      <x:c r="EWP387" s="11"/>
      <x:c r="EWQ387" s="11"/>
      <x:c r="EWR387" s="11"/>
      <x:c r="EWS387" s="11"/>
      <x:c r="EWT387" s="11"/>
      <x:c r="EWU387" s="11"/>
      <x:c r="EWV387" s="11"/>
      <x:c r="EWW387" s="11"/>
      <x:c r="EWX387" s="11"/>
      <x:c r="EWY387" s="11"/>
      <x:c r="EWZ387" s="11"/>
      <x:c r="EXA387" s="11"/>
      <x:c r="EXB387" s="11"/>
      <x:c r="EXC387" s="11"/>
      <x:c r="EXD387" s="11"/>
      <x:c r="EXE387" s="11"/>
      <x:c r="EXF387" s="11"/>
      <x:c r="EXG387" s="11"/>
      <x:c r="EXH387" s="11"/>
      <x:c r="EXI387" s="11"/>
      <x:c r="EXJ387" s="11"/>
      <x:c r="EXK387" s="11"/>
      <x:c r="EXL387" s="11"/>
      <x:c r="EXM387" s="11"/>
      <x:c r="EXN387" s="11"/>
      <x:c r="EXO387" s="11"/>
      <x:c r="EXP387" s="11"/>
      <x:c r="EXQ387" s="11"/>
      <x:c r="EXR387" s="11"/>
      <x:c r="EXS387" s="11"/>
      <x:c r="EXT387" s="11"/>
      <x:c r="EXU387" s="11"/>
      <x:c r="EXV387" s="11"/>
      <x:c r="EXW387" s="11"/>
      <x:c r="EXX387" s="11"/>
      <x:c r="EXY387" s="11"/>
      <x:c r="EXZ387" s="11"/>
      <x:c r="EYA387" s="11"/>
      <x:c r="EYB387" s="11"/>
      <x:c r="EYC387" s="11"/>
      <x:c r="EYD387" s="11"/>
      <x:c r="EYE387" s="11"/>
      <x:c r="EYF387" s="11"/>
      <x:c r="EYG387" s="11"/>
      <x:c r="EYH387" s="11"/>
      <x:c r="EYI387" s="11"/>
      <x:c r="EYJ387" s="11"/>
      <x:c r="EYK387" s="11"/>
      <x:c r="EYL387" s="11"/>
      <x:c r="EYM387" s="11"/>
      <x:c r="EYN387" s="11"/>
      <x:c r="EYO387" s="11"/>
      <x:c r="EYP387" s="11"/>
      <x:c r="EYQ387" s="11"/>
      <x:c r="EYR387" s="11"/>
      <x:c r="EYS387" s="11"/>
      <x:c r="EYT387" s="11"/>
      <x:c r="EYU387" s="11"/>
      <x:c r="EYV387" s="11"/>
      <x:c r="EYW387" s="11"/>
      <x:c r="EYX387" s="11"/>
      <x:c r="EYY387" s="11"/>
      <x:c r="EYZ387" s="11"/>
      <x:c r="EZA387" s="11"/>
      <x:c r="EZB387" s="11"/>
      <x:c r="EZC387" s="11"/>
      <x:c r="EZD387" s="11"/>
      <x:c r="EZE387" s="11"/>
      <x:c r="EZF387" s="11"/>
      <x:c r="EZG387" s="11"/>
      <x:c r="EZH387" s="11"/>
      <x:c r="EZI387" s="11"/>
      <x:c r="EZJ387" s="11"/>
      <x:c r="EZK387" s="11"/>
      <x:c r="EZL387" s="11"/>
      <x:c r="EZM387" s="11"/>
      <x:c r="EZN387" s="11"/>
      <x:c r="EZO387" s="11"/>
      <x:c r="EZP387" s="11"/>
      <x:c r="EZQ387" s="11"/>
      <x:c r="EZR387" s="11"/>
      <x:c r="EZS387" s="11"/>
      <x:c r="EZT387" s="11"/>
      <x:c r="EZU387" s="11"/>
      <x:c r="EZV387" s="11"/>
      <x:c r="EZW387" s="11"/>
      <x:c r="EZX387" s="11"/>
      <x:c r="EZY387" s="11"/>
      <x:c r="EZZ387" s="11"/>
      <x:c r="FAA387" s="11"/>
      <x:c r="FAB387" s="11"/>
      <x:c r="FAC387" s="11"/>
      <x:c r="FAD387" s="11"/>
      <x:c r="FAE387" s="11"/>
      <x:c r="FAF387" s="11"/>
      <x:c r="FAG387" s="11"/>
      <x:c r="FAH387" s="11"/>
      <x:c r="FAI387" s="11"/>
      <x:c r="FAJ387" s="11"/>
      <x:c r="FAK387" s="11"/>
      <x:c r="FAL387" s="11"/>
      <x:c r="FAM387" s="11"/>
      <x:c r="FAN387" s="11"/>
      <x:c r="FAO387" s="11"/>
      <x:c r="FAP387" s="11"/>
      <x:c r="FAQ387" s="11"/>
      <x:c r="FAR387" s="11"/>
      <x:c r="FAS387" s="11"/>
      <x:c r="FAT387" s="11"/>
      <x:c r="FAU387" s="11"/>
      <x:c r="FAV387" s="11"/>
      <x:c r="FAW387" s="11"/>
      <x:c r="FAX387" s="11"/>
      <x:c r="FAY387" s="11"/>
      <x:c r="FAZ387" s="11"/>
      <x:c r="FBA387" s="11"/>
      <x:c r="FBB387" s="11"/>
      <x:c r="FBC387" s="11"/>
      <x:c r="FBD387" s="11"/>
      <x:c r="FBE387" s="11"/>
      <x:c r="FBF387" s="11"/>
      <x:c r="FBG387" s="11"/>
      <x:c r="FBH387" s="11"/>
      <x:c r="FBI387" s="11"/>
      <x:c r="FBJ387" s="11"/>
      <x:c r="FBK387" s="11"/>
      <x:c r="FBL387" s="11"/>
      <x:c r="FBM387" s="11"/>
      <x:c r="FBN387" s="11"/>
      <x:c r="FBO387" s="11"/>
      <x:c r="FBP387" s="11"/>
      <x:c r="FBQ387" s="11"/>
      <x:c r="FBR387" s="11"/>
      <x:c r="FBS387" s="11"/>
      <x:c r="FBT387" s="11"/>
      <x:c r="FBU387" s="11"/>
      <x:c r="FBV387" s="11"/>
      <x:c r="FBW387" s="11"/>
      <x:c r="FBX387" s="11"/>
      <x:c r="FBY387" s="11"/>
      <x:c r="FBZ387" s="11"/>
      <x:c r="FCA387" s="11"/>
      <x:c r="FCB387" s="11"/>
      <x:c r="FCC387" s="11"/>
      <x:c r="FCD387" s="11"/>
      <x:c r="FCE387" s="11"/>
      <x:c r="FCF387" s="11"/>
      <x:c r="FCG387" s="11"/>
      <x:c r="FCH387" s="11"/>
      <x:c r="FCI387" s="11"/>
      <x:c r="FCJ387" s="11"/>
      <x:c r="FCK387" s="11"/>
      <x:c r="FCL387" s="11"/>
      <x:c r="FCM387" s="11"/>
      <x:c r="FCN387" s="11"/>
      <x:c r="FCO387" s="11"/>
      <x:c r="FCP387" s="11"/>
      <x:c r="FCQ387" s="11"/>
      <x:c r="FCR387" s="11"/>
      <x:c r="FCS387" s="11"/>
      <x:c r="FCT387" s="11"/>
      <x:c r="FCU387" s="11"/>
      <x:c r="FCV387" s="11"/>
      <x:c r="FCW387" s="11"/>
      <x:c r="FCX387" s="11"/>
      <x:c r="FCY387" s="11"/>
      <x:c r="FCZ387" s="11"/>
      <x:c r="FDA387" s="11"/>
      <x:c r="FDB387" s="11"/>
      <x:c r="FDC387" s="11"/>
      <x:c r="FDD387" s="11"/>
      <x:c r="FDE387" s="11"/>
      <x:c r="FDF387" s="11"/>
      <x:c r="FDG387" s="11"/>
      <x:c r="FDH387" s="11"/>
      <x:c r="FDI387" s="11"/>
      <x:c r="FDJ387" s="11"/>
      <x:c r="FDK387" s="11"/>
      <x:c r="FDL387" s="11"/>
      <x:c r="FDM387" s="11"/>
      <x:c r="FDN387" s="11"/>
      <x:c r="FDO387" s="11"/>
      <x:c r="FDP387" s="11"/>
      <x:c r="FDQ387" s="11"/>
      <x:c r="FDR387" s="11"/>
      <x:c r="FDS387" s="11"/>
      <x:c r="FDT387" s="11"/>
      <x:c r="FDU387" s="11"/>
      <x:c r="FDV387" s="11"/>
      <x:c r="FDW387" s="11"/>
      <x:c r="FDX387" s="11"/>
      <x:c r="FDY387" s="11"/>
      <x:c r="FDZ387" s="11"/>
      <x:c r="FEA387" s="11"/>
      <x:c r="FEB387" s="11"/>
      <x:c r="FEC387" s="11"/>
      <x:c r="FED387" s="11"/>
      <x:c r="FEE387" s="11"/>
      <x:c r="FEF387" s="11"/>
      <x:c r="FEG387" s="11"/>
      <x:c r="FEH387" s="11"/>
      <x:c r="FEI387" s="11"/>
      <x:c r="FEJ387" s="11"/>
      <x:c r="FEK387" s="11"/>
      <x:c r="FEL387" s="11"/>
      <x:c r="FEM387" s="11"/>
      <x:c r="FEN387" s="11"/>
      <x:c r="FEO387" s="11"/>
      <x:c r="FEP387" s="11"/>
      <x:c r="FEQ387" s="11"/>
      <x:c r="FER387" s="11"/>
      <x:c r="FES387" s="11"/>
      <x:c r="FET387" s="11"/>
      <x:c r="FEU387" s="11"/>
      <x:c r="FEV387" s="11"/>
      <x:c r="FEW387" s="11"/>
      <x:c r="FEX387" s="11"/>
      <x:c r="FEY387" s="11"/>
      <x:c r="FEZ387" s="11"/>
      <x:c r="FFA387" s="11"/>
      <x:c r="FFB387" s="11"/>
      <x:c r="FFC387" s="11"/>
      <x:c r="FFD387" s="11"/>
      <x:c r="FFE387" s="11"/>
      <x:c r="FFF387" s="11"/>
      <x:c r="FFG387" s="11"/>
      <x:c r="FFH387" s="11"/>
      <x:c r="FFI387" s="11"/>
      <x:c r="FFJ387" s="11"/>
      <x:c r="FFK387" s="11"/>
      <x:c r="FFL387" s="11"/>
      <x:c r="FFM387" s="11"/>
      <x:c r="FFN387" s="11"/>
      <x:c r="FFO387" s="11"/>
      <x:c r="FFP387" s="11"/>
      <x:c r="FFQ387" s="11"/>
      <x:c r="FFR387" s="11"/>
      <x:c r="FFS387" s="11"/>
      <x:c r="FFT387" s="11"/>
      <x:c r="FFU387" s="11"/>
      <x:c r="FFV387" s="11"/>
      <x:c r="FFW387" s="11"/>
      <x:c r="FFX387" s="11"/>
      <x:c r="FFY387" s="11"/>
      <x:c r="FFZ387" s="11"/>
      <x:c r="FGA387" s="11"/>
      <x:c r="FGB387" s="11"/>
      <x:c r="FGC387" s="11"/>
      <x:c r="FGD387" s="11"/>
      <x:c r="FGE387" s="11"/>
      <x:c r="FGF387" s="11"/>
      <x:c r="FGG387" s="11"/>
      <x:c r="FGH387" s="11"/>
      <x:c r="FGI387" s="11"/>
      <x:c r="FGJ387" s="11"/>
      <x:c r="FGK387" s="11"/>
      <x:c r="FGL387" s="11"/>
      <x:c r="FGM387" s="11"/>
      <x:c r="FGN387" s="11"/>
      <x:c r="FGO387" s="11"/>
      <x:c r="FGP387" s="11"/>
      <x:c r="FGQ387" s="11"/>
      <x:c r="FGR387" s="11"/>
      <x:c r="FGS387" s="11"/>
      <x:c r="FGT387" s="11"/>
      <x:c r="FGU387" s="11"/>
      <x:c r="FGV387" s="11"/>
      <x:c r="FGW387" s="11"/>
      <x:c r="FGX387" s="11"/>
      <x:c r="FGY387" s="11"/>
      <x:c r="FGZ387" s="11"/>
      <x:c r="FHA387" s="11"/>
      <x:c r="FHB387" s="11"/>
      <x:c r="FHC387" s="11"/>
      <x:c r="FHD387" s="11"/>
      <x:c r="FHE387" s="11"/>
      <x:c r="FHF387" s="11"/>
      <x:c r="FHG387" s="11"/>
      <x:c r="FHH387" s="11"/>
      <x:c r="FHI387" s="11"/>
      <x:c r="FHJ387" s="11"/>
      <x:c r="FHK387" s="11"/>
      <x:c r="FHL387" s="11"/>
      <x:c r="FHM387" s="11"/>
      <x:c r="FHN387" s="11"/>
      <x:c r="FHO387" s="11"/>
      <x:c r="FHP387" s="11"/>
      <x:c r="FHQ387" s="11"/>
      <x:c r="FHR387" s="11"/>
      <x:c r="FHS387" s="11"/>
      <x:c r="FHT387" s="11"/>
      <x:c r="FHU387" s="11"/>
      <x:c r="FHV387" s="11"/>
      <x:c r="FHW387" s="11"/>
      <x:c r="FHX387" s="11"/>
      <x:c r="FHY387" s="11"/>
      <x:c r="FHZ387" s="11"/>
      <x:c r="FIA387" s="11"/>
      <x:c r="FIB387" s="11"/>
      <x:c r="FIC387" s="11"/>
      <x:c r="FID387" s="11"/>
      <x:c r="FIE387" s="11"/>
      <x:c r="FIF387" s="11"/>
      <x:c r="FIG387" s="11"/>
      <x:c r="FIH387" s="11"/>
      <x:c r="FII387" s="11"/>
      <x:c r="FIJ387" s="11"/>
      <x:c r="FIK387" s="11"/>
      <x:c r="FIL387" s="11"/>
      <x:c r="FIM387" s="11"/>
      <x:c r="FIN387" s="11"/>
      <x:c r="FIO387" s="11"/>
      <x:c r="FIP387" s="11"/>
      <x:c r="FIQ387" s="11"/>
      <x:c r="FIR387" s="11"/>
      <x:c r="FIS387" s="11"/>
      <x:c r="FIT387" s="11"/>
      <x:c r="FIU387" s="11"/>
      <x:c r="FIV387" s="11"/>
      <x:c r="FIW387" s="11"/>
      <x:c r="FIX387" s="11"/>
      <x:c r="FIY387" s="11"/>
      <x:c r="FIZ387" s="11"/>
      <x:c r="FJA387" s="11"/>
      <x:c r="FJB387" s="11"/>
      <x:c r="FJC387" s="11"/>
      <x:c r="FJD387" s="11"/>
      <x:c r="FJE387" s="11"/>
      <x:c r="FJF387" s="11"/>
      <x:c r="FJG387" s="11"/>
      <x:c r="FJH387" s="11"/>
      <x:c r="FJI387" s="11"/>
      <x:c r="FJJ387" s="11"/>
      <x:c r="FJK387" s="11"/>
      <x:c r="FJL387" s="11"/>
      <x:c r="FJM387" s="11"/>
      <x:c r="FJN387" s="11"/>
      <x:c r="FJO387" s="11"/>
      <x:c r="FJP387" s="11"/>
      <x:c r="FJQ387" s="11"/>
      <x:c r="FJR387" s="11"/>
      <x:c r="FJS387" s="11"/>
      <x:c r="FJT387" s="11"/>
      <x:c r="FJU387" s="11"/>
      <x:c r="FJV387" s="11"/>
      <x:c r="FJW387" s="11"/>
      <x:c r="FJX387" s="11"/>
      <x:c r="FJY387" s="11"/>
      <x:c r="FJZ387" s="11"/>
      <x:c r="FKA387" s="11"/>
      <x:c r="FKB387" s="11"/>
      <x:c r="FKC387" s="11"/>
      <x:c r="FKD387" s="11"/>
      <x:c r="FKE387" s="11"/>
      <x:c r="FKF387" s="11"/>
      <x:c r="FKG387" s="11"/>
      <x:c r="FKH387" s="11"/>
      <x:c r="FKI387" s="11"/>
      <x:c r="FKJ387" s="11"/>
      <x:c r="FKK387" s="11"/>
      <x:c r="FKL387" s="11"/>
      <x:c r="FKM387" s="11"/>
      <x:c r="FKN387" s="11"/>
      <x:c r="FKO387" s="11"/>
      <x:c r="FKP387" s="11"/>
      <x:c r="FKQ387" s="11"/>
      <x:c r="FKR387" s="11"/>
      <x:c r="FKS387" s="11"/>
      <x:c r="FKT387" s="11"/>
      <x:c r="FKU387" s="11"/>
      <x:c r="FKV387" s="11"/>
      <x:c r="FKW387" s="11"/>
      <x:c r="FKX387" s="11"/>
      <x:c r="FKY387" s="11"/>
      <x:c r="FKZ387" s="11"/>
      <x:c r="FLA387" s="11"/>
      <x:c r="FLB387" s="11"/>
      <x:c r="FLC387" s="11"/>
      <x:c r="FLD387" s="11"/>
      <x:c r="FLE387" s="11"/>
      <x:c r="FLF387" s="11"/>
      <x:c r="FLG387" s="11"/>
      <x:c r="FLH387" s="11"/>
      <x:c r="FLI387" s="11"/>
      <x:c r="FLJ387" s="11"/>
      <x:c r="FLK387" s="11"/>
      <x:c r="FLL387" s="11"/>
      <x:c r="FLM387" s="11"/>
      <x:c r="FLN387" s="11"/>
      <x:c r="FLO387" s="11"/>
      <x:c r="FLP387" s="11"/>
      <x:c r="FLQ387" s="11"/>
      <x:c r="FLR387" s="11"/>
      <x:c r="FLS387" s="11"/>
      <x:c r="FLT387" s="11"/>
      <x:c r="FLU387" s="11"/>
      <x:c r="FLV387" s="11"/>
      <x:c r="FLW387" s="11"/>
      <x:c r="FLX387" s="11"/>
      <x:c r="FLY387" s="11"/>
      <x:c r="FLZ387" s="11"/>
      <x:c r="FMA387" s="11"/>
      <x:c r="FMB387" s="11"/>
      <x:c r="FMC387" s="11"/>
      <x:c r="FMD387" s="11"/>
      <x:c r="FME387" s="11"/>
      <x:c r="FMF387" s="11"/>
      <x:c r="FMG387" s="11"/>
      <x:c r="FMH387" s="11"/>
      <x:c r="FMI387" s="11"/>
      <x:c r="FMJ387" s="11"/>
      <x:c r="FMK387" s="11"/>
      <x:c r="FML387" s="11"/>
      <x:c r="FMM387" s="11"/>
      <x:c r="FMN387" s="11"/>
      <x:c r="FMO387" s="11"/>
      <x:c r="FMP387" s="11"/>
      <x:c r="FMQ387" s="11"/>
      <x:c r="FMR387" s="11"/>
      <x:c r="FMS387" s="11"/>
      <x:c r="FMT387" s="11"/>
      <x:c r="FMU387" s="11"/>
      <x:c r="FMV387" s="11"/>
      <x:c r="FMW387" s="11"/>
      <x:c r="FMX387" s="11"/>
      <x:c r="FMY387" s="11"/>
      <x:c r="FMZ387" s="11"/>
      <x:c r="FNA387" s="11"/>
      <x:c r="FNB387" s="11"/>
      <x:c r="FNC387" s="11"/>
      <x:c r="FND387" s="11"/>
      <x:c r="FNE387" s="11"/>
      <x:c r="FNF387" s="11"/>
      <x:c r="FNG387" s="11"/>
      <x:c r="FNH387" s="11"/>
      <x:c r="FNI387" s="11"/>
      <x:c r="FNJ387" s="11"/>
      <x:c r="FNK387" s="11"/>
      <x:c r="FNL387" s="11"/>
      <x:c r="FNM387" s="11"/>
      <x:c r="FNN387" s="11"/>
      <x:c r="FNO387" s="11"/>
      <x:c r="FNP387" s="11"/>
      <x:c r="FNQ387" s="11"/>
      <x:c r="FNR387" s="11"/>
      <x:c r="FNS387" s="11"/>
      <x:c r="FNT387" s="11"/>
      <x:c r="FNU387" s="11"/>
      <x:c r="FNV387" s="11"/>
      <x:c r="FNW387" s="11"/>
      <x:c r="FNX387" s="11"/>
      <x:c r="FNY387" s="11"/>
      <x:c r="FNZ387" s="11"/>
      <x:c r="FOA387" s="11"/>
      <x:c r="FOB387" s="11"/>
      <x:c r="FOC387" s="11"/>
      <x:c r="FOD387" s="11"/>
      <x:c r="FOE387" s="11"/>
      <x:c r="FOF387" s="11"/>
      <x:c r="FOG387" s="11"/>
      <x:c r="FOH387" s="11"/>
      <x:c r="FOI387" s="11"/>
      <x:c r="FOJ387" s="11"/>
      <x:c r="FOK387" s="11"/>
      <x:c r="FOL387" s="11"/>
      <x:c r="FOM387" s="11"/>
      <x:c r="FON387" s="11"/>
      <x:c r="FOO387" s="11"/>
      <x:c r="FOP387" s="11"/>
      <x:c r="FOQ387" s="11"/>
      <x:c r="FOR387" s="11"/>
      <x:c r="FOS387" s="11"/>
      <x:c r="FOT387" s="11"/>
      <x:c r="FOU387" s="11"/>
      <x:c r="FOV387" s="11"/>
      <x:c r="FOW387" s="11"/>
      <x:c r="FOX387" s="11"/>
      <x:c r="FOY387" s="11"/>
      <x:c r="FOZ387" s="11"/>
      <x:c r="FPA387" s="11"/>
      <x:c r="FPB387" s="11"/>
      <x:c r="FPC387" s="11"/>
      <x:c r="FPD387" s="11"/>
      <x:c r="FPE387" s="11"/>
      <x:c r="FPF387" s="11"/>
      <x:c r="FPG387" s="11"/>
      <x:c r="FPH387" s="11"/>
      <x:c r="FPI387" s="11"/>
      <x:c r="FPJ387" s="11"/>
      <x:c r="FPK387" s="11"/>
      <x:c r="FPL387" s="11"/>
      <x:c r="FPM387" s="11"/>
      <x:c r="FPN387" s="11"/>
      <x:c r="FPO387" s="11"/>
      <x:c r="FPP387" s="11"/>
      <x:c r="FPQ387" s="11"/>
      <x:c r="FPR387" s="11"/>
      <x:c r="FPS387" s="11"/>
      <x:c r="FPT387" s="11"/>
      <x:c r="FPU387" s="11"/>
      <x:c r="FPV387" s="11"/>
      <x:c r="FPW387" s="11"/>
      <x:c r="FPX387" s="11"/>
      <x:c r="FPY387" s="11"/>
      <x:c r="FPZ387" s="11"/>
      <x:c r="FQA387" s="11"/>
      <x:c r="FQB387" s="11"/>
      <x:c r="FQC387" s="11"/>
      <x:c r="FQD387" s="11"/>
      <x:c r="FQE387" s="11"/>
      <x:c r="FQF387" s="11"/>
      <x:c r="FQG387" s="11"/>
      <x:c r="FQH387" s="11"/>
      <x:c r="FQI387" s="11"/>
      <x:c r="FQJ387" s="11"/>
      <x:c r="FQK387" s="11"/>
      <x:c r="FQL387" s="11"/>
      <x:c r="FQM387" s="11"/>
      <x:c r="FQN387" s="11"/>
      <x:c r="FQO387" s="11"/>
      <x:c r="FQP387" s="11"/>
      <x:c r="FQQ387" s="11"/>
      <x:c r="FQR387" s="11"/>
      <x:c r="FQS387" s="11"/>
      <x:c r="FQT387" s="11"/>
      <x:c r="FQU387" s="11"/>
      <x:c r="FQV387" s="11"/>
      <x:c r="FQW387" s="11"/>
      <x:c r="FQX387" s="11"/>
      <x:c r="FQY387" s="11"/>
      <x:c r="FQZ387" s="11"/>
      <x:c r="FRA387" s="11"/>
      <x:c r="FRB387" s="11"/>
      <x:c r="FRC387" s="11"/>
      <x:c r="FRD387" s="11"/>
      <x:c r="FRE387" s="11"/>
      <x:c r="FRF387" s="11"/>
      <x:c r="FRG387" s="11"/>
      <x:c r="FRH387" s="11"/>
      <x:c r="FRI387" s="11"/>
      <x:c r="FRJ387" s="11"/>
      <x:c r="FRK387" s="11"/>
      <x:c r="FRL387" s="11"/>
      <x:c r="FRM387" s="11"/>
      <x:c r="FRN387" s="11"/>
      <x:c r="FRO387" s="11"/>
      <x:c r="FRP387" s="11"/>
      <x:c r="FRQ387" s="11"/>
      <x:c r="FRR387" s="11"/>
      <x:c r="FRS387" s="11"/>
      <x:c r="FRT387" s="11"/>
      <x:c r="FRU387" s="11"/>
      <x:c r="FRV387" s="11"/>
      <x:c r="FRW387" s="11"/>
      <x:c r="FRX387" s="11"/>
      <x:c r="FRY387" s="11"/>
      <x:c r="FRZ387" s="11"/>
      <x:c r="FSA387" s="11"/>
      <x:c r="FSB387" s="11"/>
      <x:c r="FSC387" s="11"/>
      <x:c r="FSD387" s="11"/>
      <x:c r="FSE387" s="11"/>
      <x:c r="FSF387" s="11"/>
      <x:c r="FSG387" s="11"/>
      <x:c r="FSH387" s="11"/>
      <x:c r="FSI387" s="11"/>
      <x:c r="FSJ387" s="11"/>
      <x:c r="FSK387" s="11"/>
      <x:c r="FSL387" s="11"/>
      <x:c r="FSM387" s="11"/>
      <x:c r="FSN387" s="11"/>
      <x:c r="FSO387" s="11"/>
      <x:c r="FSP387" s="11"/>
      <x:c r="FSQ387" s="11"/>
      <x:c r="FSR387" s="11"/>
      <x:c r="FSS387" s="11"/>
      <x:c r="FST387" s="11"/>
      <x:c r="FSU387" s="11"/>
      <x:c r="FSV387" s="11"/>
      <x:c r="FSW387" s="11"/>
      <x:c r="FSX387" s="11"/>
      <x:c r="FSY387" s="11"/>
      <x:c r="FSZ387" s="11"/>
      <x:c r="FTA387" s="11"/>
      <x:c r="FTB387" s="11"/>
      <x:c r="FTC387" s="11"/>
      <x:c r="FTD387" s="11"/>
      <x:c r="FTE387" s="11"/>
      <x:c r="FTF387" s="11"/>
      <x:c r="FTG387" s="11"/>
      <x:c r="FTH387" s="11"/>
      <x:c r="FTI387" s="11"/>
      <x:c r="FTJ387" s="11"/>
      <x:c r="FTK387" s="11"/>
      <x:c r="FTL387" s="11"/>
      <x:c r="FTM387" s="11"/>
      <x:c r="FTN387" s="11"/>
      <x:c r="FTO387" s="11"/>
      <x:c r="FTP387" s="11"/>
      <x:c r="FTQ387" s="11"/>
      <x:c r="FTR387" s="11"/>
      <x:c r="FTS387" s="11"/>
      <x:c r="FTT387" s="11"/>
      <x:c r="FTU387" s="11"/>
      <x:c r="FTV387" s="11"/>
      <x:c r="FTW387" s="11"/>
      <x:c r="FTX387" s="11"/>
      <x:c r="FTY387" s="11"/>
      <x:c r="FTZ387" s="11"/>
      <x:c r="FUA387" s="11"/>
      <x:c r="FUB387" s="11"/>
      <x:c r="FUC387" s="11"/>
      <x:c r="FUD387" s="11"/>
      <x:c r="FUE387" s="11"/>
      <x:c r="FUF387" s="11"/>
      <x:c r="FUG387" s="11"/>
      <x:c r="FUH387" s="11"/>
      <x:c r="FUI387" s="11"/>
      <x:c r="FUJ387" s="11"/>
      <x:c r="FUK387" s="11"/>
      <x:c r="FUL387" s="11"/>
      <x:c r="FUM387" s="11"/>
      <x:c r="FUN387" s="11"/>
      <x:c r="FUO387" s="11"/>
      <x:c r="FUP387" s="11"/>
      <x:c r="FUQ387" s="11"/>
      <x:c r="FUR387" s="11"/>
      <x:c r="FUS387" s="11"/>
      <x:c r="FUT387" s="11"/>
      <x:c r="FUU387" s="11"/>
      <x:c r="FUV387" s="11"/>
      <x:c r="FUW387" s="11"/>
      <x:c r="FUX387" s="11"/>
      <x:c r="FUY387" s="11"/>
      <x:c r="FUZ387" s="11"/>
      <x:c r="FVA387" s="11"/>
      <x:c r="FVB387" s="11"/>
      <x:c r="FVC387" s="11"/>
      <x:c r="FVD387" s="11"/>
      <x:c r="FVE387" s="11"/>
      <x:c r="FVF387" s="11"/>
      <x:c r="FVG387" s="11"/>
      <x:c r="FVH387" s="11"/>
      <x:c r="FVI387" s="11"/>
      <x:c r="FVJ387" s="11"/>
      <x:c r="FVK387" s="11"/>
      <x:c r="FVL387" s="11"/>
      <x:c r="FVM387" s="11"/>
      <x:c r="FVN387" s="11"/>
      <x:c r="FVO387" s="11"/>
      <x:c r="FVP387" s="11"/>
      <x:c r="FVQ387" s="11"/>
      <x:c r="FVR387" s="11"/>
      <x:c r="FVS387" s="11"/>
      <x:c r="FVT387" s="11"/>
      <x:c r="FVU387" s="11"/>
      <x:c r="FVV387" s="11"/>
      <x:c r="FVW387" s="11"/>
      <x:c r="FVX387" s="11"/>
      <x:c r="FVY387" s="11"/>
      <x:c r="FVZ387" s="11"/>
      <x:c r="FWA387" s="11"/>
      <x:c r="FWB387" s="11"/>
      <x:c r="FWC387" s="11"/>
      <x:c r="FWD387" s="11"/>
      <x:c r="FWE387" s="11"/>
      <x:c r="FWF387" s="11"/>
      <x:c r="FWG387" s="11"/>
      <x:c r="FWH387" s="11"/>
      <x:c r="FWI387" s="11"/>
      <x:c r="FWJ387" s="11"/>
      <x:c r="FWK387" s="11"/>
      <x:c r="FWL387" s="11"/>
      <x:c r="FWM387" s="11"/>
      <x:c r="FWN387" s="11"/>
      <x:c r="FWO387" s="11"/>
      <x:c r="FWP387" s="11"/>
      <x:c r="FWQ387" s="11"/>
      <x:c r="FWR387" s="11"/>
      <x:c r="FWS387" s="11"/>
      <x:c r="FWT387" s="11"/>
      <x:c r="FWU387" s="11"/>
      <x:c r="FWV387" s="11"/>
      <x:c r="FWW387" s="11"/>
      <x:c r="FWX387" s="11"/>
      <x:c r="FWY387" s="11"/>
      <x:c r="FWZ387" s="11"/>
      <x:c r="FXA387" s="11"/>
      <x:c r="FXB387" s="11"/>
      <x:c r="FXC387" s="11"/>
      <x:c r="FXD387" s="11"/>
      <x:c r="FXE387" s="11"/>
      <x:c r="FXF387" s="11"/>
      <x:c r="FXG387" s="11"/>
      <x:c r="FXH387" s="11"/>
      <x:c r="FXI387" s="11"/>
      <x:c r="FXJ387" s="11"/>
      <x:c r="FXK387" s="11"/>
      <x:c r="FXL387" s="11"/>
      <x:c r="FXM387" s="11"/>
      <x:c r="FXN387" s="11"/>
      <x:c r="FXO387" s="11"/>
      <x:c r="FXP387" s="11"/>
      <x:c r="FXQ387" s="11"/>
      <x:c r="FXR387" s="11"/>
      <x:c r="FXS387" s="11"/>
      <x:c r="FXT387" s="11"/>
      <x:c r="FXU387" s="11"/>
      <x:c r="FXV387" s="11"/>
      <x:c r="FXW387" s="11"/>
      <x:c r="FXX387" s="11"/>
      <x:c r="FXY387" s="11"/>
      <x:c r="FXZ387" s="11"/>
      <x:c r="FYA387" s="11"/>
      <x:c r="FYB387" s="11"/>
      <x:c r="FYC387" s="11"/>
      <x:c r="FYD387" s="11"/>
      <x:c r="FYE387" s="11"/>
      <x:c r="FYF387" s="11"/>
      <x:c r="FYG387" s="11"/>
      <x:c r="FYH387" s="11"/>
      <x:c r="FYI387" s="11"/>
      <x:c r="FYJ387" s="11"/>
      <x:c r="FYK387" s="11"/>
      <x:c r="FYL387" s="11"/>
      <x:c r="FYM387" s="11"/>
      <x:c r="FYN387" s="11"/>
      <x:c r="FYO387" s="11"/>
      <x:c r="FYP387" s="11"/>
      <x:c r="FYQ387" s="11"/>
      <x:c r="FYR387" s="11"/>
      <x:c r="FYS387" s="11"/>
      <x:c r="FYT387" s="11"/>
      <x:c r="FYU387" s="11"/>
      <x:c r="FYV387" s="11"/>
      <x:c r="FYW387" s="11"/>
      <x:c r="FYX387" s="11"/>
      <x:c r="FYY387" s="11"/>
      <x:c r="FYZ387" s="11"/>
      <x:c r="FZA387" s="11"/>
      <x:c r="FZB387" s="11"/>
      <x:c r="FZC387" s="11"/>
      <x:c r="FZD387" s="11"/>
      <x:c r="FZE387" s="11"/>
      <x:c r="FZF387" s="11"/>
      <x:c r="FZG387" s="11"/>
      <x:c r="FZH387" s="11"/>
      <x:c r="FZI387" s="11"/>
      <x:c r="FZJ387" s="11"/>
      <x:c r="FZK387" s="11"/>
      <x:c r="FZL387" s="11"/>
      <x:c r="FZM387" s="11"/>
      <x:c r="FZN387" s="11"/>
      <x:c r="FZO387" s="11"/>
      <x:c r="FZP387" s="11"/>
      <x:c r="FZQ387" s="11"/>
      <x:c r="FZR387" s="11"/>
      <x:c r="FZS387" s="11"/>
      <x:c r="FZT387" s="11"/>
      <x:c r="FZU387" s="11"/>
      <x:c r="FZV387" s="11"/>
      <x:c r="FZW387" s="11"/>
      <x:c r="FZX387" s="11"/>
      <x:c r="FZY387" s="11"/>
      <x:c r="FZZ387" s="11"/>
      <x:c r="GAA387" s="11"/>
      <x:c r="GAB387" s="11"/>
      <x:c r="GAC387" s="11"/>
      <x:c r="GAD387" s="11"/>
      <x:c r="GAE387" s="11"/>
      <x:c r="GAF387" s="11"/>
      <x:c r="GAG387" s="11"/>
      <x:c r="GAH387" s="11"/>
      <x:c r="GAI387" s="11"/>
      <x:c r="GAJ387" s="11"/>
      <x:c r="GAK387" s="11"/>
      <x:c r="GAL387" s="11"/>
      <x:c r="GAM387" s="11"/>
      <x:c r="GAN387" s="11"/>
      <x:c r="GAO387" s="11"/>
      <x:c r="GAP387" s="11"/>
      <x:c r="GAQ387" s="11"/>
      <x:c r="GAR387" s="11"/>
      <x:c r="GAS387" s="11"/>
      <x:c r="GAT387" s="11"/>
      <x:c r="GAU387" s="11"/>
      <x:c r="GAV387" s="11"/>
      <x:c r="GAW387" s="11"/>
      <x:c r="GAX387" s="11"/>
      <x:c r="GAY387" s="11"/>
      <x:c r="GAZ387" s="11"/>
      <x:c r="GBA387" s="11"/>
      <x:c r="GBB387" s="11"/>
      <x:c r="GBC387" s="11"/>
      <x:c r="GBD387" s="11"/>
      <x:c r="GBE387" s="11"/>
      <x:c r="GBF387" s="11"/>
      <x:c r="GBG387" s="11"/>
      <x:c r="GBH387" s="11"/>
      <x:c r="GBI387" s="11"/>
      <x:c r="GBJ387" s="11"/>
      <x:c r="GBK387" s="11"/>
      <x:c r="GBL387" s="11"/>
      <x:c r="GBM387" s="11"/>
      <x:c r="GBN387" s="11"/>
      <x:c r="GBO387" s="11"/>
      <x:c r="GBP387" s="11"/>
      <x:c r="GBQ387" s="11"/>
      <x:c r="GBR387" s="11"/>
      <x:c r="GBS387" s="11"/>
      <x:c r="GBT387" s="11"/>
      <x:c r="GBU387" s="11"/>
      <x:c r="GBV387" s="11"/>
      <x:c r="GBW387" s="11"/>
      <x:c r="GBX387" s="11"/>
      <x:c r="GBY387" s="11"/>
      <x:c r="GBZ387" s="11"/>
      <x:c r="GCA387" s="11"/>
      <x:c r="GCB387" s="11"/>
      <x:c r="GCC387" s="11"/>
      <x:c r="GCD387" s="11"/>
      <x:c r="GCE387" s="11"/>
      <x:c r="GCF387" s="11"/>
      <x:c r="GCG387" s="11"/>
      <x:c r="GCH387" s="11"/>
      <x:c r="GCI387" s="11"/>
      <x:c r="GCJ387" s="11"/>
      <x:c r="GCK387" s="11"/>
      <x:c r="GCL387" s="11"/>
      <x:c r="GCM387" s="11"/>
      <x:c r="GCN387" s="11"/>
      <x:c r="GCO387" s="11"/>
      <x:c r="GCP387" s="11"/>
      <x:c r="GCQ387" s="11"/>
      <x:c r="GCR387" s="11"/>
      <x:c r="GCS387" s="11"/>
      <x:c r="GCT387" s="11"/>
      <x:c r="GCU387" s="11"/>
      <x:c r="GCV387" s="11"/>
      <x:c r="GCW387" s="11"/>
      <x:c r="GCX387" s="11"/>
      <x:c r="GCY387" s="11"/>
      <x:c r="GCZ387" s="11"/>
      <x:c r="GDA387" s="11"/>
      <x:c r="GDB387" s="11"/>
      <x:c r="GDC387" s="11"/>
      <x:c r="GDD387" s="11"/>
      <x:c r="GDE387" s="11"/>
      <x:c r="GDF387" s="11"/>
      <x:c r="GDG387" s="11"/>
      <x:c r="GDH387" s="11"/>
      <x:c r="GDI387" s="11"/>
      <x:c r="GDJ387" s="11"/>
      <x:c r="GDK387" s="11"/>
      <x:c r="GDL387" s="11"/>
      <x:c r="GDM387" s="11"/>
      <x:c r="GDN387" s="11"/>
      <x:c r="GDO387" s="11"/>
      <x:c r="GDP387" s="11"/>
      <x:c r="GDQ387" s="11"/>
      <x:c r="GDR387" s="11"/>
      <x:c r="GDS387" s="11"/>
      <x:c r="GDT387" s="11"/>
      <x:c r="GDU387" s="11"/>
      <x:c r="GDV387" s="11"/>
      <x:c r="GDW387" s="11"/>
      <x:c r="GDX387" s="11"/>
      <x:c r="GDY387" s="11"/>
      <x:c r="GDZ387" s="11"/>
      <x:c r="GEA387" s="11"/>
      <x:c r="GEB387" s="11"/>
      <x:c r="GEC387" s="11"/>
      <x:c r="GED387" s="11"/>
      <x:c r="GEE387" s="11"/>
      <x:c r="GEF387" s="11"/>
      <x:c r="GEG387" s="11"/>
      <x:c r="GEH387" s="11"/>
      <x:c r="GEI387" s="11"/>
      <x:c r="GEJ387" s="11"/>
      <x:c r="GEK387" s="11"/>
      <x:c r="GEL387" s="11"/>
      <x:c r="GEM387" s="11"/>
      <x:c r="GEN387" s="11"/>
      <x:c r="GEO387" s="11"/>
      <x:c r="GEP387" s="11"/>
      <x:c r="GEQ387" s="11"/>
      <x:c r="GER387" s="11"/>
      <x:c r="GES387" s="11"/>
      <x:c r="GET387" s="11"/>
      <x:c r="GEU387" s="11"/>
      <x:c r="GEV387" s="11"/>
      <x:c r="GEW387" s="11"/>
      <x:c r="GEX387" s="11"/>
      <x:c r="GEY387" s="11"/>
      <x:c r="GEZ387" s="11"/>
      <x:c r="GFA387" s="11"/>
      <x:c r="GFB387" s="11"/>
      <x:c r="GFC387" s="11"/>
      <x:c r="GFD387" s="11"/>
      <x:c r="GFE387" s="11"/>
      <x:c r="GFF387" s="11"/>
      <x:c r="GFG387" s="11"/>
      <x:c r="GFH387" s="11"/>
      <x:c r="GFI387" s="11"/>
      <x:c r="GFJ387" s="11"/>
      <x:c r="GFK387" s="11"/>
      <x:c r="GFL387" s="11"/>
      <x:c r="GFM387" s="11"/>
      <x:c r="GFN387" s="11"/>
      <x:c r="GFO387" s="11"/>
      <x:c r="GFP387" s="11"/>
      <x:c r="GFQ387" s="11"/>
      <x:c r="GFR387" s="11"/>
      <x:c r="GFS387" s="11"/>
      <x:c r="GFT387" s="11"/>
      <x:c r="GFU387" s="11"/>
      <x:c r="GFV387" s="11"/>
      <x:c r="GFW387" s="11"/>
      <x:c r="GFX387" s="11"/>
      <x:c r="GFY387" s="11"/>
      <x:c r="GFZ387" s="11"/>
      <x:c r="GGA387" s="11"/>
      <x:c r="GGB387" s="11"/>
      <x:c r="GGC387" s="11"/>
      <x:c r="GGD387" s="11"/>
      <x:c r="GGE387" s="11"/>
      <x:c r="GGF387" s="11"/>
      <x:c r="GGG387" s="11"/>
      <x:c r="GGH387" s="11"/>
      <x:c r="GGI387" s="11"/>
      <x:c r="GGJ387" s="11"/>
      <x:c r="GGK387" s="11"/>
      <x:c r="GGL387" s="11"/>
      <x:c r="GGM387" s="11"/>
      <x:c r="GGN387" s="11"/>
      <x:c r="GGO387" s="11"/>
      <x:c r="GGP387" s="11"/>
      <x:c r="GGQ387" s="11"/>
      <x:c r="GGR387" s="11"/>
      <x:c r="GGS387" s="11"/>
      <x:c r="GGT387" s="11"/>
      <x:c r="GGU387" s="11"/>
      <x:c r="GGV387" s="11"/>
      <x:c r="GGW387" s="11"/>
      <x:c r="GGX387" s="11"/>
      <x:c r="GGY387" s="11"/>
      <x:c r="GGZ387" s="11"/>
      <x:c r="GHA387" s="11"/>
      <x:c r="GHB387" s="11"/>
      <x:c r="GHC387" s="11"/>
      <x:c r="GHD387" s="11"/>
      <x:c r="GHE387" s="11"/>
      <x:c r="GHF387" s="11"/>
      <x:c r="GHG387" s="11"/>
      <x:c r="GHH387" s="11"/>
      <x:c r="GHI387" s="11"/>
      <x:c r="GHJ387" s="11"/>
      <x:c r="GHK387" s="11"/>
      <x:c r="GHL387" s="11"/>
      <x:c r="GHM387" s="11"/>
      <x:c r="GHN387" s="11"/>
      <x:c r="GHO387" s="11"/>
      <x:c r="GHP387" s="11"/>
      <x:c r="GHQ387" s="11"/>
      <x:c r="GHR387" s="11"/>
      <x:c r="GHS387" s="11"/>
      <x:c r="GHT387" s="11"/>
      <x:c r="GHU387" s="11"/>
      <x:c r="GHV387" s="11"/>
      <x:c r="GHW387" s="11"/>
      <x:c r="GHX387" s="11"/>
      <x:c r="GHY387" s="11"/>
      <x:c r="GHZ387" s="11"/>
      <x:c r="GIA387" s="11"/>
      <x:c r="GIB387" s="11"/>
      <x:c r="GIC387" s="11"/>
      <x:c r="GID387" s="11"/>
      <x:c r="GIE387" s="11"/>
      <x:c r="GIF387" s="11"/>
      <x:c r="GIG387" s="11"/>
      <x:c r="GIH387" s="11"/>
      <x:c r="GII387" s="11"/>
      <x:c r="GIJ387" s="11"/>
      <x:c r="GIK387" s="11"/>
      <x:c r="GIL387" s="11"/>
      <x:c r="GIM387" s="11"/>
      <x:c r="GIN387" s="11"/>
      <x:c r="GIO387" s="11"/>
      <x:c r="GIP387" s="11"/>
      <x:c r="GIQ387" s="11"/>
      <x:c r="GIR387" s="11"/>
      <x:c r="GIS387" s="11"/>
      <x:c r="GIT387" s="11"/>
      <x:c r="GIU387" s="11"/>
      <x:c r="GIV387" s="11"/>
      <x:c r="GIW387" s="11"/>
      <x:c r="GIX387" s="11"/>
      <x:c r="GIY387" s="11"/>
      <x:c r="GIZ387" s="11"/>
      <x:c r="GJA387" s="11"/>
      <x:c r="GJB387" s="11"/>
      <x:c r="GJC387" s="11"/>
      <x:c r="GJD387" s="11"/>
      <x:c r="GJE387" s="11"/>
      <x:c r="GJF387" s="11"/>
      <x:c r="GJG387" s="11"/>
      <x:c r="GJH387" s="11"/>
      <x:c r="GJI387" s="11"/>
      <x:c r="GJJ387" s="11"/>
      <x:c r="GJK387" s="11"/>
      <x:c r="GJL387" s="11"/>
      <x:c r="GJM387" s="11"/>
      <x:c r="GJN387" s="11"/>
      <x:c r="GJO387" s="11"/>
      <x:c r="GJP387" s="11"/>
      <x:c r="GJQ387" s="11"/>
      <x:c r="GJR387" s="11"/>
      <x:c r="GJS387" s="11"/>
      <x:c r="GJT387" s="11"/>
      <x:c r="GJU387" s="11"/>
      <x:c r="GJV387" s="11"/>
      <x:c r="GJW387" s="11"/>
      <x:c r="GJX387" s="11"/>
      <x:c r="GJY387" s="11"/>
      <x:c r="GJZ387" s="11"/>
      <x:c r="GKA387" s="11"/>
      <x:c r="GKB387" s="11"/>
      <x:c r="GKC387" s="11"/>
      <x:c r="GKD387" s="11"/>
      <x:c r="GKE387" s="11"/>
      <x:c r="GKF387" s="11"/>
      <x:c r="GKG387" s="11"/>
      <x:c r="GKH387" s="11"/>
      <x:c r="GKI387" s="11"/>
      <x:c r="GKJ387" s="11"/>
      <x:c r="GKK387" s="11"/>
      <x:c r="GKL387" s="11"/>
      <x:c r="GKM387" s="11"/>
      <x:c r="GKN387" s="11"/>
      <x:c r="GKO387" s="11"/>
      <x:c r="GKP387" s="11"/>
      <x:c r="GKQ387" s="11"/>
      <x:c r="GKR387" s="11"/>
      <x:c r="GKS387" s="11"/>
      <x:c r="GKT387" s="11"/>
      <x:c r="GKU387" s="11"/>
      <x:c r="GKV387" s="11"/>
      <x:c r="GKW387" s="11"/>
      <x:c r="GKX387" s="11"/>
      <x:c r="GKY387" s="11"/>
      <x:c r="GKZ387" s="11"/>
      <x:c r="GLA387" s="11"/>
      <x:c r="GLB387" s="11"/>
      <x:c r="GLC387" s="11"/>
      <x:c r="GLD387" s="11"/>
      <x:c r="GLE387" s="11"/>
      <x:c r="GLF387" s="11"/>
      <x:c r="GLG387" s="11"/>
      <x:c r="GLH387" s="11"/>
      <x:c r="GLI387" s="11"/>
      <x:c r="GLJ387" s="11"/>
      <x:c r="GLK387" s="11"/>
      <x:c r="GLL387" s="11"/>
      <x:c r="GLM387" s="11"/>
      <x:c r="GLN387" s="11"/>
      <x:c r="GLO387" s="11"/>
      <x:c r="GLP387" s="11"/>
      <x:c r="GLQ387" s="11"/>
      <x:c r="GLR387" s="11"/>
      <x:c r="GLS387" s="11"/>
      <x:c r="GLT387" s="11"/>
      <x:c r="GLU387" s="11"/>
      <x:c r="GLV387" s="11"/>
      <x:c r="GLW387" s="11"/>
      <x:c r="GLX387" s="11"/>
      <x:c r="GLY387" s="11"/>
      <x:c r="GLZ387" s="11"/>
      <x:c r="GMA387" s="11"/>
      <x:c r="GMB387" s="11"/>
      <x:c r="GMC387" s="11"/>
      <x:c r="GMD387" s="11"/>
      <x:c r="GME387" s="11"/>
      <x:c r="GMF387" s="11"/>
      <x:c r="GMG387" s="11"/>
      <x:c r="GMH387" s="11"/>
      <x:c r="GMI387" s="11"/>
      <x:c r="GMJ387" s="11"/>
      <x:c r="GMK387" s="11"/>
      <x:c r="GML387" s="11"/>
      <x:c r="GMM387" s="11"/>
      <x:c r="GMN387" s="11"/>
      <x:c r="GMO387" s="11"/>
      <x:c r="GMP387" s="11"/>
      <x:c r="GMQ387" s="11"/>
      <x:c r="GMR387" s="11"/>
      <x:c r="GMS387" s="11"/>
      <x:c r="GMT387" s="11"/>
      <x:c r="GMU387" s="11"/>
      <x:c r="GMV387" s="11"/>
      <x:c r="GMW387" s="11"/>
      <x:c r="GMX387" s="11"/>
      <x:c r="GMY387" s="11"/>
      <x:c r="GMZ387" s="11"/>
      <x:c r="GNA387" s="11"/>
      <x:c r="GNB387" s="11"/>
      <x:c r="GNC387" s="11"/>
      <x:c r="GND387" s="11"/>
      <x:c r="GNE387" s="11"/>
      <x:c r="GNF387" s="11"/>
      <x:c r="GNG387" s="11"/>
      <x:c r="GNH387" s="11"/>
      <x:c r="GNI387" s="11"/>
      <x:c r="GNJ387" s="11"/>
      <x:c r="GNK387" s="11"/>
      <x:c r="GNL387" s="11"/>
      <x:c r="GNM387" s="11"/>
      <x:c r="GNN387" s="11"/>
      <x:c r="GNO387" s="11"/>
      <x:c r="GNP387" s="11"/>
      <x:c r="GNQ387" s="11"/>
      <x:c r="GNR387" s="11"/>
      <x:c r="GNS387" s="11"/>
      <x:c r="GNT387" s="11"/>
      <x:c r="GNU387" s="11"/>
      <x:c r="GNV387" s="11"/>
      <x:c r="GNW387" s="11"/>
      <x:c r="GNX387" s="11"/>
      <x:c r="GNY387" s="11"/>
      <x:c r="GNZ387" s="11"/>
      <x:c r="GOA387" s="11"/>
      <x:c r="GOB387" s="11"/>
      <x:c r="GOC387" s="11"/>
      <x:c r="GOD387" s="11"/>
      <x:c r="GOE387" s="11"/>
      <x:c r="GOF387" s="11"/>
      <x:c r="GOG387" s="11"/>
      <x:c r="GOH387" s="11"/>
      <x:c r="GOI387" s="11"/>
      <x:c r="GOJ387" s="11"/>
      <x:c r="GOK387" s="11"/>
      <x:c r="GOL387" s="11"/>
      <x:c r="GOM387" s="11"/>
      <x:c r="GON387" s="11"/>
      <x:c r="GOO387" s="11"/>
      <x:c r="GOP387" s="11"/>
      <x:c r="GOQ387" s="11"/>
      <x:c r="GOR387" s="11"/>
      <x:c r="GOS387" s="11"/>
      <x:c r="GOT387" s="11"/>
      <x:c r="GOU387" s="11"/>
      <x:c r="GOV387" s="11"/>
      <x:c r="GOW387" s="11"/>
      <x:c r="GOX387" s="11"/>
      <x:c r="GOY387" s="11"/>
      <x:c r="GOZ387" s="11"/>
      <x:c r="GPA387" s="11"/>
      <x:c r="GPB387" s="11"/>
      <x:c r="GPC387" s="11"/>
      <x:c r="GPD387" s="11"/>
      <x:c r="GPE387" s="11"/>
      <x:c r="GPF387" s="11"/>
      <x:c r="GPG387" s="11"/>
      <x:c r="GPH387" s="11"/>
      <x:c r="GPI387" s="11"/>
      <x:c r="GPJ387" s="11"/>
      <x:c r="GPK387" s="11"/>
      <x:c r="GPL387" s="11"/>
      <x:c r="GPM387" s="11"/>
      <x:c r="GPN387" s="11"/>
      <x:c r="GPO387" s="11"/>
      <x:c r="GPP387" s="11"/>
      <x:c r="GPQ387" s="11"/>
      <x:c r="GPR387" s="11"/>
      <x:c r="GPS387" s="11"/>
      <x:c r="GPT387" s="11"/>
      <x:c r="GPU387" s="11"/>
      <x:c r="GPV387" s="11"/>
      <x:c r="GPW387" s="11"/>
      <x:c r="GPX387" s="11"/>
      <x:c r="GPY387" s="11"/>
      <x:c r="GPZ387" s="11"/>
      <x:c r="GQA387" s="11"/>
      <x:c r="GQB387" s="11"/>
      <x:c r="GQC387" s="11"/>
      <x:c r="GQD387" s="11"/>
      <x:c r="GQE387" s="11"/>
      <x:c r="GQF387" s="11"/>
      <x:c r="GQG387" s="11"/>
      <x:c r="GQH387" s="11"/>
      <x:c r="GQI387" s="11"/>
      <x:c r="GQJ387" s="11"/>
      <x:c r="GQK387" s="11"/>
      <x:c r="GQL387" s="11"/>
      <x:c r="GQM387" s="11"/>
      <x:c r="GQN387" s="11"/>
      <x:c r="GQO387" s="11"/>
      <x:c r="GQP387" s="11"/>
      <x:c r="GQQ387" s="11"/>
      <x:c r="GQR387" s="11"/>
      <x:c r="GQS387" s="11"/>
      <x:c r="GQT387" s="11"/>
      <x:c r="GQU387" s="11"/>
      <x:c r="GQV387" s="11"/>
      <x:c r="GQW387" s="11"/>
      <x:c r="GQX387" s="11"/>
      <x:c r="GQY387" s="11"/>
      <x:c r="GQZ387" s="11"/>
      <x:c r="GRA387" s="11"/>
      <x:c r="GRB387" s="11"/>
      <x:c r="GRC387" s="11"/>
      <x:c r="GRD387" s="11"/>
      <x:c r="GRE387" s="11"/>
      <x:c r="GRF387" s="11"/>
      <x:c r="GRG387" s="11"/>
      <x:c r="GRH387" s="11"/>
      <x:c r="GRI387" s="11"/>
      <x:c r="GRJ387" s="11"/>
      <x:c r="GRK387" s="11"/>
      <x:c r="GRL387" s="11"/>
      <x:c r="GRM387" s="11"/>
      <x:c r="GRN387" s="11"/>
      <x:c r="GRO387" s="11"/>
      <x:c r="GRP387" s="11"/>
      <x:c r="GRQ387" s="11"/>
      <x:c r="GRR387" s="11"/>
      <x:c r="GRS387" s="11"/>
      <x:c r="GRT387" s="11"/>
      <x:c r="GRU387" s="11"/>
      <x:c r="GRV387" s="11"/>
      <x:c r="GRW387" s="11"/>
      <x:c r="GRX387" s="11"/>
      <x:c r="GRY387" s="11"/>
      <x:c r="GRZ387" s="11"/>
      <x:c r="GSA387" s="11"/>
      <x:c r="GSB387" s="11"/>
      <x:c r="GSC387" s="11"/>
      <x:c r="GSD387" s="11"/>
      <x:c r="GSE387" s="11"/>
      <x:c r="GSF387" s="11"/>
      <x:c r="GSG387" s="11"/>
      <x:c r="GSH387" s="11"/>
      <x:c r="GSI387" s="11"/>
      <x:c r="GSJ387" s="11"/>
      <x:c r="GSK387" s="11"/>
      <x:c r="GSL387" s="11"/>
      <x:c r="GSM387" s="11"/>
      <x:c r="GSN387" s="11"/>
      <x:c r="GSO387" s="11"/>
      <x:c r="GSP387" s="11"/>
      <x:c r="GSQ387" s="11"/>
      <x:c r="GSR387" s="11"/>
      <x:c r="GSS387" s="11"/>
      <x:c r="GST387" s="11"/>
      <x:c r="GSU387" s="11"/>
      <x:c r="GSV387" s="11"/>
      <x:c r="GSW387" s="11"/>
      <x:c r="GSX387" s="11"/>
      <x:c r="GSY387" s="11"/>
      <x:c r="GSZ387" s="11"/>
      <x:c r="GTA387" s="11"/>
      <x:c r="GTB387" s="11"/>
      <x:c r="GTC387" s="11"/>
      <x:c r="GTD387" s="11"/>
      <x:c r="GTE387" s="11"/>
      <x:c r="GTF387" s="11"/>
      <x:c r="GTG387" s="11"/>
      <x:c r="GTH387" s="11"/>
      <x:c r="GTI387" s="11"/>
      <x:c r="GTJ387" s="11"/>
      <x:c r="GTK387" s="11"/>
      <x:c r="GTL387" s="11"/>
      <x:c r="GTM387" s="11"/>
      <x:c r="GTN387" s="11"/>
      <x:c r="GTO387" s="11"/>
      <x:c r="GTP387" s="11"/>
      <x:c r="GTQ387" s="11"/>
      <x:c r="GTR387" s="11"/>
      <x:c r="GTS387" s="11"/>
      <x:c r="GTT387" s="11"/>
      <x:c r="GTU387" s="11"/>
      <x:c r="GTV387" s="11"/>
      <x:c r="GTW387" s="11"/>
      <x:c r="GTX387" s="11"/>
      <x:c r="GTY387" s="11"/>
      <x:c r="GTZ387" s="11"/>
      <x:c r="GUA387" s="11"/>
      <x:c r="GUB387" s="11"/>
      <x:c r="GUC387" s="11"/>
      <x:c r="GUD387" s="11"/>
      <x:c r="GUE387" s="11"/>
      <x:c r="GUF387" s="11"/>
      <x:c r="GUG387" s="11"/>
      <x:c r="GUH387" s="11"/>
      <x:c r="GUI387" s="11"/>
      <x:c r="GUJ387" s="11"/>
      <x:c r="GUK387" s="11"/>
      <x:c r="GUL387" s="11"/>
      <x:c r="GUM387" s="11"/>
      <x:c r="GUN387" s="11"/>
      <x:c r="GUO387" s="11"/>
      <x:c r="GUP387" s="11"/>
      <x:c r="GUQ387" s="11"/>
      <x:c r="GUR387" s="11"/>
      <x:c r="GUS387" s="11"/>
      <x:c r="GUT387" s="11"/>
      <x:c r="GUU387" s="11"/>
      <x:c r="GUV387" s="11"/>
      <x:c r="GUW387" s="11"/>
      <x:c r="GUX387" s="11"/>
      <x:c r="GUY387" s="11"/>
      <x:c r="GUZ387" s="11"/>
      <x:c r="GVA387" s="11"/>
      <x:c r="GVB387" s="11"/>
      <x:c r="GVC387" s="11"/>
      <x:c r="GVD387" s="11"/>
      <x:c r="GVE387" s="11"/>
      <x:c r="GVF387" s="11"/>
      <x:c r="GVG387" s="11"/>
      <x:c r="GVH387" s="11"/>
      <x:c r="GVI387" s="11"/>
      <x:c r="GVJ387" s="11"/>
      <x:c r="GVK387" s="11"/>
      <x:c r="GVL387" s="11"/>
      <x:c r="GVM387" s="11"/>
      <x:c r="GVN387" s="11"/>
      <x:c r="GVO387" s="11"/>
      <x:c r="GVP387" s="11"/>
      <x:c r="GVQ387" s="11"/>
      <x:c r="GVR387" s="11"/>
      <x:c r="GVS387" s="11"/>
      <x:c r="GVT387" s="11"/>
      <x:c r="GVU387" s="11"/>
      <x:c r="GVV387" s="11"/>
      <x:c r="GVW387" s="11"/>
      <x:c r="GVX387" s="11"/>
      <x:c r="GVY387" s="11"/>
      <x:c r="GVZ387" s="11"/>
      <x:c r="GWA387" s="11"/>
      <x:c r="GWB387" s="11"/>
      <x:c r="GWC387" s="11"/>
      <x:c r="GWD387" s="11"/>
      <x:c r="GWE387" s="11"/>
      <x:c r="GWF387" s="11"/>
      <x:c r="GWG387" s="11"/>
      <x:c r="GWH387" s="11"/>
      <x:c r="GWI387" s="11"/>
      <x:c r="GWJ387" s="11"/>
      <x:c r="GWK387" s="11"/>
      <x:c r="GWL387" s="11"/>
      <x:c r="GWM387" s="11"/>
      <x:c r="GWN387" s="11"/>
      <x:c r="GWO387" s="11"/>
      <x:c r="GWP387" s="11"/>
      <x:c r="GWQ387" s="11"/>
      <x:c r="GWR387" s="11"/>
      <x:c r="GWS387" s="11"/>
      <x:c r="GWT387" s="11"/>
      <x:c r="GWU387" s="11"/>
      <x:c r="GWV387" s="11"/>
      <x:c r="GWW387" s="11"/>
      <x:c r="GWX387" s="11"/>
      <x:c r="GWY387" s="11"/>
      <x:c r="GWZ387" s="11"/>
      <x:c r="GXA387" s="11"/>
      <x:c r="GXB387" s="11"/>
      <x:c r="GXC387" s="11"/>
      <x:c r="GXD387" s="11"/>
      <x:c r="GXE387" s="11"/>
      <x:c r="GXF387" s="11"/>
      <x:c r="GXG387" s="11"/>
      <x:c r="GXH387" s="11"/>
      <x:c r="GXI387" s="11"/>
      <x:c r="GXJ387" s="11"/>
      <x:c r="GXK387" s="11"/>
      <x:c r="GXL387" s="11"/>
      <x:c r="GXM387" s="11"/>
      <x:c r="GXN387" s="11"/>
      <x:c r="GXO387" s="11"/>
      <x:c r="GXP387" s="11"/>
      <x:c r="GXQ387" s="11"/>
      <x:c r="GXR387" s="11"/>
      <x:c r="GXS387" s="11"/>
      <x:c r="GXT387" s="11"/>
      <x:c r="GXU387" s="11"/>
      <x:c r="GXV387" s="11"/>
      <x:c r="GXW387" s="11"/>
      <x:c r="GXX387" s="11"/>
      <x:c r="GXY387" s="11"/>
      <x:c r="GXZ387" s="11"/>
      <x:c r="GYA387" s="11"/>
      <x:c r="GYB387" s="11"/>
      <x:c r="GYC387" s="11"/>
      <x:c r="GYD387" s="11"/>
      <x:c r="GYE387" s="11"/>
      <x:c r="GYF387" s="11"/>
      <x:c r="GYG387" s="11"/>
      <x:c r="GYH387" s="11"/>
      <x:c r="GYI387" s="11"/>
      <x:c r="GYJ387" s="11"/>
      <x:c r="GYK387" s="11"/>
      <x:c r="GYL387" s="11"/>
      <x:c r="GYM387" s="11"/>
      <x:c r="GYN387" s="11"/>
      <x:c r="GYO387" s="11"/>
      <x:c r="GYP387" s="11"/>
      <x:c r="GYQ387" s="11"/>
      <x:c r="GYR387" s="11"/>
      <x:c r="GYS387" s="11"/>
      <x:c r="GYT387" s="11"/>
      <x:c r="GYU387" s="11"/>
      <x:c r="GYV387" s="11"/>
      <x:c r="GYW387" s="11"/>
      <x:c r="GYX387" s="11"/>
      <x:c r="GYY387" s="11"/>
      <x:c r="GYZ387" s="11"/>
      <x:c r="GZA387" s="11"/>
      <x:c r="GZB387" s="11"/>
      <x:c r="GZC387" s="11"/>
      <x:c r="GZD387" s="11"/>
      <x:c r="GZE387" s="11"/>
      <x:c r="GZF387" s="11"/>
      <x:c r="GZG387" s="11"/>
      <x:c r="GZH387" s="11"/>
      <x:c r="GZI387" s="11"/>
      <x:c r="GZJ387" s="11"/>
      <x:c r="GZK387" s="11"/>
      <x:c r="GZL387" s="11"/>
      <x:c r="GZM387" s="11"/>
      <x:c r="GZN387" s="11"/>
      <x:c r="GZO387" s="11"/>
      <x:c r="GZP387" s="11"/>
      <x:c r="GZQ387" s="11"/>
      <x:c r="GZR387" s="11"/>
      <x:c r="GZS387" s="11"/>
      <x:c r="GZT387" s="11"/>
      <x:c r="GZU387" s="11"/>
      <x:c r="GZV387" s="11"/>
      <x:c r="GZW387" s="11"/>
      <x:c r="GZX387" s="11"/>
      <x:c r="GZY387" s="11"/>
      <x:c r="GZZ387" s="11"/>
      <x:c r="HAA387" s="11"/>
      <x:c r="HAB387" s="11"/>
      <x:c r="HAC387" s="11"/>
      <x:c r="HAD387" s="11"/>
      <x:c r="HAE387" s="11"/>
      <x:c r="HAF387" s="11"/>
      <x:c r="HAG387" s="11"/>
      <x:c r="HAH387" s="11"/>
      <x:c r="HAI387" s="11"/>
      <x:c r="HAJ387" s="11"/>
      <x:c r="HAK387" s="11"/>
      <x:c r="HAL387" s="11"/>
      <x:c r="HAM387" s="11"/>
      <x:c r="HAN387" s="11"/>
      <x:c r="HAO387" s="11"/>
      <x:c r="HAP387" s="11"/>
      <x:c r="HAQ387" s="11"/>
      <x:c r="HAR387" s="11"/>
      <x:c r="HAS387" s="11"/>
      <x:c r="HAT387" s="11"/>
      <x:c r="HAU387" s="11"/>
      <x:c r="HAV387" s="11"/>
      <x:c r="HAW387" s="11"/>
      <x:c r="HAX387" s="11"/>
      <x:c r="HAY387" s="11"/>
      <x:c r="HAZ387" s="11"/>
      <x:c r="HBA387" s="11"/>
      <x:c r="HBB387" s="11"/>
      <x:c r="HBC387" s="11"/>
      <x:c r="HBD387" s="11"/>
      <x:c r="HBE387" s="11"/>
      <x:c r="HBF387" s="11"/>
      <x:c r="HBG387" s="11"/>
      <x:c r="HBH387" s="11"/>
      <x:c r="HBI387" s="11"/>
      <x:c r="HBJ387" s="11"/>
      <x:c r="HBK387" s="11"/>
      <x:c r="HBL387" s="11"/>
      <x:c r="HBM387" s="11"/>
      <x:c r="HBN387" s="11"/>
      <x:c r="HBO387" s="11"/>
      <x:c r="HBP387" s="11"/>
      <x:c r="HBQ387" s="11"/>
      <x:c r="HBR387" s="11"/>
      <x:c r="HBS387" s="11"/>
      <x:c r="HBT387" s="11"/>
      <x:c r="HBU387" s="11"/>
      <x:c r="HBV387" s="11"/>
      <x:c r="HBW387" s="11"/>
      <x:c r="HBX387" s="11"/>
      <x:c r="HBY387" s="11"/>
      <x:c r="HBZ387" s="11"/>
      <x:c r="HCA387" s="11"/>
      <x:c r="HCB387" s="11"/>
      <x:c r="HCC387" s="11"/>
      <x:c r="HCD387" s="11"/>
      <x:c r="HCE387" s="11"/>
      <x:c r="HCF387" s="11"/>
      <x:c r="HCG387" s="11"/>
      <x:c r="HCH387" s="11"/>
      <x:c r="HCI387" s="11"/>
      <x:c r="HCJ387" s="11"/>
      <x:c r="HCK387" s="11"/>
      <x:c r="HCL387" s="11"/>
      <x:c r="HCM387" s="11"/>
      <x:c r="HCN387" s="11"/>
      <x:c r="HCO387" s="11"/>
      <x:c r="HCP387" s="11"/>
      <x:c r="HCQ387" s="11"/>
      <x:c r="HCR387" s="11"/>
      <x:c r="HCS387" s="11"/>
      <x:c r="HCT387" s="11"/>
      <x:c r="HCU387" s="11"/>
      <x:c r="HCV387" s="11"/>
      <x:c r="HCW387" s="11"/>
      <x:c r="HCX387" s="11"/>
      <x:c r="HCY387" s="11"/>
      <x:c r="HCZ387" s="11"/>
      <x:c r="HDA387" s="11"/>
      <x:c r="HDB387" s="11"/>
      <x:c r="HDC387" s="11"/>
      <x:c r="HDD387" s="11"/>
      <x:c r="HDE387" s="11"/>
      <x:c r="HDF387" s="11"/>
      <x:c r="HDG387" s="11"/>
      <x:c r="HDH387" s="11"/>
      <x:c r="HDI387" s="11"/>
      <x:c r="HDJ387" s="11"/>
      <x:c r="HDK387" s="11"/>
      <x:c r="HDL387" s="11"/>
      <x:c r="HDM387" s="11"/>
      <x:c r="HDN387" s="11"/>
      <x:c r="HDO387" s="11"/>
      <x:c r="HDP387" s="11"/>
      <x:c r="HDQ387" s="11"/>
      <x:c r="HDR387" s="11"/>
      <x:c r="HDS387" s="11"/>
      <x:c r="HDT387" s="11"/>
      <x:c r="HDU387" s="11"/>
      <x:c r="HDV387" s="11"/>
      <x:c r="HDW387" s="11"/>
      <x:c r="HDX387" s="11"/>
      <x:c r="HDY387" s="11"/>
      <x:c r="HDZ387" s="11"/>
      <x:c r="HEA387" s="11"/>
      <x:c r="HEB387" s="11"/>
      <x:c r="HEC387" s="11"/>
      <x:c r="HED387" s="11"/>
      <x:c r="HEE387" s="11"/>
      <x:c r="HEF387" s="11"/>
      <x:c r="HEG387" s="11"/>
      <x:c r="HEH387" s="11"/>
      <x:c r="HEI387" s="11"/>
      <x:c r="HEJ387" s="11"/>
      <x:c r="HEK387" s="11"/>
      <x:c r="HEL387" s="11"/>
      <x:c r="HEM387" s="11"/>
      <x:c r="HEN387" s="11"/>
      <x:c r="HEO387" s="11"/>
      <x:c r="HEP387" s="11"/>
      <x:c r="HEQ387" s="11"/>
      <x:c r="HER387" s="11"/>
      <x:c r="HES387" s="11"/>
      <x:c r="HET387" s="11"/>
      <x:c r="HEU387" s="11"/>
      <x:c r="HEV387" s="11"/>
      <x:c r="HEW387" s="11"/>
      <x:c r="HEX387" s="11"/>
      <x:c r="HEY387" s="11"/>
      <x:c r="HEZ387" s="11"/>
      <x:c r="HFA387" s="11"/>
      <x:c r="HFB387" s="11"/>
      <x:c r="HFC387" s="11"/>
      <x:c r="HFD387" s="11"/>
      <x:c r="HFE387" s="11"/>
      <x:c r="HFF387" s="11"/>
      <x:c r="HFG387" s="11"/>
      <x:c r="HFH387" s="11"/>
      <x:c r="HFI387" s="11"/>
      <x:c r="HFJ387" s="11"/>
      <x:c r="HFK387" s="11"/>
      <x:c r="HFL387" s="11"/>
      <x:c r="HFM387" s="11"/>
      <x:c r="HFN387" s="11"/>
      <x:c r="HFO387" s="11"/>
      <x:c r="HFP387" s="11"/>
      <x:c r="HFQ387" s="11"/>
      <x:c r="HFR387" s="11"/>
      <x:c r="HFS387" s="11"/>
      <x:c r="HFT387" s="11"/>
      <x:c r="HFU387" s="11"/>
      <x:c r="HFV387" s="11"/>
      <x:c r="HFW387" s="11"/>
      <x:c r="HFX387" s="11"/>
      <x:c r="HFY387" s="11"/>
      <x:c r="HFZ387" s="11"/>
      <x:c r="HGA387" s="11"/>
      <x:c r="HGB387" s="11"/>
      <x:c r="HGC387" s="11"/>
      <x:c r="HGD387" s="11"/>
      <x:c r="HGE387" s="11"/>
      <x:c r="HGF387" s="11"/>
      <x:c r="HGG387" s="11"/>
      <x:c r="HGH387" s="11"/>
      <x:c r="HGI387" s="11"/>
      <x:c r="HGJ387" s="11"/>
      <x:c r="HGK387" s="11"/>
      <x:c r="HGL387" s="11"/>
      <x:c r="HGM387" s="11"/>
      <x:c r="HGN387" s="11"/>
      <x:c r="HGO387" s="11"/>
      <x:c r="HGP387" s="11"/>
      <x:c r="HGQ387" s="11"/>
      <x:c r="HGR387" s="11"/>
      <x:c r="HGS387" s="11"/>
      <x:c r="HGT387" s="11"/>
      <x:c r="HGU387" s="11"/>
      <x:c r="HGV387" s="11"/>
      <x:c r="HGW387" s="11"/>
      <x:c r="HGX387" s="11"/>
      <x:c r="HGY387" s="11"/>
      <x:c r="HGZ387" s="11"/>
      <x:c r="HHA387" s="11"/>
      <x:c r="HHB387" s="11"/>
      <x:c r="HHC387" s="11"/>
      <x:c r="HHD387" s="11"/>
      <x:c r="HHE387" s="11"/>
      <x:c r="HHF387" s="11"/>
      <x:c r="HHG387" s="11"/>
      <x:c r="HHH387" s="11"/>
      <x:c r="HHI387" s="11"/>
      <x:c r="HHJ387" s="11"/>
      <x:c r="HHK387" s="11"/>
      <x:c r="HHL387" s="11"/>
      <x:c r="HHM387" s="11"/>
      <x:c r="HHN387" s="11"/>
      <x:c r="HHO387" s="11"/>
      <x:c r="HHP387" s="11"/>
      <x:c r="HHQ387" s="11"/>
      <x:c r="HHR387" s="11"/>
      <x:c r="HHS387" s="11"/>
      <x:c r="HHT387" s="11"/>
      <x:c r="HHU387" s="11"/>
      <x:c r="HHV387" s="11"/>
      <x:c r="HHW387" s="11"/>
      <x:c r="HHX387" s="11"/>
      <x:c r="HHY387" s="11"/>
      <x:c r="HHZ387" s="11"/>
      <x:c r="HIA387" s="11"/>
      <x:c r="HIB387" s="11"/>
      <x:c r="HIC387" s="11"/>
      <x:c r="HID387" s="11"/>
      <x:c r="HIE387" s="11"/>
      <x:c r="HIF387" s="11"/>
      <x:c r="HIG387" s="11"/>
      <x:c r="HIH387" s="11"/>
      <x:c r="HII387" s="11"/>
      <x:c r="HIJ387" s="11"/>
      <x:c r="HIK387" s="11"/>
      <x:c r="HIL387" s="11"/>
      <x:c r="HIM387" s="11"/>
      <x:c r="HIN387" s="11"/>
      <x:c r="HIO387" s="11"/>
      <x:c r="HIP387" s="11"/>
      <x:c r="HIQ387" s="11"/>
      <x:c r="HIR387" s="11"/>
      <x:c r="HIS387" s="11"/>
      <x:c r="HIT387" s="11"/>
      <x:c r="HIU387" s="11"/>
      <x:c r="HIV387" s="11"/>
      <x:c r="HIW387" s="11"/>
      <x:c r="HIX387" s="11"/>
      <x:c r="HIY387" s="11"/>
      <x:c r="HIZ387" s="11"/>
      <x:c r="HJA387" s="11"/>
      <x:c r="HJB387" s="11"/>
      <x:c r="HJC387" s="11"/>
      <x:c r="HJD387" s="11"/>
      <x:c r="HJE387" s="11"/>
      <x:c r="HJF387" s="11"/>
      <x:c r="HJG387" s="11"/>
      <x:c r="HJH387" s="11"/>
      <x:c r="HJI387" s="11"/>
      <x:c r="HJJ387" s="11"/>
      <x:c r="HJK387" s="11"/>
      <x:c r="HJL387" s="11"/>
      <x:c r="HJM387" s="11"/>
      <x:c r="HJN387" s="11"/>
      <x:c r="HJO387" s="11"/>
      <x:c r="HJP387" s="11"/>
      <x:c r="HJQ387" s="11"/>
      <x:c r="HJR387" s="11"/>
      <x:c r="HJS387" s="11"/>
      <x:c r="HJT387" s="11"/>
      <x:c r="HJU387" s="11"/>
      <x:c r="HJV387" s="11"/>
      <x:c r="HJW387" s="11"/>
      <x:c r="HJX387" s="11"/>
      <x:c r="HJY387" s="11"/>
      <x:c r="HJZ387" s="11"/>
      <x:c r="HKA387" s="11"/>
      <x:c r="HKB387" s="11"/>
      <x:c r="HKC387" s="11"/>
      <x:c r="HKD387" s="11"/>
      <x:c r="HKE387" s="11"/>
      <x:c r="HKF387" s="11"/>
      <x:c r="HKG387" s="11"/>
      <x:c r="HKH387" s="11"/>
      <x:c r="HKI387" s="11"/>
      <x:c r="HKJ387" s="11"/>
      <x:c r="HKK387" s="11"/>
      <x:c r="HKL387" s="11"/>
      <x:c r="HKM387" s="11"/>
      <x:c r="HKN387" s="11"/>
      <x:c r="HKO387" s="11"/>
      <x:c r="HKP387" s="11"/>
      <x:c r="HKQ387" s="11"/>
      <x:c r="HKR387" s="11"/>
      <x:c r="HKS387" s="11"/>
      <x:c r="HKT387" s="11"/>
      <x:c r="HKU387" s="11"/>
      <x:c r="HKV387" s="11"/>
      <x:c r="HKW387" s="11"/>
      <x:c r="HKX387" s="11"/>
      <x:c r="HKY387" s="11"/>
      <x:c r="HKZ387" s="11"/>
      <x:c r="HLA387" s="11"/>
      <x:c r="HLB387" s="11"/>
      <x:c r="HLC387" s="11"/>
      <x:c r="HLD387" s="11"/>
      <x:c r="HLE387" s="11"/>
      <x:c r="HLF387" s="11"/>
      <x:c r="HLG387" s="11"/>
      <x:c r="HLH387" s="11"/>
      <x:c r="HLI387" s="11"/>
      <x:c r="HLJ387" s="11"/>
      <x:c r="HLK387" s="11"/>
      <x:c r="HLL387" s="11"/>
      <x:c r="HLM387" s="11"/>
      <x:c r="HLN387" s="11"/>
      <x:c r="HLO387" s="11"/>
      <x:c r="HLP387" s="11"/>
      <x:c r="HLQ387" s="11"/>
      <x:c r="HLR387" s="11"/>
      <x:c r="HLS387" s="11"/>
      <x:c r="HLT387" s="11"/>
      <x:c r="HLU387" s="11"/>
      <x:c r="HLV387" s="11"/>
      <x:c r="HLW387" s="11"/>
      <x:c r="HLX387" s="11"/>
      <x:c r="HLY387" s="11"/>
      <x:c r="HLZ387" s="11"/>
      <x:c r="HMA387" s="11"/>
      <x:c r="HMB387" s="11"/>
      <x:c r="HMC387" s="11"/>
      <x:c r="HMD387" s="11"/>
      <x:c r="HME387" s="11"/>
      <x:c r="HMF387" s="11"/>
      <x:c r="HMG387" s="11"/>
      <x:c r="HMH387" s="11"/>
      <x:c r="HMI387" s="11"/>
      <x:c r="HMJ387" s="11"/>
      <x:c r="HMK387" s="11"/>
      <x:c r="HML387" s="11"/>
      <x:c r="HMM387" s="11"/>
      <x:c r="HMN387" s="11"/>
      <x:c r="HMO387" s="11"/>
      <x:c r="HMP387" s="11"/>
      <x:c r="HMQ387" s="11"/>
      <x:c r="HMR387" s="11"/>
      <x:c r="HMS387" s="11"/>
      <x:c r="HMT387" s="11"/>
      <x:c r="HMU387" s="11"/>
      <x:c r="HMV387" s="11"/>
      <x:c r="HMW387" s="11"/>
      <x:c r="HMX387" s="11"/>
      <x:c r="HMY387" s="11"/>
      <x:c r="HMZ387" s="11"/>
      <x:c r="HNA387" s="11"/>
      <x:c r="HNB387" s="11"/>
      <x:c r="HNC387" s="11"/>
      <x:c r="HND387" s="11"/>
      <x:c r="HNE387" s="11"/>
      <x:c r="HNF387" s="11"/>
      <x:c r="HNG387" s="11"/>
      <x:c r="HNH387" s="11"/>
      <x:c r="HNI387" s="11"/>
      <x:c r="HNJ387" s="11"/>
      <x:c r="HNK387" s="11"/>
      <x:c r="HNL387" s="11"/>
      <x:c r="HNM387" s="11"/>
      <x:c r="HNN387" s="11"/>
      <x:c r="HNO387" s="11"/>
      <x:c r="HNP387" s="11"/>
      <x:c r="HNQ387" s="11"/>
      <x:c r="HNR387" s="11"/>
      <x:c r="HNS387" s="11"/>
      <x:c r="HNT387" s="11"/>
      <x:c r="HNU387" s="11"/>
      <x:c r="HNV387" s="11"/>
      <x:c r="HNW387" s="11"/>
      <x:c r="HNX387" s="11"/>
      <x:c r="HNY387" s="11"/>
      <x:c r="HNZ387" s="11"/>
      <x:c r="HOA387" s="11"/>
      <x:c r="HOB387" s="11"/>
      <x:c r="HOC387" s="11"/>
      <x:c r="HOD387" s="11"/>
      <x:c r="HOE387" s="11"/>
      <x:c r="HOF387" s="11"/>
      <x:c r="HOG387" s="11"/>
      <x:c r="HOH387" s="11"/>
      <x:c r="HOI387" s="11"/>
      <x:c r="HOJ387" s="11"/>
      <x:c r="HOK387" s="11"/>
      <x:c r="HOL387" s="11"/>
      <x:c r="HOM387" s="11"/>
      <x:c r="HON387" s="11"/>
      <x:c r="HOO387" s="11"/>
      <x:c r="HOP387" s="11"/>
      <x:c r="HOQ387" s="11"/>
      <x:c r="HOR387" s="11"/>
      <x:c r="HOS387" s="11"/>
      <x:c r="HOT387" s="11"/>
      <x:c r="HOU387" s="11"/>
      <x:c r="HOV387" s="11"/>
      <x:c r="HOW387" s="11"/>
      <x:c r="HOX387" s="11"/>
      <x:c r="HOY387" s="11"/>
      <x:c r="HOZ387" s="11"/>
      <x:c r="HPA387" s="11"/>
      <x:c r="HPB387" s="11"/>
      <x:c r="HPC387" s="11"/>
      <x:c r="HPD387" s="11"/>
      <x:c r="HPE387" s="11"/>
      <x:c r="HPF387" s="11"/>
      <x:c r="HPG387" s="11"/>
      <x:c r="HPH387" s="11"/>
      <x:c r="HPI387" s="11"/>
      <x:c r="HPJ387" s="11"/>
      <x:c r="HPK387" s="11"/>
      <x:c r="HPL387" s="11"/>
      <x:c r="HPM387" s="11"/>
      <x:c r="HPN387" s="11"/>
      <x:c r="HPO387" s="11"/>
      <x:c r="HPP387" s="11"/>
      <x:c r="HPQ387" s="11"/>
      <x:c r="HPR387" s="11"/>
      <x:c r="HPS387" s="11"/>
      <x:c r="HPT387" s="11"/>
      <x:c r="HPU387" s="11"/>
      <x:c r="HPV387" s="11"/>
      <x:c r="HPW387" s="11"/>
      <x:c r="HPX387" s="11"/>
      <x:c r="HPY387" s="11"/>
      <x:c r="HPZ387" s="11"/>
      <x:c r="HQA387" s="11"/>
      <x:c r="HQB387" s="11"/>
      <x:c r="HQC387" s="11"/>
      <x:c r="HQD387" s="11"/>
      <x:c r="HQE387" s="11"/>
      <x:c r="HQF387" s="11"/>
      <x:c r="HQG387" s="11"/>
      <x:c r="HQH387" s="11"/>
      <x:c r="HQI387" s="11"/>
      <x:c r="HQJ387" s="11"/>
      <x:c r="HQK387" s="11"/>
      <x:c r="HQL387" s="11"/>
      <x:c r="HQM387" s="11"/>
      <x:c r="HQN387" s="11"/>
      <x:c r="HQO387" s="11"/>
      <x:c r="HQP387" s="11"/>
      <x:c r="HQQ387" s="11"/>
      <x:c r="HQR387" s="11"/>
      <x:c r="HQS387" s="11"/>
      <x:c r="HQT387" s="11"/>
      <x:c r="HQU387" s="11"/>
      <x:c r="HQV387" s="11"/>
      <x:c r="HQW387" s="11"/>
      <x:c r="HQX387" s="11"/>
      <x:c r="HQY387" s="11"/>
      <x:c r="HQZ387" s="11"/>
      <x:c r="HRA387" s="11"/>
      <x:c r="HRB387" s="11"/>
      <x:c r="HRC387" s="11"/>
      <x:c r="HRD387" s="11"/>
      <x:c r="HRE387" s="11"/>
      <x:c r="HRF387" s="11"/>
      <x:c r="HRG387" s="11"/>
      <x:c r="HRH387" s="11"/>
      <x:c r="HRI387" s="11"/>
      <x:c r="HRJ387" s="11"/>
      <x:c r="HRK387" s="11"/>
      <x:c r="HRL387" s="11"/>
      <x:c r="HRM387" s="11"/>
      <x:c r="HRN387" s="11"/>
      <x:c r="HRO387" s="11"/>
      <x:c r="HRP387" s="11"/>
      <x:c r="HRQ387" s="11"/>
      <x:c r="HRR387" s="11"/>
      <x:c r="HRS387" s="11"/>
      <x:c r="HRT387" s="11"/>
      <x:c r="HRU387" s="11"/>
      <x:c r="HRV387" s="11"/>
      <x:c r="HRW387" s="11"/>
      <x:c r="HRX387" s="11"/>
      <x:c r="HRY387" s="11"/>
      <x:c r="HRZ387" s="11"/>
      <x:c r="HSA387" s="11"/>
      <x:c r="HSB387" s="11"/>
      <x:c r="HSC387" s="11"/>
      <x:c r="HSD387" s="11"/>
      <x:c r="HSE387" s="11"/>
      <x:c r="HSF387" s="11"/>
      <x:c r="HSG387" s="11"/>
      <x:c r="HSH387" s="11"/>
      <x:c r="HSI387" s="11"/>
      <x:c r="HSJ387" s="11"/>
      <x:c r="HSK387" s="11"/>
      <x:c r="HSL387" s="11"/>
      <x:c r="HSM387" s="11"/>
      <x:c r="HSN387" s="11"/>
      <x:c r="HSO387" s="11"/>
      <x:c r="HSP387" s="11"/>
      <x:c r="HSQ387" s="11"/>
      <x:c r="HSR387" s="11"/>
      <x:c r="HSS387" s="11"/>
      <x:c r="HST387" s="11"/>
      <x:c r="HSU387" s="11"/>
      <x:c r="HSV387" s="11"/>
      <x:c r="HSW387" s="11"/>
      <x:c r="HSX387" s="11"/>
      <x:c r="HSY387" s="11"/>
      <x:c r="HSZ387" s="11"/>
      <x:c r="HTA387" s="11"/>
      <x:c r="HTB387" s="11"/>
      <x:c r="HTC387" s="11"/>
      <x:c r="HTD387" s="11"/>
      <x:c r="HTE387" s="11"/>
      <x:c r="HTF387" s="11"/>
      <x:c r="HTG387" s="11"/>
      <x:c r="HTH387" s="11"/>
      <x:c r="HTI387" s="11"/>
      <x:c r="HTJ387" s="11"/>
      <x:c r="HTK387" s="11"/>
      <x:c r="HTL387" s="11"/>
      <x:c r="HTM387" s="11"/>
      <x:c r="HTN387" s="11"/>
      <x:c r="HTO387" s="11"/>
      <x:c r="HTP387" s="11"/>
      <x:c r="HTQ387" s="11"/>
      <x:c r="HTR387" s="11"/>
      <x:c r="HTS387" s="11"/>
      <x:c r="HTT387" s="11"/>
      <x:c r="HTU387" s="11"/>
      <x:c r="HTV387" s="11"/>
      <x:c r="HTW387" s="11"/>
      <x:c r="HTX387" s="11"/>
      <x:c r="HTY387" s="11"/>
      <x:c r="HTZ387" s="11"/>
      <x:c r="HUA387" s="11"/>
      <x:c r="HUB387" s="11"/>
      <x:c r="HUC387" s="11"/>
      <x:c r="HUD387" s="11"/>
      <x:c r="HUE387" s="11"/>
      <x:c r="HUF387" s="11"/>
      <x:c r="HUG387" s="11"/>
      <x:c r="HUH387" s="11"/>
      <x:c r="HUI387" s="11"/>
      <x:c r="HUJ387" s="11"/>
      <x:c r="HUK387" s="11"/>
      <x:c r="HUL387" s="11"/>
      <x:c r="HUM387" s="11"/>
      <x:c r="HUN387" s="11"/>
      <x:c r="HUO387" s="11"/>
      <x:c r="HUP387" s="11"/>
      <x:c r="HUQ387" s="11"/>
      <x:c r="HUR387" s="11"/>
      <x:c r="HUS387" s="11"/>
      <x:c r="HUT387" s="11"/>
      <x:c r="HUU387" s="11"/>
      <x:c r="HUV387" s="11"/>
      <x:c r="HUW387" s="11"/>
      <x:c r="HUX387" s="11"/>
      <x:c r="HUY387" s="11"/>
      <x:c r="HUZ387" s="11"/>
      <x:c r="HVA387" s="11"/>
      <x:c r="HVB387" s="11"/>
      <x:c r="HVC387" s="11"/>
      <x:c r="HVD387" s="11"/>
      <x:c r="HVE387" s="11"/>
      <x:c r="HVF387" s="11"/>
      <x:c r="HVG387" s="11"/>
      <x:c r="HVH387" s="11"/>
      <x:c r="HVI387" s="11"/>
      <x:c r="HVJ387" s="11"/>
      <x:c r="HVK387" s="11"/>
      <x:c r="HVL387" s="11"/>
      <x:c r="HVM387" s="11"/>
      <x:c r="HVN387" s="11"/>
      <x:c r="HVO387" s="11"/>
      <x:c r="HVP387" s="11"/>
      <x:c r="HVQ387" s="11"/>
      <x:c r="HVR387" s="11"/>
      <x:c r="HVS387" s="11"/>
      <x:c r="HVT387" s="11"/>
      <x:c r="HVU387" s="11"/>
      <x:c r="HVV387" s="11"/>
      <x:c r="HVW387" s="11"/>
      <x:c r="HVX387" s="11"/>
      <x:c r="HVY387" s="11"/>
      <x:c r="HVZ387" s="11"/>
      <x:c r="HWA387" s="11"/>
      <x:c r="HWB387" s="11"/>
      <x:c r="HWC387" s="11"/>
      <x:c r="HWD387" s="11"/>
      <x:c r="HWE387" s="11"/>
      <x:c r="HWF387" s="11"/>
      <x:c r="HWG387" s="11"/>
      <x:c r="HWH387" s="11"/>
      <x:c r="HWI387" s="11"/>
      <x:c r="HWJ387" s="11"/>
      <x:c r="HWK387" s="11"/>
      <x:c r="HWL387" s="11"/>
      <x:c r="HWM387" s="11"/>
      <x:c r="HWN387" s="11"/>
      <x:c r="HWO387" s="11"/>
      <x:c r="HWP387" s="11"/>
      <x:c r="HWQ387" s="11"/>
      <x:c r="HWR387" s="11"/>
      <x:c r="HWS387" s="11"/>
      <x:c r="HWT387" s="11"/>
      <x:c r="HWU387" s="11"/>
      <x:c r="HWV387" s="11"/>
      <x:c r="HWW387" s="11"/>
      <x:c r="HWX387" s="11"/>
      <x:c r="HWY387" s="11"/>
      <x:c r="HWZ387" s="11"/>
      <x:c r="HXA387" s="11"/>
      <x:c r="HXB387" s="11"/>
      <x:c r="HXC387" s="11"/>
      <x:c r="HXD387" s="11"/>
      <x:c r="HXE387" s="11"/>
      <x:c r="HXF387" s="11"/>
      <x:c r="HXG387" s="11"/>
      <x:c r="HXH387" s="11"/>
      <x:c r="HXI387" s="11"/>
      <x:c r="HXJ387" s="11"/>
      <x:c r="HXK387" s="11"/>
      <x:c r="HXL387" s="11"/>
      <x:c r="HXM387" s="11"/>
      <x:c r="HXN387" s="11"/>
      <x:c r="HXO387" s="11"/>
      <x:c r="HXP387" s="11"/>
      <x:c r="HXQ387" s="11"/>
      <x:c r="HXR387" s="11"/>
      <x:c r="HXS387" s="11"/>
      <x:c r="HXT387" s="11"/>
      <x:c r="HXU387" s="11"/>
      <x:c r="HXV387" s="11"/>
      <x:c r="HXW387" s="11"/>
      <x:c r="HXX387" s="11"/>
      <x:c r="HXY387" s="11"/>
      <x:c r="HXZ387" s="11"/>
      <x:c r="HYA387" s="11"/>
      <x:c r="HYB387" s="11"/>
      <x:c r="HYC387" s="11"/>
      <x:c r="HYD387" s="11"/>
      <x:c r="HYE387" s="11"/>
      <x:c r="HYF387" s="11"/>
      <x:c r="HYG387" s="11"/>
      <x:c r="HYH387" s="11"/>
      <x:c r="HYI387" s="11"/>
      <x:c r="HYJ387" s="11"/>
      <x:c r="HYK387" s="11"/>
      <x:c r="HYL387" s="11"/>
      <x:c r="HYM387" s="11"/>
      <x:c r="HYN387" s="11"/>
      <x:c r="HYO387" s="11"/>
      <x:c r="HYP387" s="11"/>
      <x:c r="HYQ387" s="11"/>
      <x:c r="HYR387" s="11"/>
      <x:c r="HYS387" s="11"/>
      <x:c r="HYT387" s="11"/>
      <x:c r="HYU387" s="11"/>
      <x:c r="HYV387" s="11"/>
      <x:c r="HYW387" s="11"/>
      <x:c r="HYX387" s="11"/>
      <x:c r="HYY387" s="11"/>
      <x:c r="HYZ387" s="11"/>
      <x:c r="HZA387" s="11"/>
      <x:c r="HZB387" s="11"/>
      <x:c r="HZC387" s="11"/>
      <x:c r="HZD387" s="11"/>
      <x:c r="HZE387" s="11"/>
      <x:c r="HZF387" s="11"/>
      <x:c r="HZG387" s="11"/>
      <x:c r="HZH387" s="11"/>
      <x:c r="HZI387" s="11"/>
      <x:c r="HZJ387" s="11"/>
      <x:c r="HZK387" s="11"/>
      <x:c r="HZL387" s="11"/>
      <x:c r="HZM387" s="11"/>
      <x:c r="HZN387" s="11"/>
      <x:c r="HZO387" s="11"/>
      <x:c r="HZP387" s="11"/>
      <x:c r="HZQ387" s="11"/>
      <x:c r="HZR387" s="11"/>
      <x:c r="HZS387" s="11"/>
      <x:c r="HZT387" s="11"/>
      <x:c r="HZU387" s="11"/>
      <x:c r="HZV387" s="11"/>
      <x:c r="HZW387" s="11"/>
      <x:c r="HZX387" s="11"/>
      <x:c r="HZY387" s="11"/>
      <x:c r="HZZ387" s="11"/>
      <x:c r="IAA387" s="11"/>
      <x:c r="IAB387" s="11"/>
      <x:c r="IAC387" s="11"/>
      <x:c r="IAD387" s="11"/>
      <x:c r="IAE387" s="11"/>
      <x:c r="IAF387" s="11"/>
      <x:c r="IAG387" s="11"/>
      <x:c r="IAH387" s="11"/>
      <x:c r="IAI387" s="11"/>
      <x:c r="IAJ387" s="11"/>
      <x:c r="IAK387" s="11"/>
      <x:c r="IAL387" s="11"/>
      <x:c r="IAM387" s="11"/>
      <x:c r="IAN387" s="11"/>
      <x:c r="IAO387" s="11"/>
      <x:c r="IAP387" s="11"/>
      <x:c r="IAQ387" s="11"/>
      <x:c r="IAR387" s="11"/>
      <x:c r="IAS387" s="11"/>
      <x:c r="IAT387" s="11"/>
      <x:c r="IAU387" s="11"/>
      <x:c r="IAV387" s="11"/>
      <x:c r="IAW387" s="11"/>
      <x:c r="IAX387" s="11"/>
      <x:c r="IAY387" s="11"/>
      <x:c r="IAZ387" s="11"/>
      <x:c r="IBA387" s="11"/>
      <x:c r="IBB387" s="11"/>
      <x:c r="IBC387" s="11"/>
      <x:c r="IBD387" s="11"/>
      <x:c r="IBE387" s="11"/>
      <x:c r="IBF387" s="11"/>
      <x:c r="IBG387" s="11"/>
      <x:c r="IBH387" s="11"/>
      <x:c r="IBI387" s="11"/>
      <x:c r="IBJ387" s="11"/>
      <x:c r="IBK387" s="11"/>
      <x:c r="IBL387" s="11"/>
      <x:c r="IBM387" s="11"/>
      <x:c r="IBN387" s="11"/>
      <x:c r="IBO387" s="11"/>
      <x:c r="IBP387" s="11"/>
      <x:c r="IBQ387" s="11"/>
      <x:c r="IBR387" s="11"/>
      <x:c r="IBS387" s="11"/>
      <x:c r="IBT387" s="11"/>
      <x:c r="IBU387" s="11"/>
      <x:c r="IBV387" s="11"/>
      <x:c r="IBW387" s="11"/>
      <x:c r="IBX387" s="11"/>
      <x:c r="IBY387" s="11"/>
      <x:c r="IBZ387" s="11"/>
      <x:c r="ICA387" s="11"/>
      <x:c r="ICB387" s="11"/>
      <x:c r="ICC387" s="11"/>
      <x:c r="ICD387" s="11"/>
      <x:c r="ICE387" s="11"/>
      <x:c r="ICF387" s="11"/>
      <x:c r="ICG387" s="11"/>
      <x:c r="ICH387" s="11"/>
      <x:c r="ICI387" s="11"/>
      <x:c r="ICJ387" s="11"/>
      <x:c r="ICK387" s="11"/>
      <x:c r="ICL387" s="11"/>
      <x:c r="ICM387" s="11"/>
      <x:c r="ICN387" s="11"/>
      <x:c r="ICO387" s="11"/>
      <x:c r="ICP387" s="11"/>
      <x:c r="ICQ387" s="11"/>
      <x:c r="ICR387" s="11"/>
      <x:c r="ICS387" s="11"/>
      <x:c r="ICT387" s="11"/>
      <x:c r="ICU387" s="11"/>
      <x:c r="ICV387" s="11"/>
      <x:c r="ICW387" s="11"/>
      <x:c r="ICX387" s="11"/>
      <x:c r="ICY387" s="11"/>
      <x:c r="ICZ387" s="11"/>
      <x:c r="IDA387" s="11"/>
      <x:c r="IDB387" s="11"/>
      <x:c r="IDC387" s="11"/>
      <x:c r="IDD387" s="11"/>
      <x:c r="IDE387" s="11"/>
      <x:c r="IDF387" s="11"/>
      <x:c r="IDG387" s="11"/>
      <x:c r="IDH387" s="11"/>
      <x:c r="IDI387" s="11"/>
      <x:c r="IDJ387" s="11"/>
      <x:c r="IDK387" s="11"/>
      <x:c r="IDL387" s="11"/>
      <x:c r="IDM387" s="11"/>
      <x:c r="IDN387" s="11"/>
      <x:c r="IDO387" s="11"/>
      <x:c r="IDP387" s="11"/>
      <x:c r="IDQ387" s="11"/>
      <x:c r="IDR387" s="11"/>
      <x:c r="IDS387" s="11"/>
      <x:c r="IDT387" s="11"/>
      <x:c r="IDU387" s="11"/>
      <x:c r="IDV387" s="11"/>
      <x:c r="IDW387" s="11"/>
      <x:c r="IDX387" s="11"/>
      <x:c r="IDY387" s="11"/>
      <x:c r="IDZ387" s="11"/>
      <x:c r="IEA387" s="11"/>
      <x:c r="IEB387" s="11"/>
      <x:c r="IEC387" s="11"/>
      <x:c r="IED387" s="11"/>
      <x:c r="IEE387" s="11"/>
      <x:c r="IEF387" s="11"/>
      <x:c r="IEG387" s="11"/>
      <x:c r="IEH387" s="11"/>
      <x:c r="IEI387" s="11"/>
      <x:c r="IEJ387" s="11"/>
      <x:c r="IEK387" s="11"/>
      <x:c r="IEL387" s="11"/>
      <x:c r="IEM387" s="11"/>
      <x:c r="IEN387" s="11"/>
      <x:c r="IEO387" s="11"/>
      <x:c r="IEP387" s="11"/>
      <x:c r="IEQ387" s="11"/>
      <x:c r="IER387" s="11"/>
      <x:c r="IES387" s="11"/>
      <x:c r="IET387" s="11"/>
      <x:c r="IEU387" s="11"/>
      <x:c r="IEV387" s="11"/>
      <x:c r="IEW387" s="11"/>
      <x:c r="IEX387" s="11"/>
      <x:c r="IEY387" s="11"/>
      <x:c r="IEZ387" s="11"/>
      <x:c r="IFA387" s="11"/>
      <x:c r="IFB387" s="11"/>
      <x:c r="IFC387" s="11"/>
      <x:c r="IFD387" s="11"/>
      <x:c r="IFE387" s="11"/>
      <x:c r="IFF387" s="11"/>
      <x:c r="IFG387" s="11"/>
      <x:c r="IFH387" s="11"/>
      <x:c r="IFI387" s="11"/>
      <x:c r="IFJ387" s="11"/>
      <x:c r="IFK387" s="11"/>
      <x:c r="IFL387" s="11"/>
      <x:c r="IFM387" s="11"/>
      <x:c r="IFN387" s="11"/>
      <x:c r="IFO387" s="11"/>
      <x:c r="IFP387" s="11"/>
      <x:c r="IFQ387" s="11"/>
      <x:c r="IFR387" s="11"/>
      <x:c r="IFS387" s="11"/>
      <x:c r="IFT387" s="11"/>
      <x:c r="IFU387" s="11"/>
      <x:c r="IFV387" s="11"/>
      <x:c r="IFW387" s="11"/>
      <x:c r="IFX387" s="11"/>
      <x:c r="IFY387" s="11"/>
      <x:c r="IFZ387" s="11"/>
      <x:c r="IGA387" s="11"/>
      <x:c r="IGB387" s="11"/>
      <x:c r="IGC387" s="11"/>
      <x:c r="IGD387" s="11"/>
      <x:c r="IGE387" s="11"/>
      <x:c r="IGF387" s="11"/>
      <x:c r="IGG387" s="11"/>
      <x:c r="IGH387" s="11"/>
      <x:c r="IGI387" s="11"/>
      <x:c r="IGJ387" s="11"/>
      <x:c r="IGK387" s="11"/>
      <x:c r="IGL387" s="11"/>
      <x:c r="IGM387" s="11"/>
      <x:c r="IGN387" s="11"/>
      <x:c r="IGO387" s="11"/>
      <x:c r="IGP387" s="11"/>
      <x:c r="IGQ387" s="11"/>
      <x:c r="IGR387" s="11"/>
      <x:c r="IGS387" s="11"/>
      <x:c r="IGT387" s="11"/>
      <x:c r="IGU387" s="11"/>
      <x:c r="IGV387" s="11"/>
      <x:c r="IGW387" s="11"/>
      <x:c r="IGX387" s="11"/>
      <x:c r="IGY387" s="11"/>
      <x:c r="IGZ387" s="11"/>
      <x:c r="IHA387" s="11"/>
      <x:c r="IHB387" s="11"/>
      <x:c r="IHC387" s="11"/>
      <x:c r="IHD387" s="11"/>
      <x:c r="IHE387" s="11"/>
      <x:c r="IHF387" s="11"/>
      <x:c r="IHG387" s="11"/>
      <x:c r="IHH387" s="11"/>
      <x:c r="IHI387" s="11"/>
      <x:c r="IHJ387" s="11"/>
      <x:c r="IHK387" s="11"/>
      <x:c r="IHL387" s="11"/>
      <x:c r="IHM387" s="11"/>
      <x:c r="IHN387" s="11"/>
      <x:c r="IHO387" s="11"/>
      <x:c r="IHP387" s="11"/>
      <x:c r="IHQ387" s="11"/>
      <x:c r="IHR387" s="11"/>
      <x:c r="IHS387" s="11"/>
      <x:c r="IHT387" s="11"/>
      <x:c r="IHU387" s="11"/>
      <x:c r="IHV387" s="11"/>
      <x:c r="IHW387" s="11"/>
      <x:c r="IHX387" s="11"/>
      <x:c r="IHY387" s="11"/>
      <x:c r="IHZ387" s="11"/>
      <x:c r="IIA387" s="11"/>
      <x:c r="IIB387" s="11"/>
      <x:c r="IIC387" s="11"/>
      <x:c r="IID387" s="11"/>
      <x:c r="IIE387" s="11"/>
      <x:c r="IIF387" s="11"/>
      <x:c r="IIG387" s="11"/>
      <x:c r="IIH387" s="11"/>
      <x:c r="III387" s="11"/>
      <x:c r="IIJ387" s="11"/>
      <x:c r="IIK387" s="11"/>
      <x:c r="IIL387" s="11"/>
      <x:c r="IIM387" s="11"/>
      <x:c r="IIN387" s="11"/>
      <x:c r="IIO387" s="11"/>
      <x:c r="IIP387" s="11"/>
      <x:c r="IIQ387" s="11"/>
      <x:c r="IIR387" s="11"/>
      <x:c r="IIS387" s="11"/>
      <x:c r="IIT387" s="11"/>
      <x:c r="IIU387" s="11"/>
      <x:c r="IIV387" s="11"/>
      <x:c r="IIW387" s="11"/>
      <x:c r="IIX387" s="11"/>
      <x:c r="IIY387" s="11"/>
      <x:c r="IIZ387" s="11"/>
      <x:c r="IJA387" s="11"/>
      <x:c r="IJB387" s="11"/>
      <x:c r="IJC387" s="11"/>
      <x:c r="IJD387" s="11"/>
      <x:c r="IJE387" s="11"/>
      <x:c r="IJF387" s="11"/>
      <x:c r="IJG387" s="11"/>
      <x:c r="IJH387" s="11"/>
      <x:c r="IJI387" s="11"/>
      <x:c r="IJJ387" s="11"/>
      <x:c r="IJK387" s="11"/>
      <x:c r="IJL387" s="11"/>
      <x:c r="IJM387" s="11"/>
      <x:c r="IJN387" s="11"/>
      <x:c r="IJO387" s="11"/>
      <x:c r="IJP387" s="11"/>
      <x:c r="IJQ387" s="11"/>
      <x:c r="IJR387" s="11"/>
      <x:c r="IJS387" s="11"/>
      <x:c r="IJT387" s="11"/>
      <x:c r="IJU387" s="11"/>
      <x:c r="IJV387" s="11"/>
      <x:c r="IJW387" s="11"/>
      <x:c r="IJX387" s="11"/>
      <x:c r="IJY387" s="11"/>
      <x:c r="IJZ387" s="11"/>
      <x:c r="IKA387" s="11"/>
      <x:c r="IKB387" s="11"/>
      <x:c r="IKC387" s="11"/>
      <x:c r="IKD387" s="11"/>
      <x:c r="IKE387" s="11"/>
      <x:c r="IKF387" s="11"/>
      <x:c r="IKG387" s="11"/>
      <x:c r="IKH387" s="11"/>
      <x:c r="IKI387" s="11"/>
      <x:c r="IKJ387" s="11"/>
      <x:c r="IKK387" s="11"/>
      <x:c r="IKL387" s="11"/>
      <x:c r="IKM387" s="11"/>
      <x:c r="IKN387" s="11"/>
      <x:c r="IKO387" s="11"/>
      <x:c r="IKP387" s="11"/>
      <x:c r="IKQ387" s="11"/>
      <x:c r="IKR387" s="11"/>
      <x:c r="IKS387" s="11"/>
      <x:c r="IKT387" s="11"/>
      <x:c r="IKU387" s="11"/>
      <x:c r="IKV387" s="11"/>
      <x:c r="IKW387" s="11"/>
      <x:c r="IKX387" s="11"/>
      <x:c r="IKY387" s="11"/>
      <x:c r="IKZ387" s="11"/>
      <x:c r="ILA387" s="11"/>
      <x:c r="ILB387" s="11"/>
      <x:c r="ILC387" s="11"/>
      <x:c r="ILD387" s="11"/>
      <x:c r="ILE387" s="11"/>
      <x:c r="ILF387" s="11"/>
      <x:c r="ILG387" s="11"/>
      <x:c r="ILH387" s="11"/>
      <x:c r="ILI387" s="11"/>
      <x:c r="ILJ387" s="11"/>
      <x:c r="ILK387" s="11"/>
      <x:c r="ILL387" s="11"/>
      <x:c r="ILM387" s="11"/>
      <x:c r="ILN387" s="11"/>
      <x:c r="ILO387" s="11"/>
      <x:c r="ILP387" s="11"/>
      <x:c r="ILQ387" s="11"/>
      <x:c r="ILR387" s="11"/>
      <x:c r="ILS387" s="11"/>
      <x:c r="ILT387" s="11"/>
      <x:c r="ILU387" s="11"/>
      <x:c r="ILV387" s="11"/>
      <x:c r="ILW387" s="11"/>
      <x:c r="ILX387" s="11"/>
      <x:c r="ILY387" s="11"/>
      <x:c r="ILZ387" s="11"/>
      <x:c r="IMA387" s="11"/>
      <x:c r="IMB387" s="11"/>
      <x:c r="IMC387" s="11"/>
      <x:c r="IMD387" s="11"/>
      <x:c r="IME387" s="11"/>
      <x:c r="IMF387" s="11"/>
      <x:c r="IMG387" s="11"/>
      <x:c r="IMH387" s="11"/>
      <x:c r="IMI387" s="11"/>
      <x:c r="IMJ387" s="11"/>
      <x:c r="IMK387" s="11"/>
      <x:c r="IML387" s="11"/>
      <x:c r="IMM387" s="11"/>
      <x:c r="IMN387" s="11"/>
      <x:c r="IMO387" s="11"/>
      <x:c r="IMP387" s="11"/>
      <x:c r="IMQ387" s="11"/>
      <x:c r="IMR387" s="11"/>
      <x:c r="IMS387" s="11"/>
      <x:c r="IMT387" s="11"/>
      <x:c r="IMU387" s="11"/>
      <x:c r="IMV387" s="11"/>
      <x:c r="IMW387" s="11"/>
      <x:c r="IMX387" s="11"/>
      <x:c r="IMY387" s="11"/>
      <x:c r="IMZ387" s="11"/>
      <x:c r="INA387" s="11"/>
      <x:c r="INB387" s="11"/>
      <x:c r="INC387" s="11"/>
      <x:c r="IND387" s="11"/>
      <x:c r="INE387" s="11"/>
      <x:c r="INF387" s="11"/>
      <x:c r="ING387" s="11"/>
      <x:c r="INH387" s="11"/>
      <x:c r="INI387" s="11"/>
      <x:c r="INJ387" s="11"/>
      <x:c r="INK387" s="11"/>
      <x:c r="INL387" s="11"/>
      <x:c r="INM387" s="11"/>
      <x:c r="INN387" s="11"/>
      <x:c r="INO387" s="11"/>
      <x:c r="INP387" s="11"/>
      <x:c r="INQ387" s="11"/>
      <x:c r="INR387" s="11"/>
      <x:c r="INS387" s="11"/>
      <x:c r="INT387" s="11"/>
      <x:c r="INU387" s="11"/>
      <x:c r="INV387" s="11"/>
      <x:c r="INW387" s="11"/>
      <x:c r="INX387" s="11"/>
      <x:c r="INY387" s="11"/>
      <x:c r="INZ387" s="11"/>
      <x:c r="IOA387" s="11"/>
      <x:c r="IOB387" s="11"/>
      <x:c r="IOC387" s="11"/>
      <x:c r="IOD387" s="11"/>
      <x:c r="IOE387" s="11"/>
      <x:c r="IOF387" s="11"/>
      <x:c r="IOG387" s="11"/>
      <x:c r="IOH387" s="11"/>
      <x:c r="IOI387" s="11"/>
      <x:c r="IOJ387" s="11"/>
      <x:c r="IOK387" s="11"/>
      <x:c r="IOL387" s="11"/>
      <x:c r="IOM387" s="11"/>
      <x:c r="ION387" s="11"/>
      <x:c r="IOO387" s="11"/>
      <x:c r="IOP387" s="11"/>
      <x:c r="IOQ387" s="11"/>
      <x:c r="IOR387" s="11"/>
      <x:c r="IOS387" s="11"/>
      <x:c r="IOT387" s="11"/>
      <x:c r="IOU387" s="11"/>
      <x:c r="IOV387" s="11"/>
      <x:c r="IOW387" s="11"/>
      <x:c r="IOX387" s="11"/>
      <x:c r="IOY387" s="11"/>
      <x:c r="IOZ387" s="11"/>
      <x:c r="IPA387" s="11"/>
      <x:c r="IPB387" s="11"/>
      <x:c r="IPC387" s="11"/>
      <x:c r="IPD387" s="11"/>
      <x:c r="IPE387" s="11"/>
      <x:c r="IPF387" s="11"/>
      <x:c r="IPG387" s="11"/>
      <x:c r="IPH387" s="11"/>
      <x:c r="IPI387" s="11"/>
      <x:c r="IPJ387" s="11"/>
      <x:c r="IPK387" s="11"/>
      <x:c r="IPL387" s="11"/>
      <x:c r="IPM387" s="11"/>
      <x:c r="IPN387" s="11"/>
      <x:c r="IPO387" s="11"/>
      <x:c r="IPP387" s="11"/>
      <x:c r="IPQ387" s="11"/>
      <x:c r="IPR387" s="11"/>
      <x:c r="IPS387" s="11"/>
      <x:c r="IPT387" s="11"/>
      <x:c r="IPU387" s="11"/>
      <x:c r="IPV387" s="11"/>
      <x:c r="IPW387" s="11"/>
      <x:c r="IPX387" s="11"/>
      <x:c r="IPY387" s="11"/>
      <x:c r="IPZ387" s="11"/>
      <x:c r="IQA387" s="11"/>
      <x:c r="IQB387" s="11"/>
      <x:c r="IQC387" s="11"/>
      <x:c r="IQD387" s="11"/>
      <x:c r="IQE387" s="11"/>
      <x:c r="IQF387" s="11"/>
      <x:c r="IQG387" s="11"/>
      <x:c r="IQH387" s="11"/>
      <x:c r="IQI387" s="11"/>
      <x:c r="IQJ387" s="11"/>
      <x:c r="IQK387" s="11"/>
      <x:c r="IQL387" s="11"/>
      <x:c r="IQM387" s="11"/>
      <x:c r="IQN387" s="11"/>
      <x:c r="IQO387" s="11"/>
      <x:c r="IQP387" s="11"/>
      <x:c r="IQQ387" s="11"/>
      <x:c r="IQR387" s="11"/>
      <x:c r="IQS387" s="11"/>
      <x:c r="IQT387" s="11"/>
      <x:c r="IQU387" s="11"/>
      <x:c r="IQV387" s="11"/>
      <x:c r="IQW387" s="11"/>
      <x:c r="IQX387" s="11"/>
      <x:c r="IQY387" s="11"/>
      <x:c r="IQZ387" s="11"/>
      <x:c r="IRA387" s="11"/>
      <x:c r="IRB387" s="11"/>
      <x:c r="IRC387" s="11"/>
      <x:c r="IRD387" s="11"/>
      <x:c r="IRE387" s="11"/>
      <x:c r="IRF387" s="11"/>
      <x:c r="IRG387" s="11"/>
      <x:c r="IRH387" s="11"/>
      <x:c r="IRI387" s="11"/>
      <x:c r="IRJ387" s="11"/>
      <x:c r="IRK387" s="11"/>
      <x:c r="IRL387" s="11"/>
      <x:c r="IRM387" s="11"/>
      <x:c r="IRN387" s="11"/>
      <x:c r="IRO387" s="11"/>
      <x:c r="IRP387" s="11"/>
      <x:c r="IRQ387" s="11"/>
      <x:c r="IRR387" s="11"/>
      <x:c r="IRS387" s="11"/>
      <x:c r="IRT387" s="11"/>
      <x:c r="IRU387" s="11"/>
      <x:c r="IRV387" s="11"/>
      <x:c r="IRW387" s="11"/>
      <x:c r="IRX387" s="11"/>
      <x:c r="IRY387" s="11"/>
      <x:c r="IRZ387" s="11"/>
      <x:c r="ISA387" s="11"/>
      <x:c r="ISB387" s="11"/>
      <x:c r="ISC387" s="11"/>
      <x:c r="ISD387" s="11"/>
      <x:c r="ISE387" s="11"/>
      <x:c r="ISF387" s="11"/>
      <x:c r="ISG387" s="11"/>
      <x:c r="ISH387" s="11"/>
      <x:c r="ISI387" s="11"/>
      <x:c r="ISJ387" s="11"/>
      <x:c r="ISK387" s="11"/>
      <x:c r="ISL387" s="11"/>
      <x:c r="ISM387" s="11"/>
      <x:c r="ISN387" s="11"/>
      <x:c r="ISO387" s="11"/>
      <x:c r="ISP387" s="11"/>
      <x:c r="ISQ387" s="11"/>
      <x:c r="ISR387" s="11"/>
      <x:c r="ISS387" s="11"/>
      <x:c r="IST387" s="11"/>
      <x:c r="ISU387" s="11"/>
      <x:c r="ISV387" s="11"/>
      <x:c r="ISW387" s="11"/>
      <x:c r="ISX387" s="11"/>
      <x:c r="ISY387" s="11"/>
      <x:c r="ISZ387" s="11"/>
      <x:c r="ITA387" s="11"/>
      <x:c r="ITB387" s="11"/>
      <x:c r="ITC387" s="11"/>
      <x:c r="ITD387" s="11"/>
      <x:c r="ITE387" s="11"/>
      <x:c r="ITF387" s="11"/>
      <x:c r="ITG387" s="11"/>
      <x:c r="ITH387" s="11"/>
      <x:c r="ITI387" s="11"/>
      <x:c r="ITJ387" s="11"/>
      <x:c r="ITK387" s="11"/>
      <x:c r="ITL387" s="11"/>
      <x:c r="ITM387" s="11"/>
      <x:c r="ITN387" s="11"/>
      <x:c r="ITO387" s="11"/>
      <x:c r="ITP387" s="11"/>
      <x:c r="ITQ387" s="11"/>
      <x:c r="ITR387" s="11"/>
      <x:c r="ITS387" s="11"/>
      <x:c r="ITT387" s="11"/>
      <x:c r="ITU387" s="11"/>
      <x:c r="ITV387" s="11"/>
      <x:c r="ITW387" s="11"/>
      <x:c r="ITX387" s="11"/>
      <x:c r="ITY387" s="11"/>
      <x:c r="ITZ387" s="11"/>
      <x:c r="IUA387" s="11"/>
      <x:c r="IUB387" s="11"/>
      <x:c r="IUC387" s="11"/>
      <x:c r="IUD387" s="11"/>
      <x:c r="IUE387" s="11"/>
      <x:c r="IUF387" s="11"/>
      <x:c r="IUG387" s="11"/>
      <x:c r="IUH387" s="11"/>
      <x:c r="IUI387" s="11"/>
      <x:c r="IUJ387" s="11"/>
      <x:c r="IUK387" s="11"/>
      <x:c r="IUL387" s="11"/>
      <x:c r="IUM387" s="11"/>
      <x:c r="IUN387" s="11"/>
      <x:c r="IUO387" s="11"/>
      <x:c r="IUP387" s="11"/>
      <x:c r="IUQ387" s="11"/>
      <x:c r="IUR387" s="11"/>
      <x:c r="IUS387" s="11"/>
      <x:c r="IUT387" s="11"/>
      <x:c r="IUU387" s="11"/>
      <x:c r="IUV387" s="11"/>
      <x:c r="IUW387" s="11"/>
      <x:c r="IUX387" s="11"/>
      <x:c r="IUY387" s="11"/>
      <x:c r="IUZ387" s="11"/>
      <x:c r="IVA387" s="11"/>
      <x:c r="IVB387" s="11"/>
      <x:c r="IVC387" s="11"/>
      <x:c r="IVD387" s="11"/>
      <x:c r="IVE387" s="11"/>
      <x:c r="IVF387" s="11"/>
      <x:c r="IVG387" s="11"/>
      <x:c r="IVH387" s="11"/>
      <x:c r="IVI387" s="11"/>
      <x:c r="IVJ387" s="11"/>
      <x:c r="IVK387" s="11"/>
      <x:c r="IVL387" s="11"/>
      <x:c r="IVM387" s="11"/>
      <x:c r="IVN387" s="11"/>
      <x:c r="IVO387" s="11"/>
      <x:c r="IVP387" s="11"/>
      <x:c r="IVQ387" s="11"/>
      <x:c r="IVR387" s="11"/>
      <x:c r="IVS387" s="11"/>
      <x:c r="IVT387" s="11"/>
      <x:c r="IVU387" s="11"/>
      <x:c r="IVV387" s="11"/>
      <x:c r="IVW387" s="11"/>
      <x:c r="IVX387" s="11"/>
      <x:c r="IVY387" s="11"/>
      <x:c r="IVZ387" s="11"/>
      <x:c r="IWA387" s="11"/>
      <x:c r="IWB387" s="11"/>
      <x:c r="IWC387" s="11"/>
      <x:c r="IWD387" s="11"/>
      <x:c r="IWE387" s="11"/>
      <x:c r="IWF387" s="11"/>
      <x:c r="IWG387" s="11"/>
      <x:c r="IWH387" s="11"/>
      <x:c r="IWI387" s="11"/>
      <x:c r="IWJ387" s="11"/>
      <x:c r="IWK387" s="11"/>
      <x:c r="IWL387" s="11"/>
      <x:c r="IWM387" s="11"/>
      <x:c r="IWN387" s="11"/>
      <x:c r="IWO387" s="11"/>
      <x:c r="IWP387" s="11"/>
      <x:c r="IWQ387" s="11"/>
      <x:c r="IWR387" s="11"/>
      <x:c r="IWS387" s="11"/>
      <x:c r="IWT387" s="11"/>
      <x:c r="IWU387" s="11"/>
      <x:c r="IWV387" s="11"/>
      <x:c r="IWW387" s="11"/>
      <x:c r="IWX387" s="11"/>
      <x:c r="IWY387" s="11"/>
      <x:c r="IWZ387" s="11"/>
      <x:c r="IXA387" s="11"/>
      <x:c r="IXB387" s="11"/>
      <x:c r="IXC387" s="11"/>
      <x:c r="IXD387" s="11"/>
      <x:c r="IXE387" s="11"/>
      <x:c r="IXF387" s="11"/>
      <x:c r="IXG387" s="11"/>
      <x:c r="IXH387" s="11"/>
      <x:c r="IXI387" s="11"/>
      <x:c r="IXJ387" s="11"/>
      <x:c r="IXK387" s="11"/>
      <x:c r="IXL387" s="11"/>
      <x:c r="IXM387" s="11"/>
      <x:c r="IXN387" s="11"/>
      <x:c r="IXO387" s="11"/>
      <x:c r="IXP387" s="11"/>
      <x:c r="IXQ387" s="11"/>
      <x:c r="IXR387" s="11"/>
      <x:c r="IXS387" s="11"/>
      <x:c r="IXT387" s="11"/>
      <x:c r="IXU387" s="11"/>
      <x:c r="IXV387" s="11"/>
      <x:c r="IXW387" s="11"/>
      <x:c r="IXX387" s="11"/>
      <x:c r="IXY387" s="11"/>
      <x:c r="IXZ387" s="11"/>
      <x:c r="IYA387" s="11"/>
      <x:c r="IYB387" s="11"/>
      <x:c r="IYC387" s="11"/>
      <x:c r="IYD387" s="11"/>
      <x:c r="IYE387" s="11"/>
      <x:c r="IYF387" s="11"/>
      <x:c r="IYG387" s="11"/>
      <x:c r="IYH387" s="11"/>
      <x:c r="IYI387" s="11"/>
      <x:c r="IYJ387" s="11"/>
      <x:c r="IYK387" s="11"/>
      <x:c r="IYL387" s="11"/>
      <x:c r="IYM387" s="11"/>
      <x:c r="IYN387" s="11"/>
      <x:c r="IYO387" s="11"/>
      <x:c r="IYP387" s="11"/>
      <x:c r="IYQ387" s="11"/>
      <x:c r="IYR387" s="11"/>
      <x:c r="IYS387" s="11"/>
      <x:c r="IYT387" s="11"/>
      <x:c r="IYU387" s="11"/>
      <x:c r="IYV387" s="11"/>
      <x:c r="IYW387" s="11"/>
      <x:c r="IYX387" s="11"/>
      <x:c r="IYY387" s="11"/>
      <x:c r="IYZ387" s="11"/>
      <x:c r="IZA387" s="11"/>
      <x:c r="IZB387" s="11"/>
      <x:c r="IZC387" s="11"/>
      <x:c r="IZD387" s="11"/>
      <x:c r="IZE387" s="11"/>
      <x:c r="IZF387" s="11"/>
      <x:c r="IZG387" s="11"/>
      <x:c r="IZH387" s="11"/>
      <x:c r="IZI387" s="11"/>
      <x:c r="IZJ387" s="11"/>
      <x:c r="IZK387" s="11"/>
      <x:c r="IZL387" s="11"/>
      <x:c r="IZM387" s="11"/>
      <x:c r="IZN387" s="11"/>
      <x:c r="IZO387" s="11"/>
      <x:c r="IZP387" s="11"/>
      <x:c r="IZQ387" s="11"/>
      <x:c r="IZR387" s="11"/>
      <x:c r="IZS387" s="11"/>
      <x:c r="IZT387" s="11"/>
      <x:c r="IZU387" s="11"/>
      <x:c r="IZV387" s="11"/>
      <x:c r="IZW387" s="11"/>
      <x:c r="IZX387" s="11"/>
      <x:c r="IZY387" s="11"/>
      <x:c r="IZZ387" s="11"/>
      <x:c r="JAA387" s="11"/>
      <x:c r="JAB387" s="11"/>
      <x:c r="JAC387" s="11"/>
      <x:c r="JAD387" s="11"/>
      <x:c r="JAE387" s="11"/>
      <x:c r="JAF387" s="11"/>
      <x:c r="JAG387" s="11"/>
      <x:c r="JAH387" s="11"/>
      <x:c r="JAI387" s="11"/>
      <x:c r="JAJ387" s="11"/>
      <x:c r="JAK387" s="11"/>
      <x:c r="JAL387" s="11"/>
      <x:c r="JAM387" s="11"/>
      <x:c r="JAN387" s="11"/>
      <x:c r="JAO387" s="11"/>
      <x:c r="JAP387" s="11"/>
      <x:c r="JAQ387" s="11"/>
      <x:c r="JAR387" s="11"/>
      <x:c r="JAS387" s="11"/>
      <x:c r="JAT387" s="11"/>
      <x:c r="JAU387" s="11"/>
      <x:c r="JAV387" s="11"/>
      <x:c r="JAW387" s="11"/>
      <x:c r="JAX387" s="11"/>
      <x:c r="JAY387" s="11"/>
      <x:c r="JAZ387" s="11"/>
      <x:c r="JBA387" s="11"/>
      <x:c r="JBB387" s="11"/>
      <x:c r="JBC387" s="11"/>
      <x:c r="JBD387" s="11"/>
      <x:c r="JBE387" s="11"/>
      <x:c r="JBF387" s="11"/>
      <x:c r="JBG387" s="11"/>
      <x:c r="JBH387" s="11"/>
      <x:c r="JBI387" s="11"/>
      <x:c r="JBJ387" s="11"/>
      <x:c r="JBK387" s="11"/>
      <x:c r="JBL387" s="11"/>
      <x:c r="JBM387" s="11"/>
      <x:c r="JBN387" s="11"/>
      <x:c r="JBO387" s="11"/>
      <x:c r="JBP387" s="11"/>
      <x:c r="JBQ387" s="11"/>
      <x:c r="JBR387" s="11"/>
      <x:c r="JBS387" s="11"/>
      <x:c r="JBT387" s="11"/>
      <x:c r="JBU387" s="11"/>
      <x:c r="JBV387" s="11"/>
      <x:c r="JBW387" s="11"/>
      <x:c r="JBX387" s="11"/>
      <x:c r="JBY387" s="11"/>
      <x:c r="JBZ387" s="11"/>
      <x:c r="JCA387" s="11"/>
      <x:c r="JCB387" s="11"/>
      <x:c r="JCC387" s="11"/>
      <x:c r="JCD387" s="11"/>
      <x:c r="JCE387" s="11"/>
      <x:c r="JCF387" s="11"/>
      <x:c r="JCG387" s="11"/>
      <x:c r="JCH387" s="11"/>
      <x:c r="JCI387" s="11"/>
      <x:c r="JCJ387" s="11"/>
      <x:c r="JCK387" s="11"/>
      <x:c r="JCL387" s="11"/>
      <x:c r="JCM387" s="11"/>
      <x:c r="JCN387" s="11"/>
      <x:c r="JCO387" s="11"/>
      <x:c r="JCP387" s="11"/>
      <x:c r="JCQ387" s="11"/>
      <x:c r="JCR387" s="11"/>
      <x:c r="JCS387" s="11"/>
      <x:c r="JCT387" s="11"/>
      <x:c r="JCU387" s="11"/>
      <x:c r="JCV387" s="11"/>
      <x:c r="JCW387" s="11"/>
      <x:c r="JCX387" s="11"/>
      <x:c r="JCY387" s="11"/>
      <x:c r="JCZ387" s="11"/>
      <x:c r="JDA387" s="11"/>
      <x:c r="JDB387" s="11"/>
      <x:c r="JDC387" s="11"/>
      <x:c r="JDD387" s="11"/>
      <x:c r="JDE387" s="11"/>
      <x:c r="JDF387" s="11"/>
      <x:c r="JDG387" s="11"/>
      <x:c r="JDH387" s="11"/>
      <x:c r="JDI387" s="11"/>
      <x:c r="JDJ387" s="11"/>
      <x:c r="JDK387" s="11"/>
      <x:c r="JDL387" s="11"/>
      <x:c r="JDM387" s="11"/>
      <x:c r="JDN387" s="11"/>
      <x:c r="JDO387" s="11"/>
      <x:c r="JDP387" s="11"/>
      <x:c r="JDQ387" s="11"/>
      <x:c r="JDR387" s="11"/>
      <x:c r="JDS387" s="11"/>
      <x:c r="JDT387" s="11"/>
      <x:c r="JDU387" s="11"/>
      <x:c r="JDV387" s="11"/>
      <x:c r="JDW387" s="11"/>
      <x:c r="JDX387" s="11"/>
      <x:c r="JDY387" s="11"/>
      <x:c r="JDZ387" s="11"/>
      <x:c r="JEA387" s="11"/>
      <x:c r="JEB387" s="11"/>
      <x:c r="JEC387" s="11"/>
      <x:c r="JED387" s="11"/>
      <x:c r="JEE387" s="11"/>
      <x:c r="JEF387" s="11"/>
      <x:c r="JEG387" s="11"/>
      <x:c r="JEH387" s="11"/>
      <x:c r="JEI387" s="11"/>
      <x:c r="JEJ387" s="11"/>
      <x:c r="JEK387" s="11"/>
      <x:c r="JEL387" s="11"/>
      <x:c r="JEM387" s="11"/>
      <x:c r="JEN387" s="11"/>
      <x:c r="JEO387" s="11"/>
      <x:c r="JEP387" s="11"/>
      <x:c r="JEQ387" s="11"/>
      <x:c r="JER387" s="11"/>
      <x:c r="JES387" s="11"/>
      <x:c r="JET387" s="11"/>
      <x:c r="JEU387" s="11"/>
      <x:c r="JEV387" s="11"/>
      <x:c r="JEW387" s="11"/>
      <x:c r="JEX387" s="11"/>
      <x:c r="JEY387" s="11"/>
      <x:c r="JEZ387" s="11"/>
      <x:c r="JFA387" s="11"/>
      <x:c r="JFB387" s="11"/>
      <x:c r="JFC387" s="11"/>
      <x:c r="JFD387" s="11"/>
      <x:c r="JFE387" s="11"/>
      <x:c r="JFF387" s="11"/>
      <x:c r="JFG387" s="11"/>
      <x:c r="JFH387" s="11"/>
      <x:c r="JFI387" s="11"/>
      <x:c r="JFJ387" s="11"/>
      <x:c r="JFK387" s="11"/>
      <x:c r="JFL387" s="11"/>
      <x:c r="JFM387" s="11"/>
      <x:c r="JFN387" s="11"/>
      <x:c r="JFO387" s="11"/>
      <x:c r="JFP387" s="11"/>
      <x:c r="JFQ387" s="11"/>
      <x:c r="JFR387" s="11"/>
      <x:c r="JFS387" s="11"/>
      <x:c r="JFT387" s="11"/>
      <x:c r="JFU387" s="11"/>
      <x:c r="JFV387" s="11"/>
      <x:c r="JFW387" s="11"/>
      <x:c r="JFX387" s="11"/>
      <x:c r="JFY387" s="11"/>
      <x:c r="JFZ387" s="11"/>
      <x:c r="JGA387" s="11"/>
      <x:c r="JGB387" s="11"/>
      <x:c r="JGC387" s="11"/>
      <x:c r="JGD387" s="11"/>
      <x:c r="JGE387" s="11"/>
      <x:c r="JGF387" s="11"/>
      <x:c r="JGG387" s="11"/>
      <x:c r="JGH387" s="11"/>
      <x:c r="JGI387" s="11"/>
      <x:c r="JGJ387" s="11"/>
      <x:c r="JGK387" s="11"/>
      <x:c r="JGL387" s="11"/>
      <x:c r="JGM387" s="11"/>
      <x:c r="JGN387" s="11"/>
      <x:c r="JGO387" s="11"/>
      <x:c r="JGP387" s="11"/>
      <x:c r="JGQ387" s="11"/>
      <x:c r="JGR387" s="11"/>
      <x:c r="JGS387" s="11"/>
      <x:c r="JGT387" s="11"/>
      <x:c r="JGU387" s="11"/>
      <x:c r="JGV387" s="11"/>
      <x:c r="JGW387" s="11"/>
      <x:c r="JGX387" s="11"/>
      <x:c r="JGY387" s="11"/>
      <x:c r="JGZ387" s="11"/>
      <x:c r="JHA387" s="11"/>
      <x:c r="JHB387" s="11"/>
      <x:c r="JHC387" s="11"/>
      <x:c r="JHD387" s="11"/>
      <x:c r="JHE387" s="11"/>
      <x:c r="JHF387" s="11"/>
      <x:c r="JHG387" s="11"/>
      <x:c r="JHH387" s="11"/>
      <x:c r="JHI387" s="11"/>
      <x:c r="JHJ387" s="11"/>
      <x:c r="JHK387" s="11"/>
      <x:c r="JHL387" s="11"/>
      <x:c r="JHM387" s="11"/>
      <x:c r="JHN387" s="11"/>
      <x:c r="JHO387" s="11"/>
      <x:c r="JHP387" s="11"/>
      <x:c r="JHQ387" s="11"/>
      <x:c r="JHR387" s="11"/>
      <x:c r="JHS387" s="11"/>
      <x:c r="JHT387" s="11"/>
      <x:c r="JHU387" s="11"/>
      <x:c r="JHV387" s="11"/>
      <x:c r="JHW387" s="11"/>
      <x:c r="JHX387" s="11"/>
      <x:c r="JHY387" s="11"/>
      <x:c r="JHZ387" s="11"/>
      <x:c r="JIA387" s="11"/>
      <x:c r="JIB387" s="11"/>
      <x:c r="JIC387" s="11"/>
      <x:c r="JID387" s="11"/>
      <x:c r="JIE387" s="11"/>
      <x:c r="JIF387" s="11"/>
      <x:c r="JIG387" s="11"/>
      <x:c r="JIH387" s="11"/>
      <x:c r="JII387" s="11"/>
      <x:c r="JIJ387" s="11"/>
      <x:c r="JIK387" s="11"/>
      <x:c r="JIL387" s="11"/>
      <x:c r="JIM387" s="11"/>
      <x:c r="JIN387" s="11"/>
      <x:c r="JIO387" s="11"/>
      <x:c r="JIP387" s="11"/>
      <x:c r="JIQ387" s="11"/>
      <x:c r="JIR387" s="11"/>
      <x:c r="JIS387" s="11"/>
      <x:c r="JIT387" s="11"/>
      <x:c r="JIU387" s="11"/>
      <x:c r="JIV387" s="11"/>
      <x:c r="JIW387" s="11"/>
      <x:c r="JIX387" s="11"/>
      <x:c r="JIY387" s="11"/>
      <x:c r="JIZ387" s="11"/>
      <x:c r="JJA387" s="11"/>
      <x:c r="JJB387" s="11"/>
      <x:c r="JJC387" s="11"/>
      <x:c r="JJD387" s="11"/>
      <x:c r="JJE387" s="11"/>
      <x:c r="JJF387" s="11"/>
      <x:c r="JJG387" s="11"/>
      <x:c r="JJH387" s="11"/>
      <x:c r="JJI387" s="11"/>
      <x:c r="JJJ387" s="11"/>
      <x:c r="JJK387" s="11"/>
      <x:c r="JJL387" s="11"/>
      <x:c r="JJM387" s="11"/>
      <x:c r="JJN387" s="11"/>
      <x:c r="JJO387" s="11"/>
      <x:c r="JJP387" s="11"/>
      <x:c r="JJQ387" s="11"/>
      <x:c r="JJR387" s="11"/>
      <x:c r="JJS387" s="11"/>
      <x:c r="JJT387" s="11"/>
      <x:c r="JJU387" s="11"/>
      <x:c r="JJV387" s="11"/>
      <x:c r="JJW387" s="11"/>
      <x:c r="JJX387" s="11"/>
      <x:c r="JJY387" s="11"/>
      <x:c r="JJZ387" s="11"/>
      <x:c r="JKA387" s="11"/>
      <x:c r="JKB387" s="11"/>
      <x:c r="JKC387" s="11"/>
      <x:c r="JKD387" s="11"/>
      <x:c r="JKE387" s="11"/>
      <x:c r="JKF387" s="11"/>
      <x:c r="JKG387" s="11"/>
      <x:c r="JKH387" s="11"/>
      <x:c r="JKI387" s="11"/>
      <x:c r="JKJ387" s="11"/>
      <x:c r="JKK387" s="11"/>
      <x:c r="JKL387" s="11"/>
      <x:c r="JKM387" s="11"/>
      <x:c r="JKN387" s="11"/>
      <x:c r="JKO387" s="11"/>
      <x:c r="JKP387" s="11"/>
      <x:c r="JKQ387" s="11"/>
      <x:c r="JKR387" s="11"/>
      <x:c r="JKS387" s="11"/>
      <x:c r="JKT387" s="11"/>
      <x:c r="JKU387" s="11"/>
      <x:c r="JKV387" s="11"/>
      <x:c r="JKW387" s="11"/>
      <x:c r="JKX387" s="11"/>
      <x:c r="JKY387" s="11"/>
      <x:c r="JKZ387" s="11"/>
      <x:c r="JLA387" s="11"/>
      <x:c r="JLB387" s="11"/>
      <x:c r="JLC387" s="11"/>
      <x:c r="JLD387" s="11"/>
      <x:c r="JLE387" s="11"/>
      <x:c r="JLF387" s="11"/>
      <x:c r="JLG387" s="11"/>
      <x:c r="JLH387" s="11"/>
      <x:c r="JLI387" s="11"/>
      <x:c r="JLJ387" s="11"/>
      <x:c r="JLK387" s="11"/>
      <x:c r="JLL387" s="11"/>
      <x:c r="JLM387" s="11"/>
      <x:c r="JLN387" s="11"/>
      <x:c r="JLO387" s="11"/>
      <x:c r="JLP387" s="11"/>
      <x:c r="JLQ387" s="11"/>
      <x:c r="JLR387" s="11"/>
      <x:c r="JLS387" s="11"/>
      <x:c r="JLT387" s="11"/>
      <x:c r="JLU387" s="11"/>
      <x:c r="JLV387" s="11"/>
      <x:c r="JLW387" s="11"/>
      <x:c r="JLX387" s="11"/>
      <x:c r="JLY387" s="11"/>
      <x:c r="JLZ387" s="11"/>
      <x:c r="JMA387" s="11"/>
      <x:c r="JMB387" s="11"/>
      <x:c r="JMC387" s="11"/>
      <x:c r="JMD387" s="11"/>
      <x:c r="JME387" s="11"/>
      <x:c r="JMF387" s="11"/>
      <x:c r="JMG387" s="11"/>
      <x:c r="JMH387" s="11"/>
      <x:c r="JMI387" s="11"/>
      <x:c r="JMJ387" s="11"/>
      <x:c r="JMK387" s="11"/>
      <x:c r="JML387" s="11"/>
      <x:c r="JMM387" s="11"/>
      <x:c r="JMN387" s="11"/>
      <x:c r="JMO387" s="11"/>
      <x:c r="JMP387" s="11"/>
      <x:c r="JMQ387" s="11"/>
      <x:c r="JMR387" s="11"/>
      <x:c r="JMS387" s="11"/>
      <x:c r="JMT387" s="11"/>
      <x:c r="JMU387" s="11"/>
      <x:c r="JMV387" s="11"/>
      <x:c r="JMW387" s="11"/>
      <x:c r="JMX387" s="11"/>
      <x:c r="JMY387" s="11"/>
      <x:c r="JMZ387" s="11"/>
      <x:c r="JNA387" s="11"/>
      <x:c r="JNB387" s="11"/>
      <x:c r="JNC387" s="11"/>
      <x:c r="JND387" s="11"/>
      <x:c r="JNE387" s="11"/>
      <x:c r="JNF387" s="11"/>
      <x:c r="JNG387" s="11"/>
      <x:c r="JNH387" s="11"/>
      <x:c r="JNI387" s="11"/>
      <x:c r="JNJ387" s="11"/>
      <x:c r="JNK387" s="11"/>
      <x:c r="JNL387" s="11"/>
      <x:c r="JNM387" s="11"/>
      <x:c r="JNN387" s="11"/>
      <x:c r="JNO387" s="11"/>
      <x:c r="JNP387" s="11"/>
      <x:c r="JNQ387" s="11"/>
      <x:c r="JNR387" s="11"/>
      <x:c r="JNS387" s="11"/>
      <x:c r="JNT387" s="11"/>
      <x:c r="JNU387" s="11"/>
      <x:c r="JNV387" s="11"/>
      <x:c r="JNW387" s="11"/>
      <x:c r="JNX387" s="11"/>
      <x:c r="JNY387" s="11"/>
      <x:c r="JNZ387" s="11"/>
      <x:c r="JOA387" s="11"/>
      <x:c r="JOB387" s="11"/>
      <x:c r="JOC387" s="11"/>
      <x:c r="JOD387" s="11"/>
      <x:c r="JOE387" s="11"/>
      <x:c r="JOF387" s="11"/>
      <x:c r="JOG387" s="11"/>
      <x:c r="JOH387" s="11"/>
      <x:c r="JOI387" s="11"/>
      <x:c r="JOJ387" s="11"/>
      <x:c r="JOK387" s="11"/>
      <x:c r="JOL387" s="11"/>
      <x:c r="JOM387" s="11"/>
      <x:c r="JON387" s="11"/>
      <x:c r="JOO387" s="11"/>
      <x:c r="JOP387" s="11"/>
      <x:c r="JOQ387" s="11"/>
      <x:c r="JOR387" s="11"/>
      <x:c r="JOS387" s="11"/>
      <x:c r="JOT387" s="11"/>
      <x:c r="JOU387" s="11"/>
      <x:c r="JOV387" s="11"/>
      <x:c r="JOW387" s="11"/>
      <x:c r="JOX387" s="11"/>
      <x:c r="JOY387" s="11"/>
      <x:c r="JOZ387" s="11"/>
      <x:c r="JPA387" s="11"/>
      <x:c r="JPB387" s="11"/>
      <x:c r="JPC387" s="11"/>
      <x:c r="JPD387" s="11"/>
      <x:c r="JPE387" s="11"/>
      <x:c r="JPF387" s="11"/>
      <x:c r="JPG387" s="11"/>
      <x:c r="JPH387" s="11"/>
      <x:c r="JPI387" s="11"/>
      <x:c r="JPJ387" s="11"/>
      <x:c r="JPK387" s="11"/>
      <x:c r="JPL387" s="11"/>
      <x:c r="JPM387" s="11"/>
      <x:c r="JPN387" s="11"/>
      <x:c r="JPO387" s="11"/>
      <x:c r="JPP387" s="11"/>
      <x:c r="JPQ387" s="11"/>
      <x:c r="JPR387" s="11"/>
      <x:c r="JPS387" s="11"/>
      <x:c r="JPT387" s="11"/>
      <x:c r="JPU387" s="11"/>
      <x:c r="JPV387" s="11"/>
      <x:c r="JPW387" s="11"/>
      <x:c r="JPX387" s="11"/>
      <x:c r="JPY387" s="11"/>
      <x:c r="JPZ387" s="11"/>
      <x:c r="JQA387" s="11"/>
      <x:c r="JQB387" s="11"/>
      <x:c r="JQC387" s="11"/>
      <x:c r="JQD387" s="11"/>
      <x:c r="JQE387" s="11"/>
      <x:c r="JQF387" s="11"/>
      <x:c r="JQG387" s="11"/>
      <x:c r="JQH387" s="11"/>
      <x:c r="JQI387" s="11"/>
      <x:c r="JQJ387" s="11"/>
      <x:c r="JQK387" s="11"/>
      <x:c r="JQL387" s="11"/>
      <x:c r="JQM387" s="11"/>
      <x:c r="JQN387" s="11"/>
      <x:c r="JQO387" s="11"/>
      <x:c r="JQP387" s="11"/>
      <x:c r="JQQ387" s="11"/>
      <x:c r="JQR387" s="11"/>
      <x:c r="JQS387" s="11"/>
      <x:c r="JQT387" s="11"/>
      <x:c r="JQU387" s="11"/>
      <x:c r="JQV387" s="11"/>
      <x:c r="JQW387" s="11"/>
      <x:c r="JQX387" s="11"/>
      <x:c r="JQY387" s="11"/>
      <x:c r="JQZ387" s="11"/>
      <x:c r="JRA387" s="11"/>
      <x:c r="JRB387" s="11"/>
      <x:c r="JRC387" s="11"/>
      <x:c r="JRD387" s="11"/>
      <x:c r="JRE387" s="11"/>
      <x:c r="JRF387" s="11"/>
      <x:c r="JRG387" s="11"/>
      <x:c r="JRH387" s="11"/>
      <x:c r="JRI387" s="11"/>
      <x:c r="JRJ387" s="11"/>
      <x:c r="JRK387" s="11"/>
      <x:c r="JRL387" s="11"/>
      <x:c r="JRM387" s="11"/>
      <x:c r="JRN387" s="11"/>
      <x:c r="JRO387" s="11"/>
      <x:c r="JRP387" s="11"/>
      <x:c r="JRQ387" s="11"/>
      <x:c r="JRR387" s="11"/>
      <x:c r="JRS387" s="11"/>
      <x:c r="JRT387" s="11"/>
      <x:c r="JRU387" s="11"/>
      <x:c r="JRV387" s="11"/>
      <x:c r="JRW387" s="11"/>
      <x:c r="JRX387" s="11"/>
      <x:c r="JRY387" s="11"/>
      <x:c r="JRZ387" s="11"/>
      <x:c r="JSA387" s="11"/>
      <x:c r="JSB387" s="11"/>
      <x:c r="JSC387" s="11"/>
      <x:c r="JSD387" s="11"/>
      <x:c r="JSE387" s="11"/>
      <x:c r="JSF387" s="11"/>
      <x:c r="JSG387" s="11"/>
      <x:c r="JSH387" s="11"/>
      <x:c r="JSI387" s="11"/>
      <x:c r="JSJ387" s="11"/>
      <x:c r="JSK387" s="11"/>
      <x:c r="JSL387" s="11"/>
      <x:c r="JSM387" s="11"/>
      <x:c r="JSN387" s="11"/>
      <x:c r="JSO387" s="11"/>
      <x:c r="JSP387" s="11"/>
      <x:c r="JSQ387" s="11"/>
      <x:c r="JSR387" s="11"/>
      <x:c r="JSS387" s="11"/>
      <x:c r="JST387" s="11"/>
      <x:c r="JSU387" s="11"/>
      <x:c r="JSV387" s="11"/>
      <x:c r="JSW387" s="11"/>
      <x:c r="JSX387" s="11"/>
      <x:c r="JSY387" s="11"/>
      <x:c r="JSZ387" s="11"/>
      <x:c r="JTA387" s="11"/>
      <x:c r="JTB387" s="11"/>
      <x:c r="JTC387" s="11"/>
      <x:c r="JTD387" s="11"/>
      <x:c r="JTE387" s="11"/>
      <x:c r="JTF387" s="11"/>
      <x:c r="JTG387" s="11"/>
      <x:c r="JTH387" s="11"/>
      <x:c r="JTI387" s="11"/>
      <x:c r="JTJ387" s="11"/>
      <x:c r="JTK387" s="11"/>
      <x:c r="JTL387" s="11"/>
      <x:c r="JTM387" s="11"/>
      <x:c r="JTN387" s="11"/>
      <x:c r="JTO387" s="11"/>
      <x:c r="JTP387" s="11"/>
      <x:c r="JTQ387" s="11"/>
      <x:c r="JTR387" s="11"/>
      <x:c r="JTS387" s="11"/>
      <x:c r="JTT387" s="11"/>
      <x:c r="JTU387" s="11"/>
      <x:c r="JTV387" s="11"/>
      <x:c r="JTW387" s="11"/>
      <x:c r="JTX387" s="11"/>
      <x:c r="JTY387" s="11"/>
      <x:c r="JTZ387" s="11"/>
      <x:c r="JUA387" s="11"/>
      <x:c r="JUB387" s="11"/>
      <x:c r="JUC387" s="11"/>
      <x:c r="JUD387" s="11"/>
      <x:c r="JUE387" s="11"/>
      <x:c r="JUF387" s="11"/>
      <x:c r="JUG387" s="11"/>
      <x:c r="JUH387" s="11"/>
      <x:c r="JUI387" s="11"/>
      <x:c r="JUJ387" s="11"/>
      <x:c r="JUK387" s="11"/>
      <x:c r="JUL387" s="11"/>
      <x:c r="JUM387" s="11"/>
      <x:c r="JUN387" s="11"/>
      <x:c r="JUO387" s="11"/>
      <x:c r="JUP387" s="11"/>
      <x:c r="JUQ387" s="11"/>
      <x:c r="JUR387" s="11"/>
      <x:c r="JUS387" s="11"/>
      <x:c r="JUT387" s="11"/>
      <x:c r="JUU387" s="11"/>
      <x:c r="JUV387" s="11"/>
      <x:c r="JUW387" s="11"/>
      <x:c r="JUX387" s="11"/>
      <x:c r="JUY387" s="11"/>
      <x:c r="JUZ387" s="11"/>
      <x:c r="JVA387" s="11"/>
      <x:c r="JVB387" s="11"/>
      <x:c r="JVC387" s="11"/>
      <x:c r="JVD387" s="11"/>
      <x:c r="JVE387" s="11"/>
      <x:c r="JVF387" s="11"/>
      <x:c r="JVG387" s="11"/>
      <x:c r="JVH387" s="11"/>
      <x:c r="JVI387" s="11"/>
      <x:c r="JVJ387" s="11"/>
      <x:c r="JVK387" s="11"/>
      <x:c r="JVL387" s="11"/>
      <x:c r="JVM387" s="11"/>
      <x:c r="JVN387" s="11"/>
      <x:c r="JVO387" s="11"/>
      <x:c r="JVP387" s="11"/>
      <x:c r="JVQ387" s="11"/>
      <x:c r="JVR387" s="11"/>
      <x:c r="JVS387" s="11"/>
      <x:c r="JVT387" s="11"/>
      <x:c r="JVU387" s="11"/>
      <x:c r="JVV387" s="11"/>
      <x:c r="JVW387" s="11"/>
      <x:c r="JVX387" s="11"/>
      <x:c r="JVY387" s="11"/>
      <x:c r="JVZ387" s="11"/>
      <x:c r="JWA387" s="11"/>
      <x:c r="JWB387" s="11"/>
      <x:c r="JWC387" s="11"/>
      <x:c r="JWD387" s="11"/>
      <x:c r="JWE387" s="11"/>
      <x:c r="JWF387" s="11"/>
      <x:c r="JWG387" s="11"/>
      <x:c r="JWH387" s="11"/>
      <x:c r="JWI387" s="11"/>
      <x:c r="JWJ387" s="11"/>
      <x:c r="JWK387" s="11"/>
      <x:c r="JWL387" s="11"/>
      <x:c r="JWM387" s="11"/>
      <x:c r="JWN387" s="11"/>
      <x:c r="JWO387" s="11"/>
      <x:c r="JWP387" s="11"/>
      <x:c r="JWQ387" s="11"/>
      <x:c r="JWR387" s="11"/>
      <x:c r="JWS387" s="11"/>
      <x:c r="JWT387" s="11"/>
      <x:c r="JWU387" s="11"/>
      <x:c r="JWV387" s="11"/>
      <x:c r="JWW387" s="11"/>
      <x:c r="JWX387" s="11"/>
      <x:c r="JWY387" s="11"/>
      <x:c r="JWZ387" s="11"/>
      <x:c r="JXA387" s="11"/>
      <x:c r="JXB387" s="11"/>
      <x:c r="JXC387" s="11"/>
      <x:c r="JXD387" s="11"/>
      <x:c r="JXE387" s="11"/>
      <x:c r="JXF387" s="11"/>
      <x:c r="JXG387" s="11"/>
      <x:c r="JXH387" s="11"/>
      <x:c r="JXI387" s="11"/>
      <x:c r="JXJ387" s="11"/>
      <x:c r="JXK387" s="11"/>
      <x:c r="JXL387" s="11"/>
      <x:c r="JXM387" s="11"/>
      <x:c r="JXN387" s="11"/>
      <x:c r="JXO387" s="11"/>
      <x:c r="JXP387" s="11"/>
      <x:c r="JXQ387" s="11"/>
      <x:c r="JXR387" s="11"/>
      <x:c r="JXS387" s="11"/>
      <x:c r="JXT387" s="11"/>
      <x:c r="JXU387" s="11"/>
      <x:c r="JXV387" s="11"/>
      <x:c r="JXW387" s="11"/>
      <x:c r="JXX387" s="11"/>
      <x:c r="JXY387" s="11"/>
      <x:c r="JXZ387" s="11"/>
      <x:c r="JYA387" s="11"/>
      <x:c r="JYB387" s="11"/>
      <x:c r="JYC387" s="11"/>
      <x:c r="JYD387" s="11"/>
      <x:c r="JYE387" s="11"/>
      <x:c r="JYF387" s="11"/>
      <x:c r="JYG387" s="11"/>
      <x:c r="JYH387" s="11"/>
      <x:c r="JYI387" s="11"/>
      <x:c r="JYJ387" s="11"/>
      <x:c r="JYK387" s="11"/>
      <x:c r="JYL387" s="11"/>
      <x:c r="JYM387" s="11"/>
      <x:c r="JYN387" s="11"/>
      <x:c r="JYO387" s="11"/>
      <x:c r="JYP387" s="11"/>
      <x:c r="JYQ387" s="11"/>
      <x:c r="JYR387" s="11"/>
      <x:c r="JYS387" s="11"/>
      <x:c r="JYT387" s="11"/>
      <x:c r="JYU387" s="11"/>
      <x:c r="JYV387" s="11"/>
      <x:c r="JYW387" s="11"/>
      <x:c r="JYX387" s="11"/>
      <x:c r="JYY387" s="11"/>
      <x:c r="JYZ387" s="11"/>
      <x:c r="JZA387" s="11"/>
      <x:c r="JZB387" s="11"/>
      <x:c r="JZC387" s="11"/>
      <x:c r="JZD387" s="11"/>
      <x:c r="JZE387" s="11"/>
      <x:c r="JZF387" s="11"/>
      <x:c r="JZG387" s="11"/>
      <x:c r="JZH387" s="11"/>
      <x:c r="JZI387" s="11"/>
      <x:c r="JZJ387" s="11"/>
      <x:c r="JZK387" s="11"/>
      <x:c r="JZL387" s="11"/>
      <x:c r="JZM387" s="11"/>
      <x:c r="JZN387" s="11"/>
      <x:c r="JZO387" s="11"/>
      <x:c r="JZP387" s="11"/>
      <x:c r="JZQ387" s="11"/>
      <x:c r="JZR387" s="11"/>
      <x:c r="JZS387" s="11"/>
      <x:c r="JZT387" s="11"/>
      <x:c r="JZU387" s="11"/>
      <x:c r="JZV387" s="11"/>
      <x:c r="JZW387" s="11"/>
      <x:c r="JZX387" s="11"/>
      <x:c r="JZY387" s="11"/>
      <x:c r="JZZ387" s="11"/>
      <x:c r="KAA387" s="11"/>
      <x:c r="KAB387" s="11"/>
      <x:c r="KAC387" s="11"/>
      <x:c r="KAD387" s="11"/>
      <x:c r="KAE387" s="11"/>
      <x:c r="KAF387" s="11"/>
      <x:c r="KAG387" s="11"/>
      <x:c r="KAH387" s="11"/>
      <x:c r="KAI387" s="11"/>
      <x:c r="KAJ387" s="11"/>
      <x:c r="KAK387" s="11"/>
      <x:c r="KAL387" s="11"/>
      <x:c r="KAM387" s="11"/>
      <x:c r="KAN387" s="11"/>
      <x:c r="KAO387" s="11"/>
      <x:c r="KAP387" s="11"/>
      <x:c r="KAQ387" s="11"/>
      <x:c r="KAR387" s="11"/>
      <x:c r="KAS387" s="11"/>
      <x:c r="KAT387" s="11"/>
      <x:c r="KAU387" s="11"/>
      <x:c r="KAV387" s="11"/>
      <x:c r="KAW387" s="11"/>
      <x:c r="KAX387" s="11"/>
      <x:c r="KAY387" s="11"/>
      <x:c r="KAZ387" s="11"/>
      <x:c r="KBA387" s="11"/>
      <x:c r="KBB387" s="11"/>
      <x:c r="KBC387" s="11"/>
      <x:c r="KBD387" s="11"/>
      <x:c r="KBE387" s="11"/>
      <x:c r="KBF387" s="11"/>
      <x:c r="KBG387" s="11"/>
      <x:c r="KBH387" s="11"/>
      <x:c r="KBI387" s="11"/>
      <x:c r="KBJ387" s="11"/>
      <x:c r="KBK387" s="11"/>
      <x:c r="KBL387" s="11"/>
      <x:c r="KBM387" s="11"/>
      <x:c r="KBN387" s="11"/>
      <x:c r="KBO387" s="11"/>
      <x:c r="KBP387" s="11"/>
      <x:c r="KBQ387" s="11"/>
      <x:c r="KBR387" s="11"/>
      <x:c r="KBS387" s="11"/>
      <x:c r="KBT387" s="11"/>
      <x:c r="KBU387" s="11"/>
      <x:c r="KBV387" s="11"/>
      <x:c r="KBW387" s="11"/>
      <x:c r="KBX387" s="11"/>
      <x:c r="KBY387" s="11"/>
      <x:c r="KBZ387" s="11"/>
      <x:c r="KCA387" s="11"/>
      <x:c r="KCB387" s="11"/>
      <x:c r="KCC387" s="11"/>
      <x:c r="KCD387" s="11"/>
      <x:c r="KCE387" s="11"/>
      <x:c r="KCF387" s="11"/>
      <x:c r="KCG387" s="11"/>
      <x:c r="KCH387" s="11"/>
      <x:c r="KCI387" s="11"/>
      <x:c r="KCJ387" s="11"/>
      <x:c r="KCK387" s="11"/>
      <x:c r="KCL387" s="11"/>
      <x:c r="KCM387" s="11"/>
      <x:c r="KCN387" s="11"/>
      <x:c r="KCO387" s="11"/>
      <x:c r="KCP387" s="11"/>
      <x:c r="KCQ387" s="11"/>
      <x:c r="KCR387" s="11"/>
      <x:c r="KCS387" s="11"/>
      <x:c r="KCT387" s="11"/>
      <x:c r="KCU387" s="11"/>
      <x:c r="KCV387" s="11"/>
      <x:c r="KCW387" s="11"/>
      <x:c r="KCX387" s="11"/>
      <x:c r="KCY387" s="11"/>
      <x:c r="KCZ387" s="11"/>
      <x:c r="KDA387" s="11"/>
      <x:c r="KDB387" s="11"/>
      <x:c r="KDC387" s="11"/>
      <x:c r="KDD387" s="11"/>
      <x:c r="KDE387" s="11"/>
      <x:c r="KDF387" s="11"/>
      <x:c r="KDG387" s="11"/>
      <x:c r="KDH387" s="11"/>
      <x:c r="KDI387" s="11"/>
      <x:c r="KDJ387" s="11"/>
      <x:c r="KDK387" s="11"/>
      <x:c r="KDL387" s="11"/>
      <x:c r="KDM387" s="11"/>
      <x:c r="KDN387" s="11"/>
      <x:c r="KDO387" s="11"/>
      <x:c r="KDP387" s="11"/>
      <x:c r="KDQ387" s="11"/>
      <x:c r="KDR387" s="11"/>
      <x:c r="KDS387" s="11"/>
      <x:c r="KDT387" s="11"/>
      <x:c r="KDU387" s="11"/>
      <x:c r="KDV387" s="11"/>
      <x:c r="KDW387" s="11"/>
      <x:c r="KDX387" s="11"/>
      <x:c r="KDY387" s="11"/>
      <x:c r="KDZ387" s="11"/>
      <x:c r="KEA387" s="11"/>
      <x:c r="KEB387" s="11"/>
      <x:c r="KEC387" s="11"/>
      <x:c r="KED387" s="11"/>
      <x:c r="KEE387" s="11"/>
      <x:c r="KEF387" s="11"/>
      <x:c r="KEG387" s="11"/>
      <x:c r="KEH387" s="11"/>
      <x:c r="KEI387" s="11"/>
      <x:c r="KEJ387" s="11"/>
      <x:c r="KEK387" s="11"/>
      <x:c r="KEL387" s="11"/>
      <x:c r="KEM387" s="11"/>
      <x:c r="KEN387" s="11"/>
      <x:c r="KEO387" s="11"/>
      <x:c r="KEP387" s="11"/>
      <x:c r="KEQ387" s="11"/>
      <x:c r="KER387" s="11"/>
      <x:c r="KES387" s="11"/>
      <x:c r="KET387" s="11"/>
      <x:c r="KEU387" s="11"/>
      <x:c r="KEV387" s="11"/>
      <x:c r="KEW387" s="11"/>
      <x:c r="KEX387" s="11"/>
      <x:c r="KEY387" s="11"/>
      <x:c r="KEZ387" s="11"/>
      <x:c r="KFA387" s="11"/>
      <x:c r="KFB387" s="11"/>
      <x:c r="KFC387" s="11"/>
      <x:c r="KFD387" s="11"/>
      <x:c r="KFE387" s="11"/>
      <x:c r="KFF387" s="11"/>
      <x:c r="KFG387" s="11"/>
      <x:c r="KFH387" s="11"/>
      <x:c r="KFI387" s="11"/>
      <x:c r="KFJ387" s="11"/>
      <x:c r="KFK387" s="11"/>
      <x:c r="KFL387" s="11"/>
      <x:c r="KFM387" s="11"/>
      <x:c r="KFN387" s="11"/>
      <x:c r="KFO387" s="11"/>
      <x:c r="KFP387" s="11"/>
      <x:c r="KFQ387" s="11"/>
      <x:c r="KFR387" s="11"/>
      <x:c r="KFS387" s="11"/>
      <x:c r="KFT387" s="11"/>
      <x:c r="KFU387" s="11"/>
      <x:c r="KFV387" s="11"/>
      <x:c r="KFW387" s="11"/>
      <x:c r="KFX387" s="11"/>
      <x:c r="KFY387" s="11"/>
      <x:c r="KFZ387" s="11"/>
      <x:c r="KGA387" s="11"/>
      <x:c r="KGB387" s="11"/>
      <x:c r="KGC387" s="11"/>
      <x:c r="KGD387" s="11"/>
      <x:c r="KGE387" s="11"/>
      <x:c r="KGF387" s="11"/>
      <x:c r="KGG387" s="11"/>
      <x:c r="KGH387" s="11"/>
      <x:c r="KGI387" s="11"/>
      <x:c r="KGJ387" s="11"/>
      <x:c r="KGK387" s="11"/>
      <x:c r="KGL387" s="11"/>
      <x:c r="KGM387" s="11"/>
      <x:c r="KGN387" s="11"/>
      <x:c r="KGO387" s="11"/>
      <x:c r="KGP387" s="11"/>
      <x:c r="KGQ387" s="11"/>
      <x:c r="KGR387" s="11"/>
      <x:c r="KGS387" s="11"/>
      <x:c r="KGT387" s="11"/>
      <x:c r="KGU387" s="11"/>
      <x:c r="KGV387" s="11"/>
      <x:c r="KGW387" s="11"/>
      <x:c r="KGX387" s="11"/>
      <x:c r="KGY387" s="11"/>
      <x:c r="KGZ387" s="11"/>
      <x:c r="KHA387" s="11"/>
      <x:c r="KHB387" s="11"/>
      <x:c r="KHC387" s="11"/>
      <x:c r="KHD387" s="11"/>
      <x:c r="KHE387" s="11"/>
      <x:c r="KHF387" s="11"/>
      <x:c r="KHG387" s="11"/>
      <x:c r="KHH387" s="11"/>
      <x:c r="KHI387" s="11"/>
      <x:c r="KHJ387" s="11"/>
      <x:c r="KHK387" s="11"/>
      <x:c r="KHL387" s="11"/>
      <x:c r="KHM387" s="11"/>
      <x:c r="KHN387" s="11"/>
      <x:c r="KHO387" s="11"/>
      <x:c r="KHP387" s="11"/>
      <x:c r="KHQ387" s="11"/>
      <x:c r="KHR387" s="11"/>
      <x:c r="KHS387" s="11"/>
      <x:c r="KHT387" s="11"/>
      <x:c r="KHU387" s="11"/>
      <x:c r="KHV387" s="11"/>
      <x:c r="KHW387" s="11"/>
      <x:c r="KHX387" s="11"/>
      <x:c r="KHY387" s="11"/>
      <x:c r="KHZ387" s="11"/>
      <x:c r="KIA387" s="11"/>
      <x:c r="KIB387" s="11"/>
      <x:c r="KIC387" s="11"/>
      <x:c r="KID387" s="11"/>
      <x:c r="KIE387" s="11"/>
      <x:c r="KIF387" s="11"/>
      <x:c r="KIG387" s="11"/>
      <x:c r="KIH387" s="11"/>
      <x:c r="KII387" s="11"/>
      <x:c r="KIJ387" s="11"/>
      <x:c r="KIK387" s="11"/>
      <x:c r="KIL387" s="11"/>
      <x:c r="KIM387" s="11"/>
      <x:c r="KIN387" s="11"/>
      <x:c r="KIO387" s="11"/>
      <x:c r="KIP387" s="11"/>
      <x:c r="KIQ387" s="11"/>
      <x:c r="KIR387" s="11"/>
      <x:c r="KIS387" s="11"/>
      <x:c r="KIT387" s="11"/>
      <x:c r="KIU387" s="11"/>
      <x:c r="KIV387" s="11"/>
      <x:c r="KIW387" s="11"/>
      <x:c r="KIX387" s="11"/>
      <x:c r="KIY387" s="11"/>
      <x:c r="KIZ387" s="11"/>
      <x:c r="KJA387" s="11"/>
      <x:c r="KJB387" s="11"/>
      <x:c r="KJC387" s="11"/>
      <x:c r="KJD387" s="11"/>
      <x:c r="KJE387" s="11"/>
      <x:c r="KJF387" s="11"/>
      <x:c r="KJG387" s="11"/>
      <x:c r="KJH387" s="11"/>
      <x:c r="KJI387" s="11"/>
      <x:c r="KJJ387" s="11"/>
      <x:c r="KJK387" s="11"/>
      <x:c r="KJL387" s="11"/>
      <x:c r="KJM387" s="11"/>
      <x:c r="KJN387" s="11"/>
      <x:c r="KJO387" s="11"/>
      <x:c r="KJP387" s="11"/>
      <x:c r="KJQ387" s="11"/>
      <x:c r="KJR387" s="11"/>
      <x:c r="KJS387" s="11"/>
      <x:c r="KJT387" s="11"/>
      <x:c r="KJU387" s="11"/>
      <x:c r="KJV387" s="11"/>
      <x:c r="KJW387" s="11"/>
      <x:c r="KJX387" s="11"/>
      <x:c r="KJY387" s="11"/>
      <x:c r="KJZ387" s="11"/>
      <x:c r="KKA387" s="11"/>
      <x:c r="KKB387" s="11"/>
      <x:c r="KKC387" s="11"/>
      <x:c r="KKD387" s="11"/>
      <x:c r="KKE387" s="11"/>
      <x:c r="KKF387" s="11"/>
      <x:c r="KKG387" s="11"/>
      <x:c r="KKH387" s="11"/>
      <x:c r="KKI387" s="11"/>
      <x:c r="KKJ387" s="11"/>
      <x:c r="KKK387" s="11"/>
      <x:c r="KKL387" s="11"/>
      <x:c r="KKM387" s="11"/>
      <x:c r="KKN387" s="11"/>
      <x:c r="KKO387" s="11"/>
      <x:c r="KKP387" s="11"/>
      <x:c r="KKQ387" s="11"/>
      <x:c r="KKR387" s="11"/>
      <x:c r="KKS387" s="11"/>
      <x:c r="KKT387" s="11"/>
      <x:c r="KKU387" s="11"/>
      <x:c r="KKV387" s="11"/>
      <x:c r="KKW387" s="11"/>
      <x:c r="KKX387" s="11"/>
      <x:c r="KKY387" s="11"/>
      <x:c r="KKZ387" s="11"/>
      <x:c r="KLA387" s="11"/>
      <x:c r="KLB387" s="11"/>
      <x:c r="KLC387" s="11"/>
      <x:c r="KLD387" s="11"/>
      <x:c r="KLE387" s="11"/>
      <x:c r="KLF387" s="11"/>
      <x:c r="KLG387" s="11"/>
      <x:c r="KLH387" s="11"/>
      <x:c r="KLI387" s="11"/>
      <x:c r="KLJ387" s="11"/>
      <x:c r="KLK387" s="11"/>
      <x:c r="KLL387" s="11"/>
      <x:c r="KLM387" s="11"/>
      <x:c r="KLN387" s="11"/>
      <x:c r="KLO387" s="11"/>
      <x:c r="KLP387" s="11"/>
      <x:c r="KLQ387" s="11"/>
      <x:c r="KLR387" s="11"/>
      <x:c r="KLS387" s="11"/>
      <x:c r="KLT387" s="11"/>
      <x:c r="KLU387" s="11"/>
      <x:c r="KLV387" s="11"/>
      <x:c r="KLW387" s="11"/>
      <x:c r="KLX387" s="11"/>
      <x:c r="KLY387" s="11"/>
      <x:c r="KLZ387" s="11"/>
      <x:c r="KMA387" s="11"/>
      <x:c r="KMB387" s="11"/>
      <x:c r="KMC387" s="11"/>
      <x:c r="KMD387" s="11"/>
      <x:c r="KME387" s="11"/>
      <x:c r="KMF387" s="11"/>
      <x:c r="KMG387" s="11"/>
      <x:c r="KMH387" s="11"/>
      <x:c r="KMI387" s="11"/>
      <x:c r="KMJ387" s="11"/>
      <x:c r="KMK387" s="11"/>
      <x:c r="KML387" s="11"/>
      <x:c r="KMM387" s="11"/>
      <x:c r="KMN387" s="11"/>
      <x:c r="KMO387" s="11"/>
      <x:c r="KMP387" s="11"/>
      <x:c r="KMQ387" s="11"/>
      <x:c r="KMR387" s="11"/>
      <x:c r="KMS387" s="11"/>
      <x:c r="KMT387" s="11"/>
      <x:c r="KMU387" s="11"/>
      <x:c r="KMV387" s="11"/>
      <x:c r="KMW387" s="11"/>
      <x:c r="KMX387" s="11"/>
      <x:c r="KMY387" s="11"/>
      <x:c r="KMZ387" s="11"/>
      <x:c r="KNA387" s="11"/>
      <x:c r="KNB387" s="11"/>
      <x:c r="KNC387" s="11"/>
      <x:c r="KND387" s="11"/>
      <x:c r="KNE387" s="11"/>
      <x:c r="KNF387" s="11"/>
      <x:c r="KNG387" s="11"/>
      <x:c r="KNH387" s="11"/>
      <x:c r="KNI387" s="11"/>
      <x:c r="KNJ387" s="11"/>
      <x:c r="KNK387" s="11"/>
      <x:c r="KNL387" s="11"/>
      <x:c r="KNM387" s="11"/>
      <x:c r="KNN387" s="11"/>
      <x:c r="KNO387" s="11"/>
      <x:c r="KNP387" s="11"/>
      <x:c r="KNQ387" s="11"/>
      <x:c r="KNR387" s="11"/>
      <x:c r="KNS387" s="11"/>
      <x:c r="KNT387" s="11"/>
      <x:c r="KNU387" s="11"/>
      <x:c r="KNV387" s="11"/>
      <x:c r="KNW387" s="11"/>
      <x:c r="KNX387" s="11"/>
      <x:c r="KNY387" s="11"/>
      <x:c r="KNZ387" s="11"/>
      <x:c r="KOA387" s="11"/>
      <x:c r="KOB387" s="11"/>
      <x:c r="KOC387" s="11"/>
      <x:c r="KOD387" s="11"/>
      <x:c r="KOE387" s="11"/>
      <x:c r="KOF387" s="11"/>
      <x:c r="KOG387" s="11"/>
      <x:c r="KOH387" s="11"/>
      <x:c r="KOI387" s="11"/>
      <x:c r="KOJ387" s="11"/>
      <x:c r="KOK387" s="11"/>
      <x:c r="KOL387" s="11"/>
      <x:c r="KOM387" s="11"/>
      <x:c r="KON387" s="11"/>
      <x:c r="KOO387" s="11"/>
      <x:c r="KOP387" s="11"/>
      <x:c r="KOQ387" s="11"/>
      <x:c r="KOR387" s="11"/>
      <x:c r="KOS387" s="11"/>
      <x:c r="KOT387" s="11"/>
      <x:c r="KOU387" s="11"/>
      <x:c r="KOV387" s="11"/>
      <x:c r="KOW387" s="11"/>
      <x:c r="KOX387" s="11"/>
      <x:c r="KOY387" s="11"/>
      <x:c r="KOZ387" s="11"/>
      <x:c r="KPA387" s="11"/>
      <x:c r="KPB387" s="11"/>
      <x:c r="KPC387" s="11"/>
      <x:c r="KPD387" s="11"/>
      <x:c r="KPE387" s="11"/>
      <x:c r="KPF387" s="11"/>
      <x:c r="KPG387" s="11"/>
      <x:c r="KPH387" s="11"/>
      <x:c r="KPI387" s="11"/>
      <x:c r="KPJ387" s="11"/>
      <x:c r="KPK387" s="11"/>
      <x:c r="KPL387" s="11"/>
      <x:c r="KPM387" s="11"/>
      <x:c r="KPN387" s="11"/>
      <x:c r="KPO387" s="11"/>
      <x:c r="KPP387" s="11"/>
      <x:c r="KPQ387" s="11"/>
      <x:c r="KPR387" s="11"/>
      <x:c r="KPS387" s="11"/>
      <x:c r="KPT387" s="11"/>
      <x:c r="KPU387" s="11"/>
      <x:c r="KPV387" s="11"/>
      <x:c r="KPW387" s="11"/>
      <x:c r="KPX387" s="11"/>
      <x:c r="KPY387" s="11"/>
      <x:c r="KPZ387" s="11"/>
      <x:c r="KQA387" s="11"/>
      <x:c r="KQB387" s="11"/>
      <x:c r="KQC387" s="11"/>
      <x:c r="KQD387" s="11"/>
      <x:c r="KQE387" s="11"/>
      <x:c r="KQF387" s="11"/>
      <x:c r="KQG387" s="11"/>
      <x:c r="KQH387" s="11"/>
      <x:c r="KQI387" s="11"/>
      <x:c r="KQJ387" s="11"/>
      <x:c r="KQK387" s="11"/>
      <x:c r="KQL387" s="11"/>
      <x:c r="KQM387" s="11"/>
      <x:c r="KQN387" s="11"/>
      <x:c r="KQO387" s="11"/>
      <x:c r="KQP387" s="11"/>
      <x:c r="KQQ387" s="11"/>
      <x:c r="KQR387" s="11"/>
      <x:c r="KQS387" s="11"/>
      <x:c r="KQT387" s="11"/>
      <x:c r="KQU387" s="11"/>
      <x:c r="KQV387" s="11"/>
      <x:c r="KQW387" s="11"/>
      <x:c r="KQX387" s="11"/>
      <x:c r="KQY387" s="11"/>
      <x:c r="KQZ387" s="11"/>
      <x:c r="KRA387" s="11"/>
      <x:c r="KRB387" s="11"/>
      <x:c r="KRC387" s="11"/>
      <x:c r="KRD387" s="11"/>
      <x:c r="KRE387" s="11"/>
      <x:c r="KRF387" s="11"/>
      <x:c r="KRG387" s="11"/>
      <x:c r="KRH387" s="11"/>
      <x:c r="KRI387" s="11"/>
      <x:c r="KRJ387" s="11"/>
      <x:c r="KRK387" s="11"/>
      <x:c r="KRL387" s="11"/>
      <x:c r="KRM387" s="11"/>
      <x:c r="KRN387" s="11"/>
      <x:c r="KRO387" s="11"/>
      <x:c r="KRP387" s="11"/>
      <x:c r="KRQ387" s="11"/>
      <x:c r="KRR387" s="11"/>
      <x:c r="KRS387" s="11"/>
      <x:c r="KRT387" s="11"/>
      <x:c r="KRU387" s="11"/>
      <x:c r="KRV387" s="11"/>
      <x:c r="KRW387" s="11"/>
      <x:c r="KRX387" s="11"/>
      <x:c r="KRY387" s="11"/>
      <x:c r="KRZ387" s="11"/>
      <x:c r="KSA387" s="11"/>
      <x:c r="KSB387" s="11"/>
      <x:c r="KSC387" s="11"/>
      <x:c r="KSD387" s="11"/>
      <x:c r="KSE387" s="11"/>
      <x:c r="KSF387" s="11"/>
      <x:c r="KSG387" s="11"/>
      <x:c r="KSH387" s="11"/>
      <x:c r="KSI387" s="11"/>
      <x:c r="KSJ387" s="11"/>
      <x:c r="KSK387" s="11"/>
      <x:c r="KSL387" s="11"/>
      <x:c r="KSM387" s="11"/>
      <x:c r="KSN387" s="11"/>
      <x:c r="KSO387" s="11"/>
      <x:c r="KSP387" s="11"/>
      <x:c r="KSQ387" s="11"/>
      <x:c r="KSR387" s="11"/>
      <x:c r="KSS387" s="11"/>
      <x:c r="KST387" s="11"/>
      <x:c r="KSU387" s="11"/>
      <x:c r="KSV387" s="11"/>
      <x:c r="KSW387" s="11"/>
      <x:c r="KSX387" s="11"/>
      <x:c r="KSY387" s="11"/>
      <x:c r="KSZ387" s="11"/>
      <x:c r="KTA387" s="11"/>
      <x:c r="KTB387" s="11"/>
      <x:c r="KTC387" s="11"/>
      <x:c r="KTD387" s="11"/>
      <x:c r="KTE387" s="11"/>
      <x:c r="KTF387" s="11"/>
      <x:c r="KTG387" s="11"/>
      <x:c r="KTH387" s="11"/>
      <x:c r="KTI387" s="11"/>
      <x:c r="KTJ387" s="11"/>
      <x:c r="KTK387" s="11"/>
      <x:c r="KTL387" s="11"/>
      <x:c r="KTM387" s="11"/>
      <x:c r="KTN387" s="11"/>
      <x:c r="KTO387" s="11"/>
      <x:c r="KTP387" s="11"/>
      <x:c r="KTQ387" s="11"/>
      <x:c r="KTR387" s="11"/>
      <x:c r="KTS387" s="11"/>
      <x:c r="KTT387" s="11"/>
      <x:c r="KTU387" s="11"/>
      <x:c r="KTV387" s="11"/>
      <x:c r="KTW387" s="11"/>
      <x:c r="KTX387" s="11"/>
      <x:c r="KTY387" s="11"/>
      <x:c r="KTZ387" s="11"/>
      <x:c r="KUA387" s="11"/>
      <x:c r="KUB387" s="11"/>
      <x:c r="KUC387" s="11"/>
      <x:c r="KUD387" s="11"/>
      <x:c r="KUE387" s="11"/>
      <x:c r="KUF387" s="11"/>
      <x:c r="KUG387" s="11"/>
      <x:c r="KUH387" s="11"/>
      <x:c r="KUI387" s="11"/>
      <x:c r="KUJ387" s="11"/>
      <x:c r="KUK387" s="11"/>
      <x:c r="KUL387" s="11"/>
      <x:c r="KUM387" s="11"/>
      <x:c r="KUN387" s="11"/>
      <x:c r="KUO387" s="11"/>
      <x:c r="KUP387" s="11"/>
      <x:c r="KUQ387" s="11"/>
      <x:c r="KUR387" s="11"/>
      <x:c r="KUS387" s="11"/>
      <x:c r="KUT387" s="11"/>
      <x:c r="KUU387" s="11"/>
      <x:c r="KUV387" s="11"/>
      <x:c r="KUW387" s="11"/>
      <x:c r="KUX387" s="11"/>
      <x:c r="KUY387" s="11"/>
      <x:c r="KUZ387" s="11"/>
      <x:c r="KVA387" s="11"/>
      <x:c r="KVB387" s="11"/>
      <x:c r="KVC387" s="11"/>
      <x:c r="KVD387" s="11"/>
      <x:c r="KVE387" s="11"/>
      <x:c r="KVF387" s="11"/>
      <x:c r="KVG387" s="11"/>
      <x:c r="KVH387" s="11"/>
      <x:c r="KVI387" s="11"/>
      <x:c r="KVJ387" s="11"/>
      <x:c r="KVK387" s="11"/>
      <x:c r="KVL387" s="11"/>
      <x:c r="KVM387" s="11"/>
      <x:c r="KVN387" s="11"/>
      <x:c r="KVO387" s="11"/>
      <x:c r="KVP387" s="11"/>
      <x:c r="KVQ387" s="11"/>
      <x:c r="KVR387" s="11"/>
      <x:c r="KVS387" s="11"/>
      <x:c r="KVT387" s="11"/>
      <x:c r="KVU387" s="11"/>
      <x:c r="KVV387" s="11"/>
      <x:c r="KVW387" s="11"/>
      <x:c r="KVX387" s="11"/>
      <x:c r="KVY387" s="11"/>
      <x:c r="KVZ387" s="11"/>
      <x:c r="KWA387" s="11"/>
      <x:c r="KWB387" s="11"/>
      <x:c r="KWC387" s="11"/>
      <x:c r="KWD387" s="11"/>
      <x:c r="KWE387" s="11"/>
      <x:c r="KWF387" s="11"/>
      <x:c r="KWG387" s="11"/>
      <x:c r="KWH387" s="11"/>
      <x:c r="KWI387" s="11"/>
      <x:c r="KWJ387" s="11"/>
      <x:c r="KWK387" s="11"/>
      <x:c r="KWL387" s="11"/>
      <x:c r="KWM387" s="11"/>
      <x:c r="KWN387" s="11"/>
      <x:c r="KWO387" s="11"/>
      <x:c r="KWP387" s="11"/>
      <x:c r="KWQ387" s="11"/>
      <x:c r="KWR387" s="11"/>
      <x:c r="KWS387" s="11"/>
      <x:c r="KWT387" s="11"/>
      <x:c r="KWU387" s="11"/>
      <x:c r="KWV387" s="11"/>
      <x:c r="KWW387" s="11"/>
      <x:c r="KWX387" s="11"/>
      <x:c r="KWY387" s="11"/>
      <x:c r="KWZ387" s="11"/>
      <x:c r="KXA387" s="11"/>
      <x:c r="KXB387" s="11"/>
      <x:c r="KXC387" s="11"/>
      <x:c r="KXD387" s="11"/>
      <x:c r="KXE387" s="11"/>
      <x:c r="KXF387" s="11"/>
      <x:c r="KXG387" s="11"/>
      <x:c r="KXH387" s="11"/>
      <x:c r="KXI387" s="11"/>
      <x:c r="KXJ387" s="11"/>
      <x:c r="KXK387" s="11"/>
      <x:c r="KXL387" s="11"/>
      <x:c r="KXM387" s="11"/>
      <x:c r="KXN387" s="11"/>
      <x:c r="KXO387" s="11"/>
      <x:c r="KXP387" s="11"/>
      <x:c r="KXQ387" s="11"/>
      <x:c r="KXR387" s="11"/>
      <x:c r="KXS387" s="11"/>
      <x:c r="KXT387" s="11"/>
      <x:c r="KXU387" s="11"/>
      <x:c r="KXV387" s="11"/>
      <x:c r="KXW387" s="11"/>
      <x:c r="KXX387" s="11"/>
      <x:c r="KXY387" s="11"/>
      <x:c r="KXZ387" s="11"/>
      <x:c r="KYA387" s="11"/>
      <x:c r="KYB387" s="11"/>
      <x:c r="KYC387" s="11"/>
      <x:c r="KYD387" s="11"/>
      <x:c r="KYE387" s="11"/>
      <x:c r="KYF387" s="11"/>
      <x:c r="KYG387" s="11"/>
      <x:c r="KYH387" s="11"/>
      <x:c r="KYI387" s="11"/>
      <x:c r="KYJ387" s="11"/>
      <x:c r="KYK387" s="11"/>
      <x:c r="KYL387" s="11"/>
      <x:c r="KYM387" s="11"/>
      <x:c r="KYN387" s="11"/>
      <x:c r="KYO387" s="11"/>
      <x:c r="KYP387" s="11"/>
      <x:c r="KYQ387" s="11"/>
      <x:c r="KYR387" s="11"/>
      <x:c r="KYS387" s="11"/>
      <x:c r="KYT387" s="11"/>
      <x:c r="KYU387" s="11"/>
      <x:c r="KYV387" s="11"/>
      <x:c r="KYW387" s="11"/>
      <x:c r="KYX387" s="11"/>
      <x:c r="KYY387" s="11"/>
      <x:c r="KYZ387" s="11"/>
      <x:c r="KZA387" s="11"/>
      <x:c r="KZB387" s="11"/>
      <x:c r="KZC387" s="11"/>
      <x:c r="KZD387" s="11"/>
      <x:c r="KZE387" s="11"/>
      <x:c r="KZF387" s="11"/>
      <x:c r="KZG387" s="11"/>
      <x:c r="KZH387" s="11"/>
      <x:c r="KZI387" s="11"/>
      <x:c r="KZJ387" s="11"/>
      <x:c r="KZK387" s="11"/>
      <x:c r="KZL387" s="11"/>
      <x:c r="KZM387" s="11"/>
      <x:c r="KZN387" s="11"/>
      <x:c r="KZO387" s="11"/>
      <x:c r="KZP387" s="11"/>
      <x:c r="KZQ387" s="11"/>
      <x:c r="KZR387" s="11"/>
      <x:c r="KZS387" s="11"/>
      <x:c r="KZT387" s="11"/>
      <x:c r="KZU387" s="11"/>
      <x:c r="KZV387" s="11"/>
      <x:c r="KZW387" s="11"/>
      <x:c r="KZX387" s="11"/>
      <x:c r="KZY387" s="11"/>
      <x:c r="KZZ387" s="11"/>
      <x:c r="LAA387" s="11"/>
      <x:c r="LAB387" s="11"/>
      <x:c r="LAC387" s="11"/>
      <x:c r="LAD387" s="11"/>
      <x:c r="LAE387" s="11"/>
      <x:c r="LAF387" s="11"/>
      <x:c r="LAG387" s="11"/>
      <x:c r="LAH387" s="11"/>
      <x:c r="LAI387" s="11"/>
      <x:c r="LAJ387" s="11"/>
      <x:c r="LAK387" s="11"/>
      <x:c r="LAL387" s="11"/>
      <x:c r="LAM387" s="11"/>
      <x:c r="LAN387" s="11"/>
      <x:c r="LAO387" s="11"/>
      <x:c r="LAP387" s="11"/>
      <x:c r="LAQ387" s="11"/>
      <x:c r="LAR387" s="11"/>
      <x:c r="LAS387" s="11"/>
      <x:c r="LAT387" s="11"/>
      <x:c r="LAU387" s="11"/>
      <x:c r="LAV387" s="11"/>
      <x:c r="LAW387" s="11"/>
      <x:c r="LAX387" s="11"/>
      <x:c r="LAY387" s="11"/>
      <x:c r="LAZ387" s="11"/>
      <x:c r="LBA387" s="11"/>
      <x:c r="LBB387" s="11"/>
      <x:c r="LBC387" s="11"/>
      <x:c r="LBD387" s="11"/>
      <x:c r="LBE387" s="11"/>
      <x:c r="LBF387" s="11"/>
      <x:c r="LBG387" s="11"/>
      <x:c r="LBH387" s="11"/>
      <x:c r="LBI387" s="11"/>
      <x:c r="LBJ387" s="11"/>
      <x:c r="LBK387" s="11"/>
      <x:c r="LBL387" s="11"/>
      <x:c r="LBM387" s="11"/>
      <x:c r="LBN387" s="11"/>
      <x:c r="LBO387" s="11"/>
      <x:c r="LBP387" s="11"/>
      <x:c r="LBQ387" s="11"/>
      <x:c r="LBR387" s="11"/>
      <x:c r="LBS387" s="11"/>
      <x:c r="LBT387" s="11"/>
      <x:c r="LBU387" s="11"/>
      <x:c r="LBV387" s="11"/>
      <x:c r="LBW387" s="11"/>
      <x:c r="LBX387" s="11"/>
      <x:c r="LBY387" s="11"/>
      <x:c r="LBZ387" s="11"/>
      <x:c r="LCA387" s="11"/>
      <x:c r="LCB387" s="11"/>
      <x:c r="LCC387" s="11"/>
      <x:c r="LCD387" s="11"/>
      <x:c r="LCE387" s="11"/>
      <x:c r="LCF387" s="11"/>
      <x:c r="LCG387" s="11"/>
      <x:c r="LCH387" s="11"/>
      <x:c r="LCI387" s="11"/>
      <x:c r="LCJ387" s="11"/>
      <x:c r="LCK387" s="11"/>
      <x:c r="LCL387" s="11"/>
      <x:c r="LCM387" s="11"/>
      <x:c r="LCN387" s="11"/>
      <x:c r="LCO387" s="11"/>
      <x:c r="LCP387" s="11"/>
      <x:c r="LCQ387" s="11"/>
      <x:c r="LCR387" s="11"/>
      <x:c r="LCS387" s="11"/>
      <x:c r="LCT387" s="11"/>
      <x:c r="LCU387" s="11"/>
      <x:c r="LCV387" s="11"/>
      <x:c r="LCW387" s="11"/>
      <x:c r="LCX387" s="11"/>
      <x:c r="LCY387" s="11"/>
      <x:c r="LCZ387" s="11"/>
      <x:c r="LDA387" s="11"/>
      <x:c r="LDB387" s="11"/>
      <x:c r="LDC387" s="11"/>
      <x:c r="LDD387" s="11"/>
      <x:c r="LDE387" s="11"/>
      <x:c r="LDF387" s="11"/>
      <x:c r="LDG387" s="11"/>
      <x:c r="LDH387" s="11"/>
      <x:c r="LDI387" s="11"/>
      <x:c r="LDJ387" s="11"/>
      <x:c r="LDK387" s="11"/>
      <x:c r="LDL387" s="11"/>
      <x:c r="LDM387" s="11"/>
      <x:c r="LDN387" s="11"/>
      <x:c r="LDO387" s="11"/>
      <x:c r="LDP387" s="11"/>
      <x:c r="LDQ387" s="11"/>
      <x:c r="LDR387" s="11"/>
      <x:c r="LDS387" s="11"/>
      <x:c r="LDT387" s="11"/>
      <x:c r="LDU387" s="11"/>
      <x:c r="LDV387" s="11"/>
      <x:c r="LDW387" s="11"/>
      <x:c r="LDX387" s="11"/>
      <x:c r="LDY387" s="11"/>
      <x:c r="LDZ387" s="11"/>
      <x:c r="LEA387" s="11"/>
      <x:c r="LEB387" s="11"/>
      <x:c r="LEC387" s="11"/>
      <x:c r="LED387" s="11"/>
      <x:c r="LEE387" s="11"/>
      <x:c r="LEF387" s="11"/>
      <x:c r="LEG387" s="11"/>
      <x:c r="LEH387" s="11"/>
      <x:c r="LEI387" s="11"/>
      <x:c r="LEJ387" s="11"/>
      <x:c r="LEK387" s="11"/>
      <x:c r="LEL387" s="11"/>
      <x:c r="LEM387" s="11"/>
      <x:c r="LEN387" s="11"/>
      <x:c r="LEO387" s="11"/>
      <x:c r="LEP387" s="11"/>
      <x:c r="LEQ387" s="11"/>
      <x:c r="LER387" s="11"/>
      <x:c r="LES387" s="11"/>
      <x:c r="LET387" s="11"/>
      <x:c r="LEU387" s="11"/>
      <x:c r="LEV387" s="11"/>
      <x:c r="LEW387" s="11"/>
      <x:c r="LEX387" s="11"/>
      <x:c r="LEY387" s="11"/>
      <x:c r="LEZ387" s="11"/>
      <x:c r="LFA387" s="11"/>
      <x:c r="LFB387" s="11"/>
      <x:c r="LFC387" s="11"/>
      <x:c r="LFD387" s="11"/>
      <x:c r="LFE387" s="11"/>
      <x:c r="LFF387" s="11"/>
      <x:c r="LFG387" s="11"/>
      <x:c r="LFH387" s="11"/>
      <x:c r="LFI387" s="11"/>
      <x:c r="LFJ387" s="11"/>
      <x:c r="LFK387" s="11"/>
      <x:c r="LFL387" s="11"/>
      <x:c r="LFM387" s="11"/>
      <x:c r="LFN387" s="11"/>
      <x:c r="LFO387" s="11"/>
      <x:c r="LFP387" s="11"/>
      <x:c r="LFQ387" s="11"/>
      <x:c r="LFR387" s="11"/>
      <x:c r="LFS387" s="11"/>
      <x:c r="LFT387" s="11"/>
      <x:c r="LFU387" s="11"/>
      <x:c r="LFV387" s="11"/>
      <x:c r="LFW387" s="11"/>
      <x:c r="LFX387" s="11"/>
      <x:c r="LFY387" s="11"/>
      <x:c r="LFZ387" s="11"/>
      <x:c r="LGA387" s="11"/>
      <x:c r="LGB387" s="11"/>
      <x:c r="LGC387" s="11"/>
      <x:c r="LGD387" s="11"/>
      <x:c r="LGE387" s="11"/>
      <x:c r="LGF387" s="11"/>
      <x:c r="LGG387" s="11"/>
      <x:c r="LGH387" s="11"/>
      <x:c r="LGI387" s="11"/>
      <x:c r="LGJ387" s="11"/>
      <x:c r="LGK387" s="11"/>
      <x:c r="LGL387" s="11"/>
      <x:c r="LGM387" s="11"/>
      <x:c r="LGN387" s="11"/>
      <x:c r="LGO387" s="11"/>
      <x:c r="LGP387" s="11"/>
      <x:c r="LGQ387" s="11"/>
      <x:c r="LGR387" s="11"/>
      <x:c r="LGS387" s="11"/>
      <x:c r="LGT387" s="11"/>
      <x:c r="LGU387" s="11"/>
      <x:c r="LGV387" s="11"/>
      <x:c r="LGW387" s="11"/>
      <x:c r="LGX387" s="11"/>
      <x:c r="LGY387" s="11"/>
      <x:c r="LGZ387" s="11"/>
      <x:c r="LHA387" s="11"/>
      <x:c r="LHB387" s="11"/>
      <x:c r="LHC387" s="11"/>
      <x:c r="LHD387" s="11"/>
      <x:c r="LHE387" s="11"/>
      <x:c r="LHF387" s="11"/>
      <x:c r="LHG387" s="11"/>
      <x:c r="LHH387" s="11"/>
      <x:c r="LHI387" s="11"/>
      <x:c r="LHJ387" s="11"/>
      <x:c r="LHK387" s="11"/>
      <x:c r="LHL387" s="11"/>
      <x:c r="LHM387" s="11"/>
      <x:c r="LHN387" s="11"/>
      <x:c r="LHO387" s="11"/>
      <x:c r="LHP387" s="11"/>
      <x:c r="LHQ387" s="11"/>
      <x:c r="LHR387" s="11"/>
      <x:c r="LHS387" s="11"/>
      <x:c r="LHT387" s="11"/>
      <x:c r="LHU387" s="11"/>
      <x:c r="LHV387" s="11"/>
      <x:c r="LHW387" s="11"/>
      <x:c r="LHX387" s="11"/>
      <x:c r="LHY387" s="11"/>
      <x:c r="LHZ387" s="11"/>
      <x:c r="LIA387" s="11"/>
      <x:c r="LIB387" s="11"/>
      <x:c r="LIC387" s="11"/>
      <x:c r="LID387" s="11"/>
      <x:c r="LIE387" s="11"/>
      <x:c r="LIF387" s="11"/>
      <x:c r="LIG387" s="11"/>
      <x:c r="LIH387" s="11"/>
      <x:c r="LII387" s="11"/>
      <x:c r="LIJ387" s="11"/>
      <x:c r="LIK387" s="11"/>
      <x:c r="LIL387" s="11"/>
      <x:c r="LIM387" s="11"/>
      <x:c r="LIN387" s="11"/>
      <x:c r="LIO387" s="11"/>
      <x:c r="LIP387" s="11"/>
      <x:c r="LIQ387" s="11"/>
      <x:c r="LIR387" s="11"/>
      <x:c r="LIS387" s="11"/>
      <x:c r="LIT387" s="11"/>
      <x:c r="LIU387" s="11"/>
      <x:c r="LIV387" s="11"/>
      <x:c r="LIW387" s="11"/>
      <x:c r="LIX387" s="11"/>
      <x:c r="LIY387" s="11"/>
      <x:c r="LIZ387" s="11"/>
      <x:c r="LJA387" s="11"/>
      <x:c r="LJB387" s="11"/>
      <x:c r="LJC387" s="11"/>
      <x:c r="LJD387" s="11"/>
      <x:c r="LJE387" s="11"/>
      <x:c r="LJF387" s="11"/>
      <x:c r="LJG387" s="11"/>
      <x:c r="LJH387" s="11"/>
      <x:c r="LJI387" s="11"/>
      <x:c r="LJJ387" s="11"/>
      <x:c r="LJK387" s="11"/>
      <x:c r="LJL387" s="11"/>
      <x:c r="LJM387" s="11"/>
      <x:c r="LJN387" s="11"/>
      <x:c r="LJO387" s="11"/>
      <x:c r="LJP387" s="11"/>
      <x:c r="LJQ387" s="11"/>
      <x:c r="LJR387" s="11"/>
      <x:c r="LJS387" s="11"/>
      <x:c r="LJT387" s="11"/>
      <x:c r="LJU387" s="11"/>
      <x:c r="LJV387" s="11"/>
      <x:c r="LJW387" s="11"/>
      <x:c r="LJX387" s="11"/>
      <x:c r="LJY387" s="11"/>
      <x:c r="LJZ387" s="11"/>
      <x:c r="LKA387" s="11"/>
      <x:c r="LKB387" s="11"/>
      <x:c r="LKC387" s="11"/>
      <x:c r="LKD387" s="11"/>
      <x:c r="LKE387" s="11"/>
      <x:c r="LKF387" s="11"/>
      <x:c r="LKG387" s="11"/>
      <x:c r="LKH387" s="11"/>
      <x:c r="LKI387" s="11"/>
      <x:c r="LKJ387" s="11"/>
      <x:c r="LKK387" s="11"/>
      <x:c r="LKL387" s="11"/>
      <x:c r="LKM387" s="11"/>
      <x:c r="LKN387" s="11"/>
      <x:c r="LKO387" s="11"/>
      <x:c r="LKP387" s="11"/>
      <x:c r="LKQ387" s="11"/>
      <x:c r="LKR387" s="11"/>
      <x:c r="LKS387" s="11"/>
      <x:c r="LKT387" s="11"/>
      <x:c r="LKU387" s="11"/>
      <x:c r="LKV387" s="11"/>
      <x:c r="LKW387" s="11"/>
      <x:c r="LKX387" s="11"/>
      <x:c r="LKY387" s="11"/>
      <x:c r="LKZ387" s="11"/>
      <x:c r="LLA387" s="11"/>
      <x:c r="LLB387" s="11"/>
      <x:c r="LLC387" s="11"/>
      <x:c r="LLD387" s="11"/>
      <x:c r="LLE387" s="11"/>
      <x:c r="LLF387" s="11"/>
      <x:c r="LLG387" s="11"/>
      <x:c r="LLH387" s="11"/>
      <x:c r="LLI387" s="11"/>
      <x:c r="LLJ387" s="11"/>
      <x:c r="LLK387" s="11"/>
      <x:c r="LLL387" s="11"/>
      <x:c r="LLM387" s="11"/>
      <x:c r="LLN387" s="11"/>
      <x:c r="LLO387" s="11"/>
      <x:c r="LLP387" s="11"/>
      <x:c r="LLQ387" s="11"/>
      <x:c r="LLR387" s="11"/>
      <x:c r="LLS387" s="11"/>
      <x:c r="LLT387" s="11"/>
      <x:c r="LLU387" s="11"/>
      <x:c r="LLV387" s="11"/>
      <x:c r="LLW387" s="11"/>
      <x:c r="LLX387" s="11"/>
      <x:c r="LLY387" s="11"/>
      <x:c r="LLZ387" s="11"/>
      <x:c r="LMA387" s="11"/>
      <x:c r="LMB387" s="11"/>
      <x:c r="LMC387" s="11"/>
      <x:c r="LMD387" s="11"/>
      <x:c r="LME387" s="11"/>
      <x:c r="LMF387" s="11"/>
      <x:c r="LMG387" s="11"/>
      <x:c r="LMH387" s="11"/>
      <x:c r="LMI387" s="11"/>
      <x:c r="LMJ387" s="11"/>
      <x:c r="LMK387" s="11"/>
      <x:c r="LML387" s="11"/>
      <x:c r="LMM387" s="11"/>
      <x:c r="LMN387" s="11"/>
      <x:c r="LMO387" s="11"/>
      <x:c r="LMP387" s="11"/>
      <x:c r="LMQ387" s="11"/>
      <x:c r="LMR387" s="11"/>
      <x:c r="LMS387" s="11"/>
      <x:c r="LMT387" s="11"/>
      <x:c r="LMU387" s="11"/>
      <x:c r="LMV387" s="11"/>
      <x:c r="LMW387" s="11"/>
      <x:c r="LMX387" s="11"/>
      <x:c r="LMY387" s="11"/>
      <x:c r="LMZ387" s="11"/>
      <x:c r="LNA387" s="11"/>
      <x:c r="LNB387" s="11"/>
      <x:c r="LNC387" s="11"/>
      <x:c r="LND387" s="11"/>
      <x:c r="LNE387" s="11"/>
      <x:c r="LNF387" s="11"/>
      <x:c r="LNG387" s="11"/>
      <x:c r="LNH387" s="11"/>
      <x:c r="LNI387" s="11"/>
      <x:c r="LNJ387" s="11"/>
      <x:c r="LNK387" s="11"/>
      <x:c r="LNL387" s="11"/>
      <x:c r="LNM387" s="11"/>
      <x:c r="LNN387" s="11"/>
      <x:c r="LNO387" s="11"/>
      <x:c r="LNP387" s="11"/>
      <x:c r="LNQ387" s="11"/>
      <x:c r="LNR387" s="11"/>
      <x:c r="LNS387" s="11"/>
      <x:c r="LNT387" s="11"/>
      <x:c r="LNU387" s="11"/>
      <x:c r="LNV387" s="11"/>
      <x:c r="LNW387" s="11"/>
      <x:c r="LNX387" s="11"/>
      <x:c r="LNY387" s="11"/>
      <x:c r="LNZ387" s="11"/>
      <x:c r="LOA387" s="11"/>
      <x:c r="LOB387" s="11"/>
      <x:c r="LOC387" s="11"/>
      <x:c r="LOD387" s="11"/>
      <x:c r="LOE387" s="11"/>
      <x:c r="LOF387" s="11"/>
      <x:c r="LOG387" s="11"/>
      <x:c r="LOH387" s="11"/>
      <x:c r="LOI387" s="11"/>
      <x:c r="LOJ387" s="11"/>
      <x:c r="LOK387" s="11"/>
      <x:c r="LOL387" s="11"/>
      <x:c r="LOM387" s="11"/>
      <x:c r="LON387" s="11"/>
      <x:c r="LOO387" s="11"/>
      <x:c r="LOP387" s="11"/>
      <x:c r="LOQ387" s="11"/>
      <x:c r="LOR387" s="11"/>
      <x:c r="LOS387" s="11"/>
      <x:c r="LOT387" s="11"/>
      <x:c r="LOU387" s="11"/>
      <x:c r="LOV387" s="11"/>
      <x:c r="LOW387" s="11"/>
      <x:c r="LOX387" s="11"/>
      <x:c r="LOY387" s="11"/>
      <x:c r="LOZ387" s="11"/>
      <x:c r="LPA387" s="11"/>
      <x:c r="LPB387" s="11"/>
      <x:c r="LPC387" s="11"/>
      <x:c r="LPD387" s="11"/>
      <x:c r="LPE387" s="11"/>
      <x:c r="LPF387" s="11"/>
      <x:c r="LPG387" s="11"/>
      <x:c r="LPH387" s="11"/>
      <x:c r="LPI387" s="11"/>
      <x:c r="LPJ387" s="11"/>
      <x:c r="LPK387" s="11"/>
      <x:c r="LPL387" s="11"/>
      <x:c r="LPM387" s="11"/>
      <x:c r="LPN387" s="11"/>
      <x:c r="LPO387" s="11"/>
      <x:c r="LPP387" s="11"/>
      <x:c r="LPQ387" s="11"/>
      <x:c r="LPR387" s="11"/>
      <x:c r="LPS387" s="11"/>
      <x:c r="LPT387" s="11"/>
      <x:c r="LPU387" s="11"/>
      <x:c r="LPV387" s="11"/>
      <x:c r="LPW387" s="11"/>
      <x:c r="LPX387" s="11"/>
      <x:c r="LPY387" s="11"/>
      <x:c r="LPZ387" s="11"/>
      <x:c r="LQA387" s="11"/>
      <x:c r="LQB387" s="11"/>
      <x:c r="LQC387" s="11"/>
      <x:c r="LQD387" s="11"/>
      <x:c r="LQE387" s="11"/>
      <x:c r="LQF387" s="11"/>
      <x:c r="LQG387" s="11"/>
      <x:c r="LQH387" s="11"/>
      <x:c r="LQI387" s="11"/>
      <x:c r="LQJ387" s="11"/>
      <x:c r="LQK387" s="11"/>
      <x:c r="LQL387" s="11"/>
      <x:c r="LQM387" s="11"/>
      <x:c r="LQN387" s="11"/>
      <x:c r="LQO387" s="11"/>
      <x:c r="LQP387" s="11"/>
      <x:c r="LQQ387" s="11"/>
      <x:c r="LQR387" s="11"/>
      <x:c r="LQS387" s="11"/>
      <x:c r="LQT387" s="11"/>
      <x:c r="LQU387" s="11"/>
      <x:c r="LQV387" s="11"/>
      <x:c r="LQW387" s="11"/>
      <x:c r="LQX387" s="11"/>
      <x:c r="LQY387" s="11"/>
      <x:c r="LQZ387" s="11"/>
      <x:c r="LRA387" s="11"/>
      <x:c r="LRB387" s="11"/>
      <x:c r="LRC387" s="11"/>
      <x:c r="LRD387" s="11"/>
      <x:c r="LRE387" s="11"/>
      <x:c r="LRF387" s="11"/>
      <x:c r="LRG387" s="11"/>
      <x:c r="LRH387" s="11"/>
      <x:c r="LRI387" s="11"/>
      <x:c r="LRJ387" s="11"/>
      <x:c r="LRK387" s="11"/>
      <x:c r="LRL387" s="11"/>
      <x:c r="LRM387" s="11"/>
      <x:c r="LRN387" s="11"/>
      <x:c r="LRO387" s="11"/>
      <x:c r="LRP387" s="11"/>
      <x:c r="LRQ387" s="11"/>
      <x:c r="LRR387" s="11"/>
      <x:c r="LRS387" s="11"/>
      <x:c r="LRT387" s="11"/>
      <x:c r="LRU387" s="11"/>
      <x:c r="LRV387" s="11"/>
      <x:c r="LRW387" s="11"/>
      <x:c r="LRX387" s="11"/>
      <x:c r="LRY387" s="11"/>
      <x:c r="LRZ387" s="11"/>
      <x:c r="LSA387" s="11"/>
      <x:c r="LSB387" s="11"/>
      <x:c r="LSC387" s="11"/>
      <x:c r="LSD387" s="11"/>
      <x:c r="LSE387" s="11"/>
      <x:c r="LSF387" s="11"/>
      <x:c r="LSG387" s="11"/>
      <x:c r="LSH387" s="11"/>
      <x:c r="LSI387" s="11"/>
      <x:c r="LSJ387" s="11"/>
      <x:c r="LSK387" s="11"/>
      <x:c r="LSL387" s="11"/>
      <x:c r="LSM387" s="11"/>
      <x:c r="LSN387" s="11"/>
      <x:c r="LSO387" s="11"/>
      <x:c r="LSP387" s="11"/>
      <x:c r="LSQ387" s="11"/>
      <x:c r="LSR387" s="11"/>
      <x:c r="LSS387" s="11"/>
      <x:c r="LST387" s="11"/>
      <x:c r="LSU387" s="11"/>
      <x:c r="LSV387" s="11"/>
      <x:c r="LSW387" s="11"/>
      <x:c r="LSX387" s="11"/>
      <x:c r="LSY387" s="11"/>
      <x:c r="LSZ387" s="11"/>
      <x:c r="LTA387" s="11"/>
      <x:c r="LTB387" s="11"/>
      <x:c r="LTC387" s="11"/>
      <x:c r="LTD387" s="11"/>
      <x:c r="LTE387" s="11"/>
      <x:c r="LTF387" s="11"/>
      <x:c r="LTG387" s="11"/>
      <x:c r="LTH387" s="11"/>
      <x:c r="LTI387" s="11"/>
      <x:c r="LTJ387" s="11"/>
      <x:c r="LTK387" s="11"/>
      <x:c r="LTL387" s="11"/>
      <x:c r="LTM387" s="11"/>
      <x:c r="LTN387" s="11"/>
      <x:c r="LTO387" s="11"/>
      <x:c r="LTP387" s="11"/>
      <x:c r="LTQ387" s="11"/>
      <x:c r="LTR387" s="11"/>
      <x:c r="LTS387" s="11"/>
      <x:c r="LTT387" s="11"/>
      <x:c r="LTU387" s="11"/>
      <x:c r="LTV387" s="11"/>
      <x:c r="LTW387" s="11"/>
      <x:c r="LTX387" s="11"/>
      <x:c r="LTY387" s="11"/>
      <x:c r="LTZ387" s="11"/>
      <x:c r="LUA387" s="11"/>
      <x:c r="LUB387" s="11"/>
      <x:c r="LUC387" s="11"/>
      <x:c r="LUD387" s="11"/>
      <x:c r="LUE387" s="11"/>
      <x:c r="LUF387" s="11"/>
      <x:c r="LUG387" s="11"/>
      <x:c r="LUH387" s="11"/>
      <x:c r="LUI387" s="11"/>
      <x:c r="LUJ387" s="11"/>
      <x:c r="LUK387" s="11"/>
      <x:c r="LUL387" s="11"/>
      <x:c r="LUM387" s="11"/>
      <x:c r="LUN387" s="11"/>
      <x:c r="LUO387" s="11"/>
      <x:c r="LUP387" s="11"/>
      <x:c r="LUQ387" s="11"/>
      <x:c r="LUR387" s="11"/>
      <x:c r="LUS387" s="11"/>
      <x:c r="LUT387" s="11"/>
      <x:c r="LUU387" s="11"/>
      <x:c r="LUV387" s="11"/>
      <x:c r="LUW387" s="11"/>
      <x:c r="LUX387" s="11"/>
      <x:c r="LUY387" s="11"/>
      <x:c r="LUZ387" s="11"/>
      <x:c r="LVA387" s="11"/>
      <x:c r="LVB387" s="11"/>
      <x:c r="LVC387" s="11"/>
      <x:c r="LVD387" s="11"/>
      <x:c r="LVE387" s="11"/>
      <x:c r="LVF387" s="11"/>
      <x:c r="LVG387" s="11"/>
      <x:c r="LVH387" s="11"/>
      <x:c r="LVI387" s="11"/>
      <x:c r="LVJ387" s="11"/>
      <x:c r="LVK387" s="11"/>
      <x:c r="LVL387" s="11"/>
      <x:c r="LVM387" s="11"/>
      <x:c r="LVN387" s="11"/>
      <x:c r="LVO387" s="11"/>
      <x:c r="LVP387" s="11"/>
      <x:c r="LVQ387" s="11"/>
      <x:c r="LVR387" s="11"/>
      <x:c r="LVS387" s="11"/>
      <x:c r="LVT387" s="11"/>
      <x:c r="LVU387" s="11"/>
      <x:c r="LVV387" s="11"/>
      <x:c r="LVW387" s="11"/>
      <x:c r="LVX387" s="11"/>
      <x:c r="LVY387" s="11"/>
      <x:c r="LVZ387" s="11"/>
      <x:c r="LWA387" s="11"/>
      <x:c r="LWB387" s="11"/>
      <x:c r="LWC387" s="11"/>
      <x:c r="LWD387" s="11"/>
      <x:c r="LWE387" s="11"/>
      <x:c r="LWF387" s="11"/>
      <x:c r="LWG387" s="11"/>
      <x:c r="LWH387" s="11"/>
      <x:c r="LWI387" s="11"/>
      <x:c r="LWJ387" s="11"/>
      <x:c r="LWK387" s="11"/>
      <x:c r="LWL387" s="11"/>
      <x:c r="LWM387" s="11"/>
      <x:c r="LWN387" s="11"/>
      <x:c r="LWO387" s="11"/>
      <x:c r="LWP387" s="11"/>
      <x:c r="LWQ387" s="11"/>
      <x:c r="LWR387" s="11"/>
      <x:c r="LWS387" s="11"/>
      <x:c r="LWT387" s="11"/>
      <x:c r="LWU387" s="11"/>
      <x:c r="LWV387" s="11"/>
      <x:c r="LWW387" s="11"/>
      <x:c r="LWX387" s="11"/>
      <x:c r="LWY387" s="11"/>
      <x:c r="LWZ387" s="11"/>
      <x:c r="LXA387" s="11"/>
      <x:c r="LXB387" s="11"/>
      <x:c r="LXC387" s="11"/>
      <x:c r="LXD387" s="11"/>
      <x:c r="LXE387" s="11"/>
      <x:c r="LXF387" s="11"/>
      <x:c r="LXG387" s="11"/>
      <x:c r="LXH387" s="11"/>
      <x:c r="LXI387" s="11"/>
      <x:c r="LXJ387" s="11"/>
      <x:c r="LXK387" s="11"/>
      <x:c r="LXL387" s="11"/>
      <x:c r="LXM387" s="11"/>
      <x:c r="LXN387" s="11"/>
      <x:c r="LXO387" s="11"/>
      <x:c r="LXP387" s="11"/>
      <x:c r="LXQ387" s="11"/>
      <x:c r="LXR387" s="11"/>
      <x:c r="LXS387" s="11"/>
      <x:c r="LXT387" s="11"/>
      <x:c r="LXU387" s="11"/>
      <x:c r="LXV387" s="11"/>
      <x:c r="LXW387" s="11"/>
      <x:c r="LXX387" s="11"/>
      <x:c r="LXY387" s="11"/>
      <x:c r="LXZ387" s="11"/>
      <x:c r="LYA387" s="11"/>
      <x:c r="LYB387" s="11"/>
      <x:c r="LYC387" s="11"/>
      <x:c r="LYD387" s="11"/>
      <x:c r="LYE387" s="11"/>
      <x:c r="LYF387" s="11"/>
      <x:c r="LYG387" s="11"/>
      <x:c r="LYH387" s="11"/>
      <x:c r="LYI387" s="11"/>
      <x:c r="LYJ387" s="11"/>
      <x:c r="LYK387" s="11"/>
      <x:c r="LYL387" s="11"/>
      <x:c r="LYM387" s="11"/>
      <x:c r="LYN387" s="11"/>
      <x:c r="LYO387" s="11"/>
      <x:c r="LYP387" s="11"/>
      <x:c r="LYQ387" s="11"/>
      <x:c r="LYR387" s="11"/>
      <x:c r="LYS387" s="11"/>
      <x:c r="LYT387" s="11"/>
      <x:c r="LYU387" s="11"/>
      <x:c r="LYV387" s="11"/>
      <x:c r="LYW387" s="11"/>
      <x:c r="LYX387" s="11"/>
      <x:c r="LYY387" s="11"/>
      <x:c r="LYZ387" s="11"/>
      <x:c r="LZA387" s="11"/>
      <x:c r="LZB387" s="11"/>
      <x:c r="LZC387" s="11"/>
      <x:c r="LZD387" s="11"/>
      <x:c r="LZE387" s="11"/>
      <x:c r="LZF387" s="11"/>
      <x:c r="LZG387" s="11"/>
      <x:c r="LZH387" s="11"/>
      <x:c r="LZI387" s="11"/>
      <x:c r="LZJ387" s="11"/>
      <x:c r="LZK387" s="11"/>
      <x:c r="LZL387" s="11"/>
      <x:c r="LZM387" s="11"/>
      <x:c r="LZN387" s="11"/>
      <x:c r="LZO387" s="11"/>
      <x:c r="LZP387" s="11"/>
      <x:c r="LZQ387" s="11"/>
      <x:c r="LZR387" s="11"/>
      <x:c r="LZS387" s="11"/>
      <x:c r="LZT387" s="11"/>
      <x:c r="LZU387" s="11"/>
      <x:c r="LZV387" s="11"/>
      <x:c r="LZW387" s="11"/>
      <x:c r="LZX387" s="11"/>
      <x:c r="LZY387" s="11"/>
      <x:c r="LZZ387" s="11"/>
      <x:c r="MAA387" s="11"/>
      <x:c r="MAB387" s="11"/>
      <x:c r="MAC387" s="11"/>
      <x:c r="MAD387" s="11"/>
      <x:c r="MAE387" s="11"/>
      <x:c r="MAF387" s="11"/>
      <x:c r="MAG387" s="11"/>
      <x:c r="MAH387" s="11"/>
      <x:c r="MAI387" s="11"/>
      <x:c r="MAJ387" s="11"/>
      <x:c r="MAK387" s="11"/>
      <x:c r="MAL387" s="11"/>
      <x:c r="MAM387" s="11"/>
      <x:c r="MAN387" s="11"/>
      <x:c r="MAO387" s="11"/>
      <x:c r="MAP387" s="11"/>
      <x:c r="MAQ387" s="11"/>
      <x:c r="MAR387" s="11"/>
      <x:c r="MAS387" s="11"/>
      <x:c r="MAT387" s="11"/>
      <x:c r="MAU387" s="11"/>
      <x:c r="MAV387" s="11"/>
      <x:c r="MAW387" s="11"/>
      <x:c r="MAX387" s="11"/>
      <x:c r="MAY387" s="11"/>
      <x:c r="MAZ387" s="11"/>
      <x:c r="MBA387" s="11"/>
      <x:c r="MBB387" s="11"/>
      <x:c r="MBC387" s="11"/>
      <x:c r="MBD387" s="11"/>
      <x:c r="MBE387" s="11"/>
      <x:c r="MBF387" s="11"/>
      <x:c r="MBG387" s="11"/>
      <x:c r="MBH387" s="11"/>
      <x:c r="MBI387" s="11"/>
      <x:c r="MBJ387" s="11"/>
      <x:c r="MBK387" s="11"/>
      <x:c r="MBL387" s="11"/>
      <x:c r="MBM387" s="11"/>
      <x:c r="MBN387" s="11"/>
      <x:c r="MBO387" s="11"/>
      <x:c r="MBP387" s="11"/>
      <x:c r="MBQ387" s="11"/>
      <x:c r="MBR387" s="11"/>
      <x:c r="MBS387" s="11"/>
      <x:c r="MBT387" s="11"/>
      <x:c r="MBU387" s="11"/>
      <x:c r="MBV387" s="11"/>
      <x:c r="MBW387" s="11"/>
      <x:c r="MBX387" s="11"/>
      <x:c r="MBY387" s="11"/>
      <x:c r="MBZ387" s="11"/>
      <x:c r="MCA387" s="11"/>
      <x:c r="MCB387" s="11"/>
      <x:c r="MCC387" s="11"/>
      <x:c r="MCD387" s="11"/>
      <x:c r="MCE387" s="11"/>
      <x:c r="MCF387" s="11"/>
      <x:c r="MCG387" s="11"/>
      <x:c r="MCH387" s="11"/>
      <x:c r="MCI387" s="11"/>
      <x:c r="MCJ387" s="11"/>
      <x:c r="MCK387" s="11"/>
      <x:c r="MCL387" s="11"/>
      <x:c r="MCM387" s="11"/>
      <x:c r="MCN387" s="11"/>
      <x:c r="MCO387" s="11"/>
      <x:c r="MCP387" s="11"/>
      <x:c r="MCQ387" s="11"/>
      <x:c r="MCR387" s="11"/>
      <x:c r="MCS387" s="11"/>
      <x:c r="MCT387" s="11"/>
      <x:c r="MCU387" s="11"/>
      <x:c r="MCV387" s="11"/>
      <x:c r="MCW387" s="11"/>
      <x:c r="MCX387" s="11"/>
      <x:c r="MCY387" s="11"/>
      <x:c r="MCZ387" s="11"/>
      <x:c r="MDA387" s="11"/>
      <x:c r="MDB387" s="11"/>
      <x:c r="MDC387" s="11"/>
      <x:c r="MDD387" s="11"/>
      <x:c r="MDE387" s="11"/>
      <x:c r="MDF387" s="11"/>
      <x:c r="MDG387" s="11"/>
      <x:c r="MDH387" s="11"/>
      <x:c r="MDI387" s="11"/>
      <x:c r="MDJ387" s="11"/>
      <x:c r="MDK387" s="11"/>
      <x:c r="MDL387" s="11"/>
      <x:c r="MDM387" s="11"/>
      <x:c r="MDN387" s="11"/>
      <x:c r="MDO387" s="11"/>
      <x:c r="MDP387" s="11"/>
      <x:c r="MDQ387" s="11"/>
      <x:c r="MDR387" s="11"/>
      <x:c r="MDS387" s="11"/>
      <x:c r="MDT387" s="11"/>
      <x:c r="MDU387" s="11"/>
      <x:c r="MDV387" s="11"/>
      <x:c r="MDW387" s="11"/>
      <x:c r="MDX387" s="11"/>
      <x:c r="MDY387" s="11"/>
      <x:c r="MDZ387" s="11"/>
      <x:c r="MEA387" s="11"/>
      <x:c r="MEB387" s="11"/>
      <x:c r="MEC387" s="11"/>
      <x:c r="MED387" s="11"/>
      <x:c r="MEE387" s="11"/>
      <x:c r="MEF387" s="11"/>
      <x:c r="MEG387" s="11"/>
      <x:c r="MEH387" s="11"/>
      <x:c r="MEI387" s="11"/>
      <x:c r="MEJ387" s="11"/>
      <x:c r="MEK387" s="11"/>
      <x:c r="MEL387" s="11"/>
      <x:c r="MEM387" s="11"/>
      <x:c r="MEN387" s="11"/>
      <x:c r="MEO387" s="11"/>
      <x:c r="MEP387" s="11"/>
      <x:c r="MEQ387" s="11"/>
      <x:c r="MER387" s="11"/>
      <x:c r="MES387" s="11"/>
      <x:c r="MET387" s="11"/>
      <x:c r="MEU387" s="11"/>
      <x:c r="MEV387" s="11"/>
      <x:c r="MEW387" s="11"/>
      <x:c r="MEX387" s="11"/>
      <x:c r="MEY387" s="11"/>
      <x:c r="MEZ387" s="11"/>
      <x:c r="MFA387" s="11"/>
      <x:c r="MFB387" s="11"/>
      <x:c r="MFC387" s="11"/>
      <x:c r="MFD387" s="11"/>
      <x:c r="MFE387" s="11"/>
      <x:c r="MFF387" s="11"/>
      <x:c r="MFG387" s="11"/>
      <x:c r="MFH387" s="11"/>
      <x:c r="MFI387" s="11"/>
      <x:c r="MFJ387" s="11"/>
      <x:c r="MFK387" s="11"/>
      <x:c r="MFL387" s="11"/>
      <x:c r="MFM387" s="11"/>
      <x:c r="MFN387" s="11"/>
      <x:c r="MFO387" s="11"/>
      <x:c r="MFP387" s="11"/>
      <x:c r="MFQ387" s="11"/>
      <x:c r="MFR387" s="11"/>
      <x:c r="MFS387" s="11"/>
      <x:c r="MFT387" s="11"/>
      <x:c r="MFU387" s="11"/>
      <x:c r="MFV387" s="11"/>
      <x:c r="MFW387" s="11"/>
      <x:c r="MFX387" s="11"/>
      <x:c r="MFY387" s="11"/>
      <x:c r="MFZ387" s="11"/>
      <x:c r="MGA387" s="11"/>
      <x:c r="MGB387" s="11"/>
      <x:c r="MGC387" s="11"/>
      <x:c r="MGD387" s="11"/>
      <x:c r="MGE387" s="11"/>
      <x:c r="MGF387" s="11"/>
      <x:c r="MGG387" s="11"/>
      <x:c r="MGH387" s="11"/>
      <x:c r="MGI387" s="11"/>
      <x:c r="MGJ387" s="11"/>
      <x:c r="MGK387" s="11"/>
      <x:c r="MGL387" s="11"/>
      <x:c r="MGM387" s="11"/>
      <x:c r="MGN387" s="11"/>
      <x:c r="MGO387" s="11"/>
      <x:c r="MGP387" s="11"/>
      <x:c r="MGQ387" s="11"/>
      <x:c r="MGR387" s="11"/>
      <x:c r="MGS387" s="11"/>
      <x:c r="MGT387" s="11"/>
      <x:c r="MGU387" s="11"/>
      <x:c r="MGV387" s="11"/>
      <x:c r="MGW387" s="11"/>
      <x:c r="MGX387" s="11"/>
      <x:c r="MGY387" s="11"/>
      <x:c r="MGZ387" s="11"/>
      <x:c r="MHA387" s="11"/>
      <x:c r="MHB387" s="11"/>
      <x:c r="MHC387" s="11"/>
      <x:c r="MHD387" s="11"/>
      <x:c r="MHE387" s="11"/>
      <x:c r="MHF387" s="11"/>
      <x:c r="MHG387" s="11"/>
      <x:c r="MHH387" s="11"/>
      <x:c r="MHI387" s="11"/>
      <x:c r="MHJ387" s="11"/>
      <x:c r="MHK387" s="11"/>
      <x:c r="MHL387" s="11"/>
      <x:c r="MHM387" s="11"/>
      <x:c r="MHN387" s="11"/>
      <x:c r="MHO387" s="11"/>
      <x:c r="MHP387" s="11"/>
      <x:c r="MHQ387" s="11"/>
      <x:c r="MHR387" s="11"/>
      <x:c r="MHS387" s="11"/>
      <x:c r="MHT387" s="11"/>
      <x:c r="MHU387" s="11"/>
      <x:c r="MHV387" s="11"/>
      <x:c r="MHW387" s="11"/>
      <x:c r="MHX387" s="11"/>
      <x:c r="MHY387" s="11"/>
      <x:c r="MHZ387" s="11"/>
      <x:c r="MIA387" s="11"/>
      <x:c r="MIB387" s="11"/>
      <x:c r="MIC387" s="11"/>
      <x:c r="MID387" s="11"/>
      <x:c r="MIE387" s="11"/>
      <x:c r="MIF387" s="11"/>
      <x:c r="MIG387" s="11"/>
      <x:c r="MIH387" s="11"/>
      <x:c r="MII387" s="11"/>
      <x:c r="MIJ387" s="11"/>
      <x:c r="MIK387" s="11"/>
      <x:c r="MIL387" s="11"/>
      <x:c r="MIM387" s="11"/>
      <x:c r="MIN387" s="11"/>
      <x:c r="MIO387" s="11"/>
      <x:c r="MIP387" s="11"/>
      <x:c r="MIQ387" s="11"/>
      <x:c r="MIR387" s="11"/>
      <x:c r="MIS387" s="11"/>
      <x:c r="MIT387" s="11"/>
      <x:c r="MIU387" s="11"/>
      <x:c r="MIV387" s="11"/>
      <x:c r="MIW387" s="11"/>
      <x:c r="MIX387" s="11"/>
      <x:c r="MIY387" s="11"/>
      <x:c r="MIZ387" s="11"/>
      <x:c r="MJA387" s="11"/>
      <x:c r="MJB387" s="11"/>
      <x:c r="MJC387" s="11"/>
      <x:c r="MJD387" s="11"/>
      <x:c r="MJE387" s="11"/>
      <x:c r="MJF387" s="11"/>
      <x:c r="MJG387" s="11"/>
      <x:c r="MJH387" s="11"/>
      <x:c r="MJI387" s="11"/>
      <x:c r="MJJ387" s="11"/>
      <x:c r="MJK387" s="11"/>
      <x:c r="MJL387" s="11"/>
      <x:c r="MJM387" s="11"/>
      <x:c r="MJN387" s="11"/>
      <x:c r="MJO387" s="11"/>
      <x:c r="MJP387" s="11"/>
      <x:c r="MJQ387" s="11"/>
      <x:c r="MJR387" s="11"/>
      <x:c r="MJS387" s="11"/>
      <x:c r="MJT387" s="11"/>
      <x:c r="MJU387" s="11"/>
      <x:c r="MJV387" s="11"/>
      <x:c r="MJW387" s="11"/>
      <x:c r="MJX387" s="11"/>
      <x:c r="MJY387" s="11"/>
      <x:c r="MJZ387" s="11"/>
      <x:c r="MKA387" s="11"/>
      <x:c r="MKB387" s="11"/>
      <x:c r="MKC387" s="11"/>
      <x:c r="MKD387" s="11"/>
      <x:c r="MKE387" s="11"/>
      <x:c r="MKF387" s="11"/>
      <x:c r="MKG387" s="11"/>
      <x:c r="MKH387" s="11"/>
      <x:c r="MKI387" s="11"/>
      <x:c r="MKJ387" s="11"/>
      <x:c r="MKK387" s="11"/>
      <x:c r="MKL387" s="11"/>
      <x:c r="MKM387" s="11"/>
      <x:c r="MKN387" s="11"/>
      <x:c r="MKO387" s="11"/>
      <x:c r="MKP387" s="11"/>
      <x:c r="MKQ387" s="11"/>
      <x:c r="MKR387" s="11"/>
      <x:c r="MKS387" s="11"/>
      <x:c r="MKT387" s="11"/>
      <x:c r="MKU387" s="11"/>
      <x:c r="MKV387" s="11"/>
      <x:c r="MKW387" s="11"/>
      <x:c r="MKX387" s="11"/>
      <x:c r="MKY387" s="11"/>
      <x:c r="MKZ387" s="11"/>
      <x:c r="MLA387" s="11"/>
      <x:c r="MLB387" s="11"/>
      <x:c r="MLC387" s="11"/>
      <x:c r="MLD387" s="11"/>
      <x:c r="MLE387" s="11"/>
      <x:c r="MLF387" s="11"/>
      <x:c r="MLG387" s="11"/>
      <x:c r="MLH387" s="11"/>
      <x:c r="MLI387" s="11"/>
      <x:c r="MLJ387" s="11"/>
      <x:c r="MLK387" s="11"/>
      <x:c r="MLL387" s="11"/>
      <x:c r="MLM387" s="11"/>
      <x:c r="MLN387" s="11"/>
      <x:c r="MLO387" s="11"/>
      <x:c r="MLP387" s="11"/>
      <x:c r="MLQ387" s="11"/>
      <x:c r="MLR387" s="11"/>
      <x:c r="MLS387" s="11"/>
      <x:c r="MLT387" s="11"/>
      <x:c r="MLU387" s="11"/>
      <x:c r="MLV387" s="11"/>
      <x:c r="MLW387" s="11"/>
      <x:c r="MLX387" s="11"/>
      <x:c r="MLY387" s="11"/>
      <x:c r="MLZ387" s="11"/>
      <x:c r="MMA387" s="11"/>
      <x:c r="MMB387" s="11"/>
      <x:c r="MMC387" s="11"/>
      <x:c r="MMD387" s="11"/>
      <x:c r="MME387" s="11"/>
      <x:c r="MMF387" s="11"/>
      <x:c r="MMG387" s="11"/>
      <x:c r="MMH387" s="11"/>
      <x:c r="MMI387" s="11"/>
      <x:c r="MMJ387" s="11"/>
      <x:c r="MMK387" s="11"/>
      <x:c r="MML387" s="11"/>
      <x:c r="MMM387" s="11"/>
      <x:c r="MMN387" s="11"/>
      <x:c r="MMO387" s="11"/>
      <x:c r="MMP387" s="11"/>
      <x:c r="MMQ387" s="11"/>
      <x:c r="MMR387" s="11"/>
      <x:c r="MMS387" s="11"/>
      <x:c r="MMT387" s="11"/>
      <x:c r="MMU387" s="11"/>
      <x:c r="MMV387" s="11"/>
      <x:c r="MMW387" s="11"/>
      <x:c r="MMX387" s="11"/>
      <x:c r="MMY387" s="11"/>
      <x:c r="MMZ387" s="11"/>
      <x:c r="MNA387" s="11"/>
      <x:c r="MNB387" s="11"/>
      <x:c r="MNC387" s="11"/>
      <x:c r="MND387" s="11"/>
      <x:c r="MNE387" s="11"/>
      <x:c r="MNF387" s="11"/>
      <x:c r="MNG387" s="11"/>
      <x:c r="MNH387" s="11"/>
      <x:c r="MNI387" s="11"/>
      <x:c r="MNJ387" s="11"/>
      <x:c r="MNK387" s="11"/>
      <x:c r="MNL387" s="11"/>
      <x:c r="MNM387" s="11"/>
      <x:c r="MNN387" s="11"/>
      <x:c r="MNO387" s="11"/>
      <x:c r="MNP387" s="11"/>
      <x:c r="MNQ387" s="11"/>
      <x:c r="MNR387" s="11"/>
      <x:c r="MNS387" s="11"/>
      <x:c r="MNT387" s="11"/>
      <x:c r="MNU387" s="11"/>
      <x:c r="MNV387" s="11"/>
      <x:c r="MNW387" s="11"/>
      <x:c r="MNX387" s="11"/>
      <x:c r="MNY387" s="11"/>
      <x:c r="MNZ387" s="11"/>
      <x:c r="MOA387" s="11"/>
      <x:c r="MOB387" s="11"/>
      <x:c r="MOC387" s="11"/>
      <x:c r="MOD387" s="11"/>
      <x:c r="MOE387" s="11"/>
      <x:c r="MOF387" s="11"/>
      <x:c r="MOG387" s="11"/>
      <x:c r="MOH387" s="11"/>
      <x:c r="MOI387" s="11"/>
      <x:c r="MOJ387" s="11"/>
      <x:c r="MOK387" s="11"/>
      <x:c r="MOL387" s="11"/>
      <x:c r="MOM387" s="11"/>
      <x:c r="MON387" s="11"/>
      <x:c r="MOO387" s="11"/>
      <x:c r="MOP387" s="11"/>
      <x:c r="MOQ387" s="11"/>
      <x:c r="MOR387" s="11"/>
      <x:c r="MOS387" s="11"/>
      <x:c r="MOT387" s="11"/>
      <x:c r="MOU387" s="11"/>
      <x:c r="MOV387" s="11"/>
      <x:c r="MOW387" s="11"/>
      <x:c r="MOX387" s="11"/>
      <x:c r="MOY387" s="11"/>
      <x:c r="MOZ387" s="11"/>
      <x:c r="MPA387" s="11"/>
      <x:c r="MPB387" s="11"/>
      <x:c r="MPC387" s="11"/>
      <x:c r="MPD387" s="11"/>
      <x:c r="MPE387" s="11"/>
      <x:c r="MPF387" s="11"/>
      <x:c r="MPG387" s="11"/>
      <x:c r="MPH387" s="11"/>
      <x:c r="MPI387" s="11"/>
      <x:c r="MPJ387" s="11"/>
      <x:c r="MPK387" s="11"/>
      <x:c r="MPL387" s="11"/>
      <x:c r="MPM387" s="11"/>
      <x:c r="MPN387" s="11"/>
      <x:c r="MPO387" s="11"/>
      <x:c r="MPP387" s="11"/>
      <x:c r="MPQ387" s="11"/>
      <x:c r="MPR387" s="11"/>
      <x:c r="MPS387" s="11"/>
      <x:c r="MPT387" s="11"/>
      <x:c r="MPU387" s="11"/>
      <x:c r="MPV387" s="11"/>
      <x:c r="MPW387" s="11"/>
      <x:c r="MPX387" s="11"/>
      <x:c r="MPY387" s="11"/>
      <x:c r="MPZ387" s="11"/>
      <x:c r="MQA387" s="11"/>
      <x:c r="MQB387" s="11"/>
      <x:c r="MQC387" s="11"/>
      <x:c r="MQD387" s="11"/>
      <x:c r="MQE387" s="11"/>
      <x:c r="MQF387" s="11"/>
      <x:c r="MQG387" s="11"/>
      <x:c r="MQH387" s="11"/>
      <x:c r="MQI387" s="11"/>
      <x:c r="MQJ387" s="11"/>
      <x:c r="MQK387" s="11"/>
      <x:c r="MQL387" s="11"/>
      <x:c r="MQM387" s="11"/>
      <x:c r="MQN387" s="11"/>
      <x:c r="MQO387" s="11"/>
      <x:c r="MQP387" s="11"/>
      <x:c r="MQQ387" s="11"/>
      <x:c r="MQR387" s="11"/>
      <x:c r="MQS387" s="11"/>
      <x:c r="MQT387" s="11"/>
      <x:c r="MQU387" s="11"/>
      <x:c r="MQV387" s="11"/>
      <x:c r="MQW387" s="11"/>
      <x:c r="MQX387" s="11"/>
      <x:c r="MQY387" s="11"/>
      <x:c r="MQZ387" s="11"/>
      <x:c r="MRA387" s="11"/>
      <x:c r="MRB387" s="11"/>
      <x:c r="MRC387" s="11"/>
      <x:c r="MRD387" s="11"/>
      <x:c r="MRE387" s="11"/>
      <x:c r="MRF387" s="11"/>
      <x:c r="MRG387" s="11"/>
      <x:c r="MRH387" s="11"/>
      <x:c r="MRI387" s="11"/>
      <x:c r="MRJ387" s="11"/>
      <x:c r="MRK387" s="11"/>
      <x:c r="MRL387" s="11"/>
      <x:c r="MRM387" s="11"/>
      <x:c r="MRN387" s="11"/>
      <x:c r="MRO387" s="11"/>
      <x:c r="MRP387" s="11"/>
      <x:c r="MRQ387" s="11"/>
      <x:c r="MRR387" s="11"/>
      <x:c r="MRS387" s="11"/>
      <x:c r="MRT387" s="11"/>
      <x:c r="MRU387" s="11"/>
      <x:c r="MRV387" s="11"/>
      <x:c r="MRW387" s="11"/>
      <x:c r="MRX387" s="11"/>
      <x:c r="MRY387" s="11"/>
      <x:c r="MRZ387" s="11"/>
      <x:c r="MSA387" s="11"/>
      <x:c r="MSB387" s="11"/>
      <x:c r="MSC387" s="11"/>
      <x:c r="MSD387" s="11"/>
      <x:c r="MSE387" s="11"/>
      <x:c r="MSF387" s="11"/>
      <x:c r="MSG387" s="11"/>
      <x:c r="MSH387" s="11"/>
      <x:c r="MSI387" s="11"/>
      <x:c r="MSJ387" s="11"/>
      <x:c r="MSK387" s="11"/>
      <x:c r="MSL387" s="11"/>
      <x:c r="MSM387" s="11"/>
      <x:c r="MSN387" s="11"/>
      <x:c r="MSO387" s="11"/>
      <x:c r="MSP387" s="11"/>
      <x:c r="MSQ387" s="11"/>
      <x:c r="MSR387" s="11"/>
      <x:c r="MSS387" s="11"/>
      <x:c r="MST387" s="11"/>
      <x:c r="MSU387" s="11"/>
      <x:c r="MSV387" s="11"/>
      <x:c r="MSW387" s="11"/>
      <x:c r="MSX387" s="11"/>
      <x:c r="MSY387" s="11"/>
      <x:c r="MSZ387" s="11"/>
      <x:c r="MTA387" s="11"/>
      <x:c r="MTB387" s="11"/>
      <x:c r="MTC387" s="11"/>
      <x:c r="MTD387" s="11"/>
      <x:c r="MTE387" s="11"/>
      <x:c r="MTF387" s="11"/>
      <x:c r="MTG387" s="11"/>
      <x:c r="MTH387" s="11"/>
      <x:c r="MTI387" s="11"/>
      <x:c r="MTJ387" s="11"/>
      <x:c r="MTK387" s="11"/>
      <x:c r="MTL387" s="11"/>
      <x:c r="MTM387" s="11"/>
      <x:c r="MTN387" s="11"/>
      <x:c r="MTO387" s="11"/>
      <x:c r="MTP387" s="11"/>
      <x:c r="MTQ387" s="11"/>
      <x:c r="MTR387" s="11"/>
      <x:c r="MTS387" s="11"/>
      <x:c r="MTT387" s="11"/>
      <x:c r="MTU387" s="11"/>
      <x:c r="MTV387" s="11"/>
      <x:c r="MTW387" s="11"/>
      <x:c r="MTX387" s="11"/>
      <x:c r="MTY387" s="11"/>
      <x:c r="MTZ387" s="11"/>
      <x:c r="MUA387" s="11"/>
      <x:c r="MUB387" s="11"/>
      <x:c r="MUC387" s="11"/>
      <x:c r="MUD387" s="11"/>
      <x:c r="MUE387" s="11"/>
      <x:c r="MUF387" s="11"/>
      <x:c r="MUG387" s="11"/>
      <x:c r="MUH387" s="11"/>
      <x:c r="MUI387" s="11"/>
      <x:c r="MUJ387" s="11"/>
      <x:c r="MUK387" s="11"/>
      <x:c r="MUL387" s="11"/>
      <x:c r="MUM387" s="11"/>
      <x:c r="MUN387" s="11"/>
      <x:c r="MUO387" s="11"/>
      <x:c r="MUP387" s="11"/>
      <x:c r="MUQ387" s="11"/>
      <x:c r="MUR387" s="11"/>
      <x:c r="MUS387" s="11"/>
      <x:c r="MUT387" s="11"/>
      <x:c r="MUU387" s="11"/>
      <x:c r="MUV387" s="11"/>
      <x:c r="MUW387" s="11"/>
      <x:c r="MUX387" s="11"/>
      <x:c r="MUY387" s="11"/>
      <x:c r="MUZ387" s="11"/>
      <x:c r="MVA387" s="11"/>
      <x:c r="MVB387" s="11"/>
      <x:c r="MVC387" s="11"/>
      <x:c r="MVD387" s="11"/>
      <x:c r="MVE387" s="11"/>
      <x:c r="MVF387" s="11"/>
      <x:c r="MVG387" s="11"/>
      <x:c r="MVH387" s="11"/>
      <x:c r="MVI387" s="11"/>
      <x:c r="MVJ387" s="11"/>
      <x:c r="MVK387" s="11"/>
      <x:c r="MVL387" s="11"/>
      <x:c r="MVM387" s="11"/>
      <x:c r="MVN387" s="11"/>
      <x:c r="MVO387" s="11"/>
      <x:c r="MVP387" s="11"/>
      <x:c r="MVQ387" s="11"/>
      <x:c r="MVR387" s="11"/>
      <x:c r="MVS387" s="11"/>
      <x:c r="MVT387" s="11"/>
      <x:c r="MVU387" s="11"/>
      <x:c r="MVV387" s="11"/>
      <x:c r="MVW387" s="11"/>
      <x:c r="MVX387" s="11"/>
      <x:c r="MVY387" s="11"/>
      <x:c r="MVZ387" s="11"/>
      <x:c r="MWA387" s="11"/>
      <x:c r="MWB387" s="11"/>
      <x:c r="MWC387" s="11"/>
      <x:c r="MWD387" s="11"/>
      <x:c r="MWE387" s="11"/>
      <x:c r="MWF387" s="11"/>
      <x:c r="MWG387" s="11"/>
      <x:c r="MWH387" s="11"/>
      <x:c r="MWI387" s="11"/>
      <x:c r="MWJ387" s="11"/>
      <x:c r="MWK387" s="11"/>
      <x:c r="MWL387" s="11"/>
      <x:c r="MWM387" s="11"/>
      <x:c r="MWN387" s="11"/>
      <x:c r="MWO387" s="11"/>
      <x:c r="MWP387" s="11"/>
      <x:c r="MWQ387" s="11"/>
      <x:c r="MWR387" s="11"/>
      <x:c r="MWS387" s="11"/>
      <x:c r="MWT387" s="11"/>
      <x:c r="MWU387" s="11"/>
      <x:c r="MWV387" s="11"/>
      <x:c r="MWW387" s="11"/>
      <x:c r="MWX387" s="11"/>
      <x:c r="MWY387" s="11"/>
      <x:c r="MWZ387" s="11"/>
      <x:c r="MXA387" s="11"/>
      <x:c r="MXB387" s="11"/>
      <x:c r="MXC387" s="11"/>
      <x:c r="MXD387" s="11"/>
      <x:c r="MXE387" s="11"/>
      <x:c r="MXF387" s="11"/>
      <x:c r="MXG387" s="11"/>
      <x:c r="MXH387" s="11"/>
      <x:c r="MXI387" s="11"/>
      <x:c r="MXJ387" s="11"/>
      <x:c r="MXK387" s="11"/>
      <x:c r="MXL387" s="11"/>
      <x:c r="MXM387" s="11"/>
      <x:c r="MXN387" s="11"/>
      <x:c r="MXO387" s="11"/>
      <x:c r="MXP387" s="11"/>
      <x:c r="MXQ387" s="11"/>
      <x:c r="MXR387" s="11"/>
      <x:c r="MXS387" s="11"/>
      <x:c r="MXT387" s="11"/>
      <x:c r="MXU387" s="11"/>
      <x:c r="MXV387" s="11"/>
      <x:c r="MXW387" s="11"/>
      <x:c r="MXX387" s="11"/>
      <x:c r="MXY387" s="11"/>
      <x:c r="MXZ387" s="11"/>
      <x:c r="MYA387" s="11"/>
      <x:c r="MYB387" s="11"/>
      <x:c r="MYC387" s="11"/>
      <x:c r="MYD387" s="11"/>
      <x:c r="MYE387" s="11"/>
      <x:c r="MYF387" s="11"/>
      <x:c r="MYG387" s="11"/>
      <x:c r="MYH387" s="11"/>
      <x:c r="MYI387" s="11"/>
      <x:c r="MYJ387" s="11"/>
      <x:c r="MYK387" s="11"/>
      <x:c r="MYL387" s="11"/>
      <x:c r="MYM387" s="11"/>
      <x:c r="MYN387" s="11"/>
      <x:c r="MYO387" s="11"/>
      <x:c r="MYP387" s="11"/>
      <x:c r="MYQ387" s="11"/>
      <x:c r="MYR387" s="11"/>
      <x:c r="MYS387" s="11"/>
      <x:c r="MYT387" s="11"/>
      <x:c r="MYU387" s="11"/>
      <x:c r="MYV387" s="11"/>
      <x:c r="MYW387" s="11"/>
      <x:c r="MYX387" s="11"/>
      <x:c r="MYY387" s="11"/>
      <x:c r="MYZ387" s="11"/>
      <x:c r="MZA387" s="11"/>
      <x:c r="MZB387" s="11"/>
      <x:c r="MZC387" s="11"/>
      <x:c r="MZD387" s="11"/>
      <x:c r="MZE387" s="11"/>
      <x:c r="MZF387" s="11"/>
      <x:c r="MZG387" s="11"/>
      <x:c r="MZH387" s="11"/>
      <x:c r="MZI387" s="11"/>
      <x:c r="MZJ387" s="11"/>
      <x:c r="MZK387" s="11"/>
      <x:c r="MZL387" s="11"/>
      <x:c r="MZM387" s="11"/>
      <x:c r="MZN387" s="11"/>
      <x:c r="MZO387" s="11"/>
      <x:c r="MZP387" s="11"/>
      <x:c r="MZQ387" s="11"/>
      <x:c r="MZR387" s="11"/>
      <x:c r="MZS387" s="11"/>
      <x:c r="MZT387" s="11"/>
      <x:c r="MZU387" s="11"/>
      <x:c r="MZV387" s="11"/>
      <x:c r="MZW387" s="11"/>
      <x:c r="MZX387" s="11"/>
      <x:c r="MZY387" s="11"/>
      <x:c r="MZZ387" s="11"/>
      <x:c r="NAA387" s="11"/>
      <x:c r="NAB387" s="11"/>
      <x:c r="NAC387" s="11"/>
      <x:c r="NAD387" s="11"/>
      <x:c r="NAE387" s="11"/>
      <x:c r="NAF387" s="11"/>
      <x:c r="NAG387" s="11"/>
      <x:c r="NAH387" s="11"/>
      <x:c r="NAI387" s="11"/>
      <x:c r="NAJ387" s="11"/>
      <x:c r="NAK387" s="11"/>
      <x:c r="NAL387" s="11"/>
      <x:c r="NAM387" s="11"/>
      <x:c r="NAN387" s="11"/>
      <x:c r="NAO387" s="11"/>
      <x:c r="NAP387" s="11"/>
      <x:c r="NAQ387" s="11"/>
      <x:c r="NAR387" s="11"/>
      <x:c r="NAS387" s="11"/>
      <x:c r="NAT387" s="11"/>
      <x:c r="NAU387" s="11"/>
      <x:c r="NAV387" s="11"/>
      <x:c r="NAW387" s="11"/>
      <x:c r="NAX387" s="11"/>
      <x:c r="NAY387" s="11"/>
      <x:c r="NAZ387" s="11"/>
      <x:c r="NBA387" s="11"/>
      <x:c r="NBB387" s="11"/>
      <x:c r="NBC387" s="11"/>
      <x:c r="NBD387" s="11"/>
      <x:c r="NBE387" s="11"/>
      <x:c r="NBF387" s="11"/>
      <x:c r="NBG387" s="11"/>
      <x:c r="NBH387" s="11"/>
      <x:c r="NBI387" s="11"/>
      <x:c r="NBJ387" s="11"/>
      <x:c r="NBK387" s="11"/>
      <x:c r="NBL387" s="11"/>
      <x:c r="NBM387" s="11"/>
      <x:c r="NBN387" s="11"/>
      <x:c r="NBO387" s="11"/>
      <x:c r="NBP387" s="11"/>
      <x:c r="NBQ387" s="11"/>
      <x:c r="NBR387" s="11"/>
      <x:c r="NBS387" s="11"/>
      <x:c r="NBT387" s="11"/>
      <x:c r="NBU387" s="11"/>
      <x:c r="NBV387" s="11"/>
      <x:c r="NBW387" s="11"/>
      <x:c r="NBX387" s="11"/>
      <x:c r="NBY387" s="11"/>
      <x:c r="NBZ387" s="11"/>
      <x:c r="NCA387" s="11"/>
      <x:c r="NCB387" s="11"/>
      <x:c r="NCC387" s="11"/>
      <x:c r="NCD387" s="11"/>
      <x:c r="NCE387" s="11"/>
      <x:c r="NCF387" s="11"/>
      <x:c r="NCG387" s="11"/>
      <x:c r="NCH387" s="11"/>
      <x:c r="NCI387" s="11"/>
      <x:c r="NCJ387" s="11"/>
      <x:c r="NCK387" s="11"/>
      <x:c r="NCL387" s="11"/>
      <x:c r="NCM387" s="11"/>
      <x:c r="NCN387" s="11"/>
      <x:c r="NCO387" s="11"/>
      <x:c r="NCP387" s="11"/>
      <x:c r="NCQ387" s="11"/>
      <x:c r="NCR387" s="11"/>
      <x:c r="NCS387" s="11"/>
      <x:c r="NCT387" s="11"/>
      <x:c r="NCU387" s="11"/>
      <x:c r="NCV387" s="11"/>
      <x:c r="NCW387" s="11"/>
      <x:c r="NCX387" s="11"/>
      <x:c r="NCY387" s="11"/>
      <x:c r="NCZ387" s="11"/>
      <x:c r="NDA387" s="11"/>
      <x:c r="NDB387" s="11"/>
      <x:c r="NDC387" s="11"/>
      <x:c r="NDD387" s="11"/>
      <x:c r="NDE387" s="11"/>
      <x:c r="NDF387" s="11"/>
      <x:c r="NDG387" s="11"/>
      <x:c r="NDH387" s="11"/>
      <x:c r="NDI387" s="11"/>
      <x:c r="NDJ387" s="11"/>
      <x:c r="NDK387" s="11"/>
      <x:c r="NDL387" s="11"/>
      <x:c r="NDM387" s="11"/>
      <x:c r="NDN387" s="11"/>
      <x:c r="NDO387" s="11"/>
      <x:c r="NDP387" s="11"/>
      <x:c r="NDQ387" s="11"/>
      <x:c r="NDR387" s="11"/>
      <x:c r="NDS387" s="11"/>
      <x:c r="NDT387" s="11"/>
      <x:c r="NDU387" s="11"/>
      <x:c r="NDV387" s="11"/>
      <x:c r="NDW387" s="11"/>
      <x:c r="NDX387" s="11"/>
      <x:c r="NDY387" s="11"/>
      <x:c r="NDZ387" s="11"/>
      <x:c r="NEA387" s="11"/>
      <x:c r="NEB387" s="11"/>
      <x:c r="NEC387" s="11"/>
      <x:c r="NED387" s="11"/>
      <x:c r="NEE387" s="11"/>
      <x:c r="NEF387" s="11"/>
      <x:c r="NEG387" s="11"/>
      <x:c r="NEH387" s="11"/>
      <x:c r="NEI387" s="11"/>
      <x:c r="NEJ387" s="11"/>
      <x:c r="NEK387" s="11"/>
      <x:c r="NEL387" s="11"/>
      <x:c r="NEM387" s="11"/>
      <x:c r="NEN387" s="11"/>
      <x:c r="NEO387" s="11"/>
      <x:c r="NEP387" s="11"/>
      <x:c r="NEQ387" s="11"/>
      <x:c r="NER387" s="11"/>
      <x:c r="NES387" s="11"/>
      <x:c r="NET387" s="11"/>
      <x:c r="NEU387" s="11"/>
      <x:c r="NEV387" s="11"/>
      <x:c r="NEW387" s="11"/>
      <x:c r="NEX387" s="11"/>
      <x:c r="NEY387" s="11"/>
      <x:c r="NEZ387" s="11"/>
      <x:c r="NFA387" s="11"/>
      <x:c r="NFB387" s="11"/>
      <x:c r="NFC387" s="11"/>
      <x:c r="NFD387" s="11"/>
      <x:c r="NFE387" s="11"/>
      <x:c r="NFF387" s="11"/>
      <x:c r="NFG387" s="11"/>
      <x:c r="NFH387" s="11"/>
      <x:c r="NFI387" s="11"/>
      <x:c r="NFJ387" s="11"/>
      <x:c r="NFK387" s="11"/>
      <x:c r="NFL387" s="11"/>
      <x:c r="NFM387" s="11"/>
      <x:c r="NFN387" s="11"/>
      <x:c r="NFO387" s="11"/>
      <x:c r="NFP387" s="11"/>
      <x:c r="NFQ387" s="11"/>
      <x:c r="NFR387" s="11"/>
      <x:c r="NFS387" s="11"/>
      <x:c r="NFT387" s="11"/>
      <x:c r="NFU387" s="11"/>
      <x:c r="NFV387" s="11"/>
      <x:c r="NFW387" s="11"/>
      <x:c r="NFX387" s="11"/>
      <x:c r="NFY387" s="11"/>
      <x:c r="NFZ387" s="11"/>
      <x:c r="NGA387" s="11"/>
      <x:c r="NGB387" s="11"/>
      <x:c r="NGC387" s="11"/>
      <x:c r="NGD387" s="11"/>
      <x:c r="NGE387" s="11"/>
      <x:c r="NGF387" s="11"/>
      <x:c r="NGG387" s="11"/>
      <x:c r="NGH387" s="11"/>
      <x:c r="NGI387" s="11"/>
      <x:c r="NGJ387" s="11"/>
      <x:c r="NGK387" s="11"/>
      <x:c r="NGL387" s="11"/>
      <x:c r="NGM387" s="11"/>
      <x:c r="NGN387" s="11"/>
      <x:c r="NGO387" s="11"/>
      <x:c r="NGP387" s="11"/>
      <x:c r="NGQ387" s="11"/>
      <x:c r="NGR387" s="11"/>
      <x:c r="NGS387" s="11"/>
      <x:c r="NGT387" s="11"/>
      <x:c r="NGU387" s="11"/>
      <x:c r="NGV387" s="11"/>
      <x:c r="NGW387" s="11"/>
      <x:c r="NGX387" s="11"/>
      <x:c r="NGY387" s="11"/>
      <x:c r="NGZ387" s="11"/>
      <x:c r="NHA387" s="11"/>
      <x:c r="NHB387" s="11"/>
      <x:c r="NHC387" s="11"/>
      <x:c r="NHD387" s="11"/>
      <x:c r="NHE387" s="11"/>
      <x:c r="NHF387" s="11"/>
      <x:c r="NHG387" s="11"/>
      <x:c r="NHH387" s="11"/>
      <x:c r="NHI387" s="11"/>
      <x:c r="NHJ387" s="11"/>
      <x:c r="NHK387" s="11"/>
      <x:c r="NHL387" s="11"/>
      <x:c r="NHM387" s="11"/>
      <x:c r="NHN387" s="11"/>
      <x:c r="NHO387" s="11"/>
      <x:c r="NHP387" s="11"/>
      <x:c r="NHQ387" s="11"/>
      <x:c r="NHR387" s="11"/>
      <x:c r="NHS387" s="11"/>
      <x:c r="NHT387" s="11"/>
      <x:c r="NHU387" s="11"/>
      <x:c r="NHV387" s="11"/>
      <x:c r="NHW387" s="11"/>
      <x:c r="NHX387" s="11"/>
      <x:c r="NHY387" s="11"/>
      <x:c r="NHZ387" s="11"/>
      <x:c r="NIA387" s="11"/>
      <x:c r="NIB387" s="11"/>
      <x:c r="NIC387" s="11"/>
      <x:c r="NID387" s="11"/>
      <x:c r="NIE387" s="11"/>
      <x:c r="NIF387" s="11"/>
      <x:c r="NIG387" s="11"/>
      <x:c r="NIH387" s="11"/>
      <x:c r="NII387" s="11"/>
      <x:c r="NIJ387" s="11"/>
      <x:c r="NIK387" s="11"/>
      <x:c r="NIL387" s="11"/>
      <x:c r="NIM387" s="11"/>
      <x:c r="NIN387" s="11"/>
      <x:c r="NIO387" s="11"/>
      <x:c r="NIP387" s="11"/>
      <x:c r="NIQ387" s="11"/>
      <x:c r="NIR387" s="11"/>
      <x:c r="NIS387" s="11"/>
      <x:c r="NIT387" s="11"/>
      <x:c r="NIU387" s="11"/>
      <x:c r="NIV387" s="11"/>
      <x:c r="NIW387" s="11"/>
      <x:c r="NIX387" s="11"/>
      <x:c r="NIY387" s="11"/>
      <x:c r="NIZ387" s="11"/>
      <x:c r="NJA387" s="11"/>
      <x:c r="NJB387" s="11"/>
      <x:c r="NJC387" s="11"/>
      <x:c r="NJD387" s="11"/>
      <x:c r="NJE387" s="11"/>
      <x:c r="NJF387" s="11"/>
      <x:c r="NJG387" s="11"/>
      <x:c r="NJH387" s="11"/>
      <x:c r="NJI387" s="11"/>
      <x:c r="NJJ387" s="11"/>
      <x:c r="NJK387" s="11"/>
      <x:c r="NJL387" s="11"/>
      <x:c r="NJM387" s="11"/>
      <x:c r="NJN387" s="11"/>
      <x:c r="NJO387" s="11"/>
      <x:c r="NJP387" s="11"/>
      <x:c r="NJQ387" s="11"/>
      <x:c r="NJR387" s="11"/>
      <x:c r="NJS387" s="11"/>
      <x:c r="NJT387" s="11"/>
      <x:c r="NJU387" s="11"/>
      <x:c r="NJV387" s="11"/>
      <x:c r="NJW387" s="11"/>
      <x:c r="NJX387" s="11"/>
      <x:c r="NJY387" s="11"/>
      <x:c r="NJZ387" s="11"/>
      <x:c r="NKA387" s="11"/>
      <x:c r="NKB387" s="11"/>
      <x:c r="NKC387" s="11"/>
      <x:c r="NKD387" s="11"/>
      <x:c r="NKE387" s="11"/>
      <x:c r="NKF387" s="11"/>
      <x:c r="NKG387" s="11"/>
      <x:c r="NKH387" s="11"/>
      <x:c r="NKI387" s="11"/>
      <x:c r="NKJ387" s="11"/>
      <x:c r="NKK387" s="11"/>
      <x:c r="NKL387" s="11"/>
      <x:c r="NKM387" s="11"/>
      <x:c r="NKN387" s="11"/>
      <x:c r="NKO387" s="11"/>
      <x:c r="NKP387" s="11"/>
      <x:c r="NKQ387" s="11"/>
      <x:c r="NKR387" s="11"/>
      <x:c r="NKS387" s="11"/>
      <x:c r="NKT387" s="11"/>
      <x:c r="NKU387" s="11"/>
      <x:c r="NKV387" s="11"/>
      <x:c r="NKW387" s="11"/>
      <x:c r="NKX387" s="11"/>
      <x:c r="NKY387" s="11"/>
      <x:c r="NKZ387" s="11"/>
      <x:c r="NLA387" s="11"/>
      <x:c r="NLB387" s="11"/>
      <x:c r="NLC387" s="11"/>
      <x:c r="NLD387" s="11"/>
      <x:c r="NLE387" s="11"/>
      <x:c r="NLF387" s="11"/>
      <x:c r="NLG387" s="11"/>
      <x:c r="NLH387" s="11"/>
      <x:c r="NLI387" s="11"/>
      <x:c r="NLJ387" s="11"/>
      <x:c r="NLK387" s="11"/>
      <x:c r="NLL387" s="11"/>
      <x:c r="NLM387" s="11"/>
      <x:c r="NLN387" s="11"/>
      <x:c r="NLO387" s="11"/>
      <x:c r="NLP387" s="11"/>
      <x:c r="NLQ387" s="11"/>
      <x:c r="NLR387" s="11"/>
      <x:c r="NLS387" s="11"/>
      <x:c r="NLT387" s="11"/>
      <x:c r="NLU387" s="11"/>
      <x:c r="NLV387" s="11"/>
      <x:c r="NLW387" s="11"/>
      <x:c r="NLX387" s="11"/>
      <x:c r="NLY387" s="11"/>
      <x:c r="NLZ387" s="11"/>
      <x:c r="NMA387" s="11"/>
      <x:c r="NMB387" s="11"/>
      <x:c r="NMC387" s="11"/>
      <x:c r="NMD387" s="11"/>
      <x:c r="NME387" s="11"/>
      <x:c r="NMF387" s="11"/>
      <x:c r="NMG387" s="11"/>
      <x:c r="NMH387" s="11"/>
      <x:c r="NMI387" s="11"/>
      <x:c r="NMJ387" s="11"/>
      <x:c r="NMK387" s="11"/>
      <x:c r="NML387" s="11"/>
      <x:c r="NMM387" s="11"/>
      <x:c r="NMN387" s="11"/>
      <x:c r="NMO387" s="11"/>
      <x:c r="NMP387" s="11"/>
      <x:c r="NMQ387" s="11"/>
      <x:c r="NMR387" s="11"/>
      <x:c r="NMS387" s="11"/>
      <x:c r="NMT387" s="11"/>
      <x:c r="NMU387" s="11"/>
      <x:c r="NMV387" s="11"/>
      <x:c r="NMW387" s="11"/>
      <x:c r="NMX387" s="11"/>
      <x:c r="NMY387" s="11"/>
      <x:c r="NMZ387" s="11"/>
      <x:c r="NNA387" s="11"/>
      <x:c r="NNB387" s="11"/>
      <x:c r="NNC387" s="11"/>
      <x:c r="NND387" s="11"/>
      <x:c r="NNE387" s="11"/>
      <x:c r="NNF387" s="11"/>
      <x:c r="NNG387" s="11"/>
      <x:c r="NNH387" s="11"/>
      <x:c r="NNI387" s="11"/>
      <x:c r="NNJ387" s="11"/>
      <x:c r="NNK387" s="11"/>
      <x:c r="NNL387" s="11"/>
      <x:c r="NNM387" s="11"/>
      <x:c r="NNN387" s="11"/>
      <x:c r="NNO387" s="11"/>
      <x:c r="NNP387" s="11"/>
      <x:c r="NNQ387" s="11"/>
      <x:c r="NNR387" s="11"/>
      <x:c r="NNS387" s="11"/>
      <x:c r="NNT387" s="11"/>
      <x:c r="NNU387" s="11"/>
      <x:c r="NNV387" s="11"/>
      <x:c r="NNW387" s="11"/>
      <x:c r="NNX387" s="11"/>
      <x:c r="NNY387" s="11"/>
      <x:c r="NNZ387" s="11"/>
      <x:c r="NOA387" s="11"/>
      <x:c r="NOB387" s="11"/>
      <x:c r="NOC387" s="11"/>
      <x:c r="NOD387" s="11"/>
      <x:c r="NOE387" s="11"/>
      <x:c r="NOF387" s="11"/>
      <x:c r="NOG387" s="11"/>
      <x:c r="NOH387" s="11"/>
      <x:c r="NOI387" s="11"/>
      <x:c r="NOJ387" s="11"/>
      <x:c r="NOK387" s="11"/>
      <x:c r="NOL387" s="11"/>
      <x:c r="NOM387" s="11"/>
      <x:c r="NON387" s="11"/>
      <x:c r="NOO387" s="11"/>
      <x:c r="NOP387" s="11"/>
      <x:c r="NOQ387" s="11"/>
      <x:c r="NOR387" s="11"/>
      <x:c r="NOS387" s="11"/>
      <x:c r="NOT387" s="11"/>
      <x:c r="NOU387" s="11"/>
      <x:c r="NOV387" s="11"/>
      <x:c r="NOW387" s="11"/>
      <x:c r="NOX387" s="11"/>
      <x:c r="NOY387" s="11"/>
      <x:c r="NOZ387" s="11"/>
      <x:c r="NPA387" s="11"/>
      <x:c r="NPB387" s="11"/>
      <x:c r="NPC387" s="11"/>
      <x:c r="NPD387" s="11"/>
      <x:c r="NPE387" s="11"/>
      <x:c r="NPF387" s="11"/>
      <x:c r="NPG387" s="11"/>
      <x:c r="NPH387" s="11"/>
      <x:c r="NPI387" s="11"/>
      <x:c r="NPJ387" s="11"/>
      <x:c r="NPK387" s="11"/>
      <x:c r="NPL387" s="11"/>
      <x:c r="NPM387" s="11"/>
      <x:c r="NPN387" s="11"/>
      <x:c r="NPO387" s="11"/>
      <x:c r="NPP387" s="11"/>
      <x:c r="NPQ387" s="11"/>
      <x:c r="NPR387" s="11"/>
      <x:c r="NPS387" s="11"/>
      <x:c r="NPT387" s="11"/>
      <x:c r="NPU387" s="11"/>
      <x:c r="NPV387" s="11"/>
      <x:c r="NPW387" s="11"/>
      <x:c r="NPX387" s="11"/>
      <x:c r="NPY387" s="11"/>
      <x:c r="NPZ387" s="11"/>
      <x:c r="NQA387" s="11"/>
      <x:c r="NQB387" s="11"/>
      <x:c r="NQC387" s="11"/>
      <x:c r="NQD387" s="11"/>
      <x:c r="NQE387" s="11"/>
      <x:c r="NQF387" s="11"/>
      <x:c r="NQG387" s="11"/>
      <x:c r="NQH387" s="11"/>
      <x:c r="NQI387" s="11"/>
      <x:c r="NQJ387" s="11"/>
      <x:c r="NQK387" s="11"/>
      <x:c r="NQL387" s="11"/>
      <x:c r="NQM387" s="11"/>
      <x:c r="NQN387" s="11"/>
      <x:c r="NQO387" s="11"/>
      <x:c r="NQP387" s="11"/>
      <x:c r="NQQ387" s="11"/>
      <x:c r="NQR387" s="11"/>
      <x:c r="NQS387" s="11"/>
      <x:c r="NQT387" s="11"/>
      <x:c r="NQU387" s="11"/>
      <x:c r="NQV387" s="11"/>
      <x:c r="NQW387" s="11"/>
      <x:c r="NQX387" s="11"/>
      <x:c r="NQY387" s="11"/>
      <x:c r="NQZ387" s="11"/>
      <x:c r="NRA387" s="11"/>
      <x:c r="NRB387" s="11"/>
      <x:c r="NRC387" s="11"/>
      <x:c r="NRD387" s="11"/>
      <x:c r="NRE387" s="11"/>
      <x:c r="NRF387" s="11"/>
      <x:c r="NRG387" s="11"/>
      <x:c r="NRH387" s="11"/>
      <x:c r="NRI387" s="11"/>
      <x:c r="NRJ387" s="11"/>
      <x:c r="NRK387" s="11"/>
      <x:c r="NRL387" s="11"/>
      <x:c r="NRM387" s="11"/>
      <x:c r="NRN387" s="11"/>
      <x:c r="NRO387" s="11"/>
      <x:c r="NRP387" s="11"/>
      <x:c r="NRQ387" s="11"/>
      <x:c r="NRR387" s="11"/>
      <x:c r="NRS387" s="11"/>
      <x:c r="NRT387" s="11"/>
      <x:c r="NRU387" s="11"/>
      <x:c r="NRV387" s="11"/>
      <x:c r="NRW387" s="11"/>
      <x:c r="NRX387" s="11"/>
      <x:c r="NRY387" s="11"/>
      <x:c r="NRZ387" s="11"/>
      <x:c r="NSA387" s="11"/>
      <x:c r="NSB387" s="11"/>
      <x:c r="NSC387" s="11"/>
      <x:c r="NSD387" s="11"/>
      <x:c r="NSE387" s="11"/>
      <x:c r="NSF387" s="11"/>
      <x:c r="NSG387" s="11"/>
      <x:c r="NSH387" s="11"/>
      <x:c r="NSI387" s="11"/>
      <x:c r="NSJ387" s="11"/>
      <x:c r="NSK387" s="11"/>
      <x:c r="NSL387" s="11"/>
      <x:c r="NSM387" s="11"/>
      <x:c r="NSN387" s="11"/>
      <x:c r="NSO387" s="11"/>
      <x:c r="NSP387" s="11"/>
      <x:c r="NSQ387" s="11"/>
      <x:c r="NSR387" s="11"/>
      <x:c r="NSS387" s="11"/>
      <x:c r="NST387" s="11"/>
      <x:c r="NSU387" s="11"/>
      <x:c r="NSV387" s="11"/>
      <x:c r="NSW387" s="11"/>
      <x:c r="NSX387" s="11"/>
      <x:c r="NSY387" s="11"/>
      <x:c r="NSZ387" s="11"/>
      <x:c r="NTA387" s="11"/>
      <x:c r="NTB387" s="11"/>
      <x:c r="NTC387" s="11"/>
      <x:c r="NTD387" s="11"/>
      <x:c r="NTE387" s="11"/>
      <x:c r="NTF387" s="11"/>
      <x:c r="NTG387" s="11"/>
      <x:c r="NTH387" s="11"/>
      <x:c r="NTI387" s="11"/>
      <x:c r="NTJ387" s="11"/>
      <x:c r="NTK387" s="11"/>
      <x:c r="NTL387" s="11"/>
      <x:c r="NTM387" s="11"/>
      <x:c r="NTN387" s="11"/>
      <x:c r="NTO387" s="11"/>
      <x:c r="NTP387" s="11"/>
      <x:c r="NTQ387" s="11"/>
      <x:c r="NTR387" s="11"/>
      <x:c r="NTS387" s="11"/>
      <x:c r="NTT387" s="11"/>
      <x:c r="NTU387" s="11"/>
      <x:c r="NTV387" s="11"/>
      <x:c r="NTW387" s="11"/>
      <x:c r="NTX387" s="11"/>
      <x:c r="NTY387" s="11"/>
      <x:c r="NTZ387" s="11"/>
      <x:c r="NUA387" s="11"/>
      <x:c r="NUB387" s="11"/>
      <x:c r="NUC387" s="11"/>
      <x:c r="NUD387" s="11"/>
      <x:c r="NUE387" s="11"/>
      <x:c r="NUF387" s="11"/>
      <x:c r="NUG387" s="11"/>
      <x:c r="NUH387" s="11"/>
      <x:c r="NUI387" s="11"/>
      <x:c r="NUJ387" s="11"/>
      <x:c r="NUK387" s="11"/>
      <x:c r="NUL387" s="11"/>
      <x:c r="NUM387" s="11"/>
      <x:c r="NUN387" s="11"/>
      <x:c r="NUO387" s="11"/>
      <x:c r="NUP387" s="11"/>
      <x:c r="NUQ387" s="11"/>
      <x:c r="NUR387" s="11"/>
      <x:c r="NUS387" s="11"/>
      <x:c r="NUT387" s="11"/>
      <x:c r="NUU387" s="11"/>
      <x:c r="NUV387" s="11"/>
      <x:c r="NUW387" s="11"/>
      <x:c r="NUX387" s="11"/>
      <x:c r="NUY387" s="11"/>
      <x:c r="NUZ387" s="11"/>
      <x:c r="NVA387" s="11"/>
      <x:c r="NVB387" s="11"/>
      <x:c r="NVC387" s="11"/>
      <x:c r="NVD387" s="11"/>
      <x:c r="NVE387" s="11"/>
      <x:c r="NVF387" s="11"/>
      <x:c r="NVG387" s="11"/>
      <x:c r="NVH387" s="11"/>
      <x:c r="NVI387" s="11"/>
      <x:c r="NVJ387" s="11"/>
      <x:c r="NVK387" s="11"/>
      <x:c r="NVL387" s="11"/>
      <x:c r="NVM387" s="11"/>
      <x:c r="NVN387" s="11"/>
      <x:c r="NVO387" s="11"/>
      <x:c r="NVP387" s="11"/>
      <x:c r="NVQ387" s="11"/>
      <x:c r="NVR387" s="11"/>
      <x:c r="NVS387" s="11"/>
      <x:c r="NVT387" s="11"/>
      <x:c r="NVU387" s="11"/>
      <x:c r="NVV387" s="11"/>
      <x:c r="NVW387" s="11"/>
      <x:c r="NVX387" s="11"/>
      <x:c r="NVY387" s="11"/>
      <x:c r="NVZ387" s="11"/>
      <x:c r="NWA387" s="11"/>
      <x:c r="NWB387" s="11"/>
      <x:c r="NWC387" s="11"/>
      <x:c r="NWD387" s="11"/>
      <x:c r="NWE387" s="11"/>
      <x:c r="NWF387" s="11"/>
      <x:c r="NWG387" s="11"/>
      <x:c r="NWH387" s="11"/>
      <x:c r="NWI387" s="11"/>
      <x:c r="NWJ387" s="11"/>
      <x:c r="NWK387" s="11"/>
      <x:c r="NWL387" s="11"/>
      <x:c r="NWM387" s="11"/>
      <x:c r="NWN387" s="11"/>
      <x:c r="NWO387" s="11"/>
      <x:c r="NWP387" s="11"/>
      <x:c r="NWQ387" s="11"/>
      <x:c r="NWR387" s="11"/>
      <x:c r="NWS387" s="11"/>
      <x:c r="NWT387" s="11"/>
      <x:c r="NWU387" s="11"/>
      <x:c r="NWV387" s="11"/>
      <x:c r="NWW387" s="11"/>
      <x:c r="NWX387" s="11"/>
      <x:c r="NWY387" s="11"/>
      <x:c r="NWZ387" s="11"/>
      <x:c r="NXA387" s="11"/>
      <x:c r="NXB387" s="11"/>
      <x:c r="NXC387" s="11"/>
      <x:c r="NXD387" s="11"/>
      <x:c r="NXE387" s="11"/>
      <x:c r="NXF387" s="11"/>
      <x:c r="NXG387" s="11"/>
      <x:c r="NXH387" s="11"/>
      <x:c r="NXI387" s="11"/>
      <x:c r="NXJ387" s="11"/>
      <x:c r="NXK387" s="11"/>
      <x:c r="NXL387" s="11"/>
      <x:c r="NXM387" s="11"/>
      <x:c r="NXN387" s="11"/>
      <x:c r="NXO387" s="11"/>
      <x:c r="NXP387" s="11"/>
      <x:c r="NXQ387" s="11"/>
      <x:c r="NXR387" s="11"/>
      <x:c r="NXS387" s="11"/>
      <x:c r="NXT387" s="11"/>
      <x:c r="NXU387" s="11"/>
      <x:c r="NXV387" s="11"/>
      <x:c r="NXW387" s="11"/>
      <x:c r="NXX387" s="11"/>
      <x:c r="NXY387" s="11"/>
      <x:c r="NXZ387" s="11"/>
      <x:c r="NYA387" s="11"/>
      <x:c r="NYB387" s="11"/>
      <x:c r="NYC387" s="11"/>
      <x:c r="NYD387" s="11"/>
      <x:c r="NYE387" s="11"/>
      <x:c r="NYF387" s="11"/>
      <x:c r="NYG387" s="11"/>
      <x:c r="NYH387" s="11"/>
      <x:c r="NYI387" s="11"/>
      <x:c r="NYJ387" s="11"/>
      <x:c r="NYK387" s="11"/>
      <x:c r="NYL387" s="11"/>
      <x:c r="NYM387" s="11"/>
      <x:c r="NYN387" s="11"/>
      <x:c r="NYO387" s="11"/>
      <x:c r="NYP387" s="11"/>
      <x:c r="NYQ387" s="11"/>
      <x:c r="NYR387" s="11"/>
      <x:c r="NYS387" s="11"/>
      <x:c r="NYT387" s="11"/>
      <x:c r="NYU387" s="11"/>
      <x:c r="NYV387" s="11"/>
      <x:c r="NYW387" s="11"/>
      <x:c r="NYX387" s="11"/>
      <x:c r="NYY387" s="11"/>
      <x:c r="NYZ387" s="11"/>
      <x:c r="NZA387" s="11"/>
      <x:c r="NZB387" s="11"/>
      <x:c r="NZC387" s="11"/>
      <x:c r="NZD387" s="11"/>
      <x:c r="NZE387" s="11"/>
      <x:c r="NZF387" s="11"/>
      <x:c r="NZG387" s="11"/>
      <x:c r="NZH387" s="11"/>
      <x:c r="NZI387" s="11"/>
      <x:c r="NZJ387" s="11"/>
      <x:c r="NZK387" s="11"/>
      <x:c r="NZL387" s="11"/>
      <x:c r="NZM387" s="11"/>
      <x:c r="NZN387" s="11"/>
      <x:c r="NZO387" s="11"/>
      <x:c r="NZP387" s="11"/>
      <x:c r="NZQ387" s="11"/>
      <x:c r="NZR387" s="11"/>
      <x:c r="NZS387" s="11"/>
      <x:c r="NZT387" s="11"/>
      <x:c r="NZU387" s="11"/>
      <x:c r="NZV387" s="11"/>
      <x:c r="NZW387" s="11"/>
      <x:c r="NZX387" s="11"/>
      <x:c r="NZY387" s="11"/>
      <x:c r="NZZ387" s="11"/>
      <x:c r="OAA387" s="11"/>
      <x:c r="OAB387" s="11"/>
      <x:c r="OAC387" s="11"/>
      <x:c r="OAD387" s="11"/>
      <x:c r="OAE387" s="11"/>
      <x:c r="OAF387" s="11"/>
      <x:c r="OAG387" s="11"/>
      <x:c r="OAH387" s="11"/>
      <x:c r="OAI387" s="11"/>
      <x:c r="OAJ387" s="11"/>
      <x:c r="OAK387" s="11"/>
      <x:c r="OAL387" s="11"/>
      <x:c r="OAM387" s="11"/>
      <x:c r="OAN387" s="11"/>
      <x:c r="OAO387" s="11"/>
      <x:c r="OAP387" s="11"/>
      <x:c r="OAQ387" s="11"/>
      <x:c r="OAR387" s="11"/>
      <x:c r="OAS387" s="11"/>
      <x:c r="OAT387" s="11"/>
      <x:c r="OAU387" s="11"/>
      <x:c r="OAV387" s="11"/>
      <x:c r="OAW387" s="11"/>
      <x:c r="OAX387" s="11"/>
      <x:c r="OAY387" s="11"/>
      <x:c r="OAZ387" s="11"/>
      <x:c r="OBA387" s="11"/>
      <x:c r="OBB387" s="11"/>
      <x:c r="OBC387" s="11"/>
      <x:c r="OBD387" s="11"/>
      <x:c r="OBE387" s="11"/>
      <x:c r="OBF387" s="11"/>
      <x:c r="OBG387" s="11"/>
      <x:c r="OBH387" s="11"/>
      <x:c r="OBI387" s="11"/>
      <x:c r="OBJ387" s="11"/>
      <x:c r="OBK387" s="11"/>
      <x:c r="OBL387" s="11"/>
      <x:c r="OBM387" s="11"/>
      <x:c r="OBN387" s="11"/>
      <x:c r="OBO387" s="11"/>
      <x:c r="OBP387" s="11"/>
      <x:c r="OBQ387" s="11"/>
      <x:c r="OBR387" s="11"/>
      <x:c r="OBS387" s="11"/>
      <x:c r="OBT387" s="11"/>
      <x:c r="OBU387" s="11"/>
      <x:c r="OBV387" s="11"/>
      <x:c r="OBW387" s="11"/>
      <x:c r="OBX387" s="11"/>
      <x:c r="OBY387" s="11"/>
      <x:c r="OBZ387" s="11"/>
      <x:c r="OCA387" s="11"/>
      <x:c r="OCB387" s="11"/>
      <x:c r="OCC387" s="11"/>
      <x:c r="OCD387" s="11"/>
      <x:c r="OCE387" s="11"/>
      <x:c r="OCF387" s="11"/>
      <x:c r="OCG387" s="11"/>
      <x:c r="OCH387" s="11"/>
      <x:c r="OCI387" s="11"/>
      <x:c r="OCJ387" s="11"/>
      <x:c r="OCK387" s="11"/>
      <x:c r="OCL387" s="11"/>
      <x:c r="OCM387" s="11"/>
      <x:c r="OCN387" s="11"/>
      <x:c r="OCO387" s="11"/>
      <x:c r="OCP387" s="11"/>
      <x:c r="OCQ387" s="11"/>
      <x:c r="OCR387" s="11"/>
      <x:c r="OCS387" s="11"/>
      <x:c r="OCT387" s="11"/>
      <x:c r="OCU387" s="11"/>
      <x:c r="OCV387" s="11"/>
      <x:c r="OCW387" s="11"/>
      <x:c r="OCX387" s="11"/>
      <x:c r="OCY387" s="11"/>
      <x:c r="OCZ387" s="11"/>
      <x:c r="ODA387" s="11"/>
      <x:c r="ODB387" s="11"/>
      <x:c r="ODC387" s="11"/>
      <x:c r="ODD387" s="11"/>
      <x:c r="ODE387" s="11"/>
      <x:c r="ODF387" s="11"/>
      <x:c r="ODG387" s="11"/>
      <x:c r="ODH387" s="11"/>
      <x:c r="ODI387" s="11"/>
      <x:c r="ODJ387" s="11"/>
      <x:c r="ODK387" s="11"/>
      <x:c r="ODL387" s="11"/>
      <x:c r="ODM387" s="11"/>
      <x:c r="ODN387" s="11"/>
      <x:c r="ODO387" s="11"/>
      <x:c r="ODP387" s="11"/>
      <x:c r="ODQ387" s="11"/>
      <x:c r="ODR387" s="11"/>
      <x:c r="ODS387" s="11"/>
      <x:c r="ODT387" s="11"/>
      <x:c r="ODU387" s="11"/>
      <x:c r="ODV387" s="11"/>
      <x:c r="ODW387" s="11"/>
      <x:c r="ODX387" s="11"/>
      <x:c r="ODY387" s="11"/>
      <x:c r="ODZ387" s="11"/>
      <x:c r="OEA387" s="11"/>
      <x:c r="OEB387" s="11"/>
      <x:c r="OEC387" s="11"/>
      <x:c r="OED387" s="11"/>
      <x:c r="OEE387" s="11"/>
      <x:c r="OEF387" s="11"/>
      <x:c r="OEG387" s="11"/>
      <x:c r="OEH387" s="11"/>
      <x:c r="OEI387" s="11"/>
      <x:c r="OEJ387" s="11"/>
      <x:c r="OEK387" s="11"/>
      <x:c r="OEL387" s="11"/>
      <x:c r="OEM387" s="11"/>
      <x:c r="OEN387" s="11"/>
      <x:c r="OEO387" s="11"/>
      <x:c r="OEP387" s="11"/>
      <x:c r="OEQ387" s="11"/>
      <x:c r="OER387" s="11"/>
      <x:c r="OES387" s="11"/>
      <x:c r="OET387" s="11"/>
      <x:c r="OEU387" s="11"/>
      <x:c r="OEV387" s="11"/>
      <x:c r="OEW387" s="11"/>
      <x:c r="OEX387" s="11"/>
      <x:c r="OEY387" s="11"/>
      <x:c r="OEZ387" s="11"/>
      <x:c r="OFA387" s="11"/>
      <x:c r="OFB387" s="11"/>
      <x:c r="OFC387" s="11"/>
      <x:c r="OFD387" s="11"/>
      <x:c r="OFE387" s="11"/>
      <x:c r="OFF387" s="11"/>
      <x:c r="OFG387" s="11"/>
      <x:c r="OFH387" s="11"/>
      <x:c r="OFI387" s="11"/>
      <x:c r="OFJ387" s="11"/>
      <x:c r="OFK387" s="11"/>
      <x:c r="OFL387" s="11"/>
      <x:c r="OFM387" s="11"/>
      <x:c r="OFN387" s="11"/>
      <x:c r="OFO387" s="11"/>
      <x:c r="OFP387" s="11"/>
      <x:c r="OFQ387" s="11"/>
      <x:c r="OFR387" s="11"/>
      <x:c r="OFS387" s="11"/>
      <x:c r="OFT387" s="11"/>
      <x:c r="OFU387" s="11"/>
      <x:c r="OFV387" s="11"/>
      <x:c r="OFW387" s="11"/>
      <x:c r="OFX387" s="11"/>
      <x:c r="OFY387" s="11"/>
      <x:c r="OFZ387" s="11"/>
      <x:c r="OGA387" s="11"/>
      <x:c r="OGB387" s="11"/>
      <x:c r="OGC387" s="11"/>
      <x:c r="OGD387" s="11"/>
      <x:c r="OGE387" s="11"/>
      <x:c r="OGF387" s="11"/>
      <x:c r="OGG387" s="11"/>
      <x:c r="OGH387" s="11"/>
      <x:c r="OGI387" s="11"/>
      <x:c r="OGJ387" s="11"/>
      <x:c r="OGK387" s="11"/>
      <x:c r="OGL387" s="11"/>
      <x:c r="OGM387" s="11"/>
      <x:c r="OGN387" s="11"/>
      <x:c r="OGO387" s="11"/>
      <x:c r="OGP387" s="11"/>
      <x:c r="OGQ387" s="11"/>
      <x:c r="OGR387" s="11"/>
      <x:c r="OGS387" s="11"/>
      <x:c r="OGT387" s="11"/>
      <x:c r="OGU387" s="11"/>
      <x:c r="OGV387" s="11"/>
      <x:c r="OGW387" s="11"/>
      <x:c r="OGX387" s="11"/>
      <x:c r="OGY387" s="11"/>
      <x:c r="OGZ387" s="11"/>
      <x:c r="OHA387" s="11"/>
      <x:c r="OHB387" s="11"/>
      <x:c r="OHC387" s="11"/>
      <x:c r="OHD387" s="11"/>
      <x:c r="OHE387" s="11"/>
      <x:c r="OHF387" s="11"/>
      <x:c r="OHG387" s="11"/>
      <x:c r="OHH387" s="11"/>
      <x:c r="OHI387" s="11"/>
      <x:c r="OHJ387" s="11"/>
      <x:c r="OHK387" s="11"/>
      <x:c r="OHL387" s="11"/>
      <x:c r="OHM387" s="11"/>
      <x:c r="OHN387" s="11"/>
      <x:c r="OHO387" s="11"/>
      <x:c r="OHP387" s="11"/>
      <x:c r="OHQ387" s="11"/>
      <x:c r="OHR387" s="11"/>
      <x:c r="OHS387" s="11"/>
      <x:c r="OHT387" s="11"/>
      <x:c r="OHU387" s="11"/>
      <x:c r="OHV387" s="11"/>
      <x:c r="OHW387" s="11"/>
      <x:c r="OHX387" s="11"/>
      <x:c r="OHY387" s="11"/>
      <x:c r="OHZ387" s="11"/>
      <x:c r="OIA387" s="11"/>
      <x:c r="OIB387" s="11"/>
      <x:c r="OIC387" s="11"/>
      <x:c r="OID387" s="11"/>
      <x:c r="OIE387" s="11"/>
      <x:c r="OIF387" s="11"/>
      <x:c r="OIG387" s="11"/>
      <x:c r="OIH387" s="11"/>
      <x:c r="OII387" s="11"/>
      <x:c r="OIJ387" s="11"/>
      <x:c r="OIK387" s="11"/>
      <x:c r="OIL387" s="11"/>
      <x:c r="OIM387" s="11"/>
      <x:c r="OIN387" s="11"/>
      <x:c r="OIO387" s="11"/>
      <x:c r="OIP387" s="11"/>
      <x:c r="OIQ387" s="11"/>
      <x:c r="OIR387" s="11"/>
      <x:c r="OIS387" s="11"/>
      <x:c r="OIT387" s="11"/>
      <x:c r="OIU387" s="11"/>
      <x:c r="OIV387" s="11"/>
      <x:c r="OIW387" s="11"/>
      <x:c r="OIX387" s="11"/>
      <x:c r="OIY387" s="11"/>
      <x:c r="OIZ387" s="11"/>
      <x:c r="OJA387" s="11"/>
      <x:c r="OJB387" s="11"/>
      <x:c r="OJC387" s="11"/>
      <x:c r="OJD387" s="11"/>
      <x:c r="OJE387" s="11"/>
      <x:c r="OJF387" s="11"/>
      <x:c r="OJG387" s="11"/>
      <x:c r="OJH387" s="11"/>
      <x:c r="OJI387" s="11"/>
      <x:c r="OJJ387" s="11"/>
      <x:c r="OJK387" s="11"/>
      <x:c r="OJL387" s="11"/>
      <x:c r="OJM387" s="11"/>
      <x:c r="OJN387" s="11"/>
      <x:c r="OJO387" s="11"/>
      <x:c r="OJP387" s="11"/>
      <x:c r="OJQ387" s="11"/>
      <x:c r="OJR387" s="11"/>
      <x:c r="OJS387" s="11"/>
      <x:c r="OJT387" s="11"/>
      <x:c r="OJU387" s="11"/>
      <x:c r="OJV387" s="11"/>
      <x:c r="OJW387" s="11"/>
      <x:c r="OJX387" s="11"/>
      <x:c r="OJY387" s="11"/>
      <x:c r="OJZ387" s="11"/>
      <x:c r="OKA387" s="11"/>
      <x:c r="OKB387" s="11"/>
      <x:c r="OKC387" s="11"/>
      <x:c r="OKD387" s="11"/>
      <x:c r="OKE387" s="11"/>
      <x:c r="OKF387" s="11"/>
      <x:c r="OKG387" s="11"/>
      <x:c r="OKH387" s="11"/>
      <x:c r="OKI387" s="11"/>
      <x:c r="OKJ387" s="11"/>
      <x:c r="OKK387" s="11"/>
      <x:c r="OKL387" s="11"/>
      <x:c r="OKM387" s="11"/>
      <x:c r="OKN387" s="11"/>
      <x:c r="OKO387" s="11"/>
      <x:c r="OKP387" s="11"/>
      <x:c r="OKQ387" s="11"/>
      <x:c r="OKR387" s="11"/>
      <x:c r="OKS387" s="11"/>
      <x:c r="OKT387" s="11"/>
      <x:c r="OKU387" s="11"/>
      <x:c r="OKV387" s="11"/>
      <x:c r="OKW387" s="11"/>
      <x:c r="OKX387" s="11"/>
      <x:c r="OKY387" s="11"/>
      <x:c r="OKZ387" s="11"/>
      <x:c r="OLA387" s="11"/>
      <x:c r="OLB387" s="11"/>
      <x:c r="OLC387" s="11"/>
      <x:c r="OLD387" s="11"/>
      <x:c r="OLE387" s="11"/>
      <x:c r="OLF387" s="11"/>
      <x:c r="OLG387" s="11"/>
      <x:c r="OLH387" s="11"/>
      <x:c r="OLI387" s="11"/>
      <x:c r="OLJ387" s="11"/>
      <x:c r="OLK387" s="11"/>
      <x:c r="OLL387" s="11"/>
      <x:c r="OLM387" s="11"/>
      <x:c r="OLN387" s="11"/>
      <x:c r="OLO387" s="11"/>
      <x:c r="OLP387" s="11"/>
      <x:c r="OLQ387" s="11"/>
      <x:c r="OLR387" s="11"/>
      <x:c r="OLS387" s="11"/>
      <x:c r="OLT387" s="11"/>
      <x:c r="OLU387" s="11"/>
      <x:c r="OLV387" s="11"/>
      <x:c r="OLW387" s="11"/>
      <x:c r="OLX387" s="11"/>
      <x:c r="OLY387" s="11"/>
      <x:c r="OLZ387" s="11"/>
      <x:c r="OMA387" s="11"/>
      <x:c r="OMB387" s="11"/>
      <x:c r="OMC387" s="11"/>
      <x:c r="OMD387" s="11"/>
      <x:c r="OME387" s="11"/>
      <x:c r="OMF387" s="11"/>
      <x:c r="OMG387" s="11"/>
      <x:c r="OMH387" s="11"/>
      <x:c r="OMI387" s="11"/>
      <x:c r="OMJ387" s="11"/>
      <x:c r="OMK387" s="11"/>
      <x:c r="OML387" s="11"/>
      <x:c r="OMM387" s="11"/>
      <x:c r="OMN387" s="11"/>
      <x:c r="OMO387" s="11"/>
      <x:c r="OMP387" s="11"/>
      <x:c r="OMQ387" s="11"/>
      <x:c r="OMR387" s="11"/>
      <x:c r="OMS387" s="11"/>
      <x:c r="OMT387" s="11"/>
      <x:c r="OMU387" s="11"/>
      <x:c r="OMV387" s="11"/>
      <x:c r="OMW387" s="11"/>
      <x:c r="OMX387" s="11"/>
      <x:c r="OMY387" s="11"/>
      <x:c r="OMZ387" s="11"/>
      <x:c r="ONA387" s="11"/>
      <x:c r="ONB387" s="11"/>
      <x:c r="ONC387" s="11"/>
      <x:c r="OND387" s="11"/>
      <x:c r="ONE387" s="11"/>
      <x:c r="ONF387" s="11"/>
      <x:c r="ONG387" s="11"/>
      <x:c r="ONH387" s="11"/>
      <x:c r="ONI387" s="11"/>
      <x:c r="ONJ387" s="11"/>
      <x:c r="ONK387" s="11"/>
      <x:c r="ONL387" s="11"/>
      <x:c r="ONM387" s="11"/>
      <x:c r="ONN387" s="11"/>
      <x:c r="ONO387" s="11"/>
      <x:c r="ONP387" s="11"/>
      <x:c r="ONQ387" s="11"/>
      <x:c r="ONR387" s="11"/>
      <x:c r="ONS387" s="11"/>
      <x:c r="ONT387" s="11"/>
      <x:c r="ONU387" s="11"/>
      <x:c r="ONV387" s="11"/>
      <x:c r="ONW387" s="11"/>
      <x:c r="ONX387" s="11"/>
      <x:c r="ONY387" s="11"/>
      <x:c r="ONZ387" s="11"/>
      <x:c r="OOA387" s="11"/>
      <x:c r="OOB387" s="11"/>
      <x:c r="OOC387" s="11"/>
      <x:c r="OOD387" s="11"/>
      <x:c r="OOE387" s="11"/>
      <x:c r="OOF387" s="11"/>
      <x:c r="OOG387" s="11"/>
      <x:c r="OOH387" s="11"/>
      <x:c r="OOI387" s="11"/>
      <x:c r="OOJ387" s="11"/>
      <x:c r="OOK387" s="11"/>
      <x:c r="OOL387" s="11"/>
      <x:c r="OOM387" s="11"/>
      <x:c r="OON387" s="11"/>
      <x:c r="OOO387" s="11"/>
      <x:c r="OOP387" s="11"/>
      <x:c r="OOQ387" s="11"/>
      <x:c r="OOR387" s="11"/>
      <x:c r="OOS387" s="11"/>
      <x:c r="OOT387" s="11"/>
      <x:c r="OOU387" s="11"/>
      <x:c r="OOV387" s="11"/>
      <x:c r="OOW387" s="11"/>
      <x:c r="OOX387" s="11"/>
      <x:c r="OOY387" s="11"/>
      <x:c r="OOZ387" s="11"/>
      <x:c r="OPA387" s="11"/>
      <x:c r="OPB387" s="11"/>
      <x:c r="OPC387" s="11"/>
      <x:c r="OPD387" s="11"/>
      <x:c r="OPE387" s="11"/>
      <x:c r="OPF387" s="11"/>
      <x:c r="OPG387" s="11"/>
      <x:c r="OPH387" s="11"/>
      <x:c r="OPI387" s="11"/>
      <x:c r="OPJ387" s="11"/>
      <x:c r="OPK387" s="11"/>
      <x:c r="OPL387" s="11"/>
      <x:c r="OPM387" s="11"/>
      <x:c r="OPN387" s="11"/>
      <x:c r="OPO387" s="11"/>
      <x:c r="OPP387" s="11"/>
      <x:c r="OPQ387" s="11"/>
      <x:c r="OPR387" s="11"/>
      <x:c r="OPS387" s="11"/>
      <x:c r="OPT387" s="11"/>
      <x:c r="OPU387" s="11"/>
      <x:c r="OPV387" s="11"/>
      <x:c r="OPW387" s="11"/>
      <x:c r="OPX387" s="11"/>
      <x:c r="OPY387" s="11"/>
      <x:c r="OPZ387" s="11"/>
      <x:c r="OQA387" s="11"/>
      <x:c r="OQB387" s="11"/>
      <x:c r="OQC387" s="11"/>
      <x:c r="OQD387" s="11"/>
      <x:c r="OQE387" s="11"/>
      <x:c r="OQF387" s="11"/>
      <x:c r="OQG387" s="11"/>
      <x:c r="OQH387" s="11"/>
      <x:c r="OQI387" s="11"/>
      <x:c r="OQJ387" s="11"/>
      <x:c r="OQK387" s="11"/>
      <x:c r="OQL387" s="11"/>
      <x:c r="OQM387" s="11"/>
      <x:c r="OQN387" s="11"/>
      <x:c r="OQO387" s="11"/>
      <x:c r="OQP387" s="11"/>
      <x:c r="OQQ387" s="11"/>
      <x:c r="OQR387" s="11"/>
      <x:c r="OQS387" s="11"/>
      <x:c r="OQT387" s="11"/>
      <x:c r="OQU387" s="11"/>
      <x:c r="OQV387" s="11"/>
      <x:c r="OQW387" s="11"/>
      <x:c r="OQX387" s="11"/>
      <x:c r="OQY387" s="11"/>
      <x:c r="OQZ387" s="11"/>
      <x:c r="ORA387" s="11"/>
      <x:c r="ORB387" s="11"/>
      <x:c r="ORC387" s="11"/>
      <x:c r="ORD387" s="11"/>
      <x:c r="ORE387" s="11"/>
      <x:c r="ORF387" s="11"/>
      <x:c r="ORG387" s="11"/>
      <x:c r="ORH387" s="11"/>
      <x:c r="ORI387" s="11"/>
      <x:c r="ORJ387" s="11"/>
      <x:c r="ORK387" s="11"/>
      <x:c r="ORL387" s="11"/>
      <x:c r="ORM387" s="11"/>
      <x:c r="ORN387" s="11"/>
      <x:c r="ORO387" s="11"/>
      <x:c r="ORP387" s="11"/>
      <x:c r="ORQ387" s="11"/>
      <x:c r="ORR387" s="11"/>
      <x:c r="ORS387" s="11"/>
      <x:c r="ORT387" s="11"/>
      <x:c r="ORU387" s="11"/>
      <x:c r="ORV387" s="11"/>
      <x:c r="ORW387" s="11"/>
      <x:c r="ORX387" s="11"/>
      <x:c r="ORY387" s="11"/>
      <x:c r="ORZ387" s="11"/>
      <x:c r="OSA387" s="11"/>
      <x:c r="OSB387" s="11"/>
      <x:c r="OSC387" s="11"/>
      <x:c r="OSD387" s="11"/>
      <x:c r="OSE387" s="11"/>
      <x:c r="OSF387" s="11"/>
      <x:c r="OSG387" s="11"/>
      <x:c r="OSH387" s="11"/>
      <x:c r="OSI387" s="11"/>
      <x:c r="OSJ387" s="11"/>
      <x:c r="OSK387" s="11"/>
      <x:c r="OSL387" s="11"/>
      <x:c r="OSM387" s="11"/>
      <x:c r="OSN387" s="11"/>
      <x:c r="OSO387" s="11"/>
      <x:c r="OSP387" s="11"/>
      <x:c r="OSQ387" s="11"/>
      <x:c r="OSR387" s="11"/>
      <x:c r="OSS387" s="11"/>
      <x:c r="OST387" s="11"/>
      <x:c r="OSU387" s="11"/>
      <x:c r="OSV387" s="11"/>
      <x:c r="OSW387" s="11"/>
      <x:c r="OSX387" s="11"/>
      <x:c r="OSY387" s="11"/>
      <x:c r="OSZ387" s="11"/>
      <x:c r="OTA387" s="11"/>
      <x:c r="OTB387" s="11"/>
      <x:c r="OTC387" s="11"/>
      <x:c r="OTD387" s="11"/>
      <x:c r="OTE387" s="11"/>
      <x:c r="OTF387" s="11"/>
      <x:c r="OTG387" s="11"/>
      <x:c r="OTH387" s="11"/>
      <x:c r="OTI387" s="11"/>
      <x:c r="OTJ387" s="11"/>
      <x:c r="OTK387" s="11"/>
      <x:c r="OTL387" s="11"/>
      <x:c r="OTM387" s="11"/>
      <x:c r="OTN387" s="11"/>
      <x:c r="OTO387" s="11"/>
      <x:c r="OTP387" s="11"/>
      <x:c r="OTQ387" s="11"/>
      <x:c r="OTR387" s="11"/>
      <x:c r="OTS387" s="11"/>
      <x:c r="OTT387" s="11"/>
      <x:c r="OTU387" s="11"/>
      <x:c r="OTV387" s="11"/>
      <x:c r="OTW387" s="11"/>
      <x:c r="OTX387" s="11"/>
      <x:c r="OTY387" s="11"/>
      <x:c r="OTZ387" s="11"/>
      <x:c r="OUA387" s="11"/>
      <x:c r="OUB387" s="11"/>
      <x:c r="OUC387" s="11"/>
      <x:c r="OUD387" s="11"/>
      <x:c r="OUE387" s="11"/>
      <x:c r="OUF387" s="11"/>
      <x:c r="OUG387" s="11"/>
      <x:c r="OUH387" s="11"/>
      <x:c r="OUI387" s="11"/>
      <x:c r="OUJ387" s="11"/>
      <x:c r="OUK387" s="11"/>
      <x:c r="OUL387" s="11"/>
      <x:c r="OUM387" s="11"/>
      <x:c r="OUN387" s="11"/>
      <x:c r="OUO387" s="11"/>
      <x:c r="OUP387" s="11"/>
      <x:c r="OUQ387" s="11"/>
      <x:c r="OUR387" s="11"/>
      <x:c r="OUS387" s="11"/>
      <x:c r="OUT387" s="11"/>
      <x:c r="OUU387" s="11"/>
      <x:c r="OUV387" s="11"/>
      <x:c r="OUW387" s="11"/>
      <x:c r="OUX387" s="11"/>
      <x:c r="OUY387" s="11"/>
      <x:c r="OUZ387" s="11"/>
      <x:c r="OVA387" s="11"/>
      <x:c r="OVB387" s="11"/>
      <x:c r="OVC387" s="11"/>
      <x:c r="OVD387" s="11"/>
      <x:c r="OVE387" s="11"/>
      <x:c r="OVF387" s="11"/>
      <x:c r="OVG387" s="11"/>
      <x:c r="OVH387" s="11"/>
      <x:c r="OVI387" s="11"/>
      <x:c r="OVJ387" s="11"/>
      <x:c r="OVK387" s="11"/>
      <x:c r="OVL387" s="11"/>
      <x:c r="OVM387" s="11"/>
      <x:c r="OVN387" s="11"/>
      <x:c r="OVO387" s="11"/>
      <x:c r="OVP387" s="11"/>
      <x:c r="OVQ387" s="11"/>
      <x:c r="OVR387" s="11"/>
      <x:c r="OVS387" s="11"/>
      <x:c r="OVT387" s="11"/>
      <x:c r="OVU387" s="11"/>
      <x:c r="OVV387" s="11"/>
      <x:c r="OVW387" s="11"/>
      <x:c r="OVX387" s="11"/>
      <x:c r="OVY387" s="11"/>
      <x:c r="OVZ387" s="11"/>
      <x:c r="OWA387" s="11"/>
      <x:c r="OWB387" s="11"/>
      <x:c r="OWC387" s="11"/>
      <x:c r="OWD387" s="11"/>
      <x:c r="OWE387" s="11"/>
      <x:c r="OWF387" s="11"/>
      <x:c r="OWG387" s="11"/>
      <x:c r="OWH387" s="11"/>
      <x:c r="OWI387" s="11"/>
      <x:c r="OWJ387" s="11"/>
      <x:c r="OWK387" s="11"/>
      <x:c r="OWL387" s="11"/>
      <x:c r="OWM387" s="11"/>
      <x:c r="OWN387" s="11"/>
      <x:c r="OWO387" s="11"/>
      <x:c r="OWP387" s="11"/>
      <x:c r="OWQ387" s="11"/>
      <x:c r="OWR387" s="11"/>
      <x:c r="OWS387" s="11"/>
      <x:c r="OWT387" s="11"/>
      <x:c r="OWU387" s="11"/>
      <x:c r="OWV387" s="11"/>
      <x:c r="OWW387" s="11"/>
      <x:c r="OWX387" s="11"/>
      <x:c r="OWY387" s="11"/>
      <x:c r="OWZ387" s="11"/>
      <x:c r="OXA387" s="11"/>
      <x:c r="OXB387" s="11"/>
      <x:c r="OXC387" s="11"/>
      <x:c r="OXD387" s="11"/>
      <x:c r="OXE387" s="11"/>
      <x:c r="OXF387" s="11"/>
      <x:c r="OXG387" s="11"/>
      <x:c r="OXH387" s="11"/>
      <x:c r="OXI387" s="11"/>
      <x:c r="OXJ387" s="11"/>
      <x:c r="OXK387" s="11"/>
      <x:c r="OXL387" s="11"/>
      <x:c r="OXM387" s="11"/>
      <x:c r="OXN387" s="11"/>
      <x:c r="OXO387" s="11"/>
      <x:c r="OXP387" s="11"/>
      <x:c r="OXQ387" s="11"/>
      <x:c r="OXR387" s="11"/>
      <x:c r="OXS387" s="11"/>
      <x:c r="OXT387" s="11"/>
      <x:c r="OXU387" s="11"/>
      <x:c r="OXV387" s="11"/>
      <x:c r="OXW387" s="11"/>
      <x:c r="OXX387" s="11"/>
      <x:c r="OXY387" s="11"/>
      <x:c r="OXZ387" s="11"/>
      <x:c r="OYA387" s="11"/>
      <x:c r="OYB387" s="11"/>
      <x:c r="OYC387" s="11"/>
      <x:c r="OYD387" s="11"/>
      <x:c r="OYE387" s="11"/>
      <x:c r="OYF387" s="11"/>
      <x:c r="OYG387" s="11"/>
      <x:c r="OYH387" s="11"/>
      <x:c r="OYI387" s="11"/>
      <x:c r="OYJ387" s="11"/>
      <x:c r="OYK387" s="11"/>
      <x:c r="OYL387" s="11"/>
      <x:c r="OYM387" s="11"/>
      <x:c r="OYN387" s="11"/>
      <x:c r="OYO387" s="11"/>
      <x:c r="OYP387" s="11"/>
      <x:c r="OYQ387" s="11"/>
      <x:c r="OYR387" s="11"/>
      <x:c r="OYS387" s="11"/>
      <x:c r="OYT387" s="11"/>
      <x:c r="OYU387" s="11"/>
      <x:c r="OYV387" s="11"/>
      <x:c r="OYW387" s="11"/>
      <x:c r="OYX387" s="11"/>
      <x:c r="OYY387" s="11"/>
      <x:c r="OYZ387" s="11"/>
      <x:c r="OZA387" s="11"/>
      <x:c r="OZB387" s="11"/>
      <x:c r="OZC387" s="11"/>
      <x:c r="OZD387" s="11"/>
      <x:c r="OZE387" s="11"/>
      <x:c r="OZF387" s="11"/>
      <x:c r="OZG387" s="11"/>
      <x:c r="OZH387" s="11"/>
      <x:c r="OZI387" s="11"/>
      <x:c r="OZJ387" s="11"/>
      <x:c r="OZK387" s="11"/>
      <x:c r="OZL387" s="11"/>
      <x:c r="OZM387" s="11"/>
      <x:c r="OZN387" s="11"/>
      <x:c r="OZO387" s="11"/>
      <x:c r="OZP387" s="11"/>
      <x:c r="OZQ387" s="11"/>
      <x:c r="OZR387" s="11"/>
      <x:c r="OZS387" s="11"/>
      <x:c r="OZT387" s="11"/>
      <x:c r="OZU387" s="11"/>
      <x:c r="OZV387" s="11"/>
      <x:c r="OZW387" s="11"/>
      <x:c r="OZX387" s="11"/>
      <x:c r="OZY387" s="11"/>
      <x:c r="OZZ387" s="11"/>
      <x:c r="PAA387" s="11"/>
      <x:c r="PAB387" s="11"/>
      <x:c r="PAC387" s="11"/>
      <x:c r="PAD387" s="11"/>
      <x:c r="PAE387" s="11"/>
      <x:c r="PAF387" s="11"/>
      <x:c r="PAG387" s="11"/>
      <x:c r="PAH387" s="11"/>
      <x:c r="PAI387" s="11"/>
      <x:c r="PAJ387" s="11"/>
      <x:c r="PAK387" s="11"/>
      <x:c r="PAL387" s="11"/>
      <x:c r="PAM387" s="11"/>
      <x:c r="PAN387" s="11"/>
      <x:c r="PAO387" s="11"/>
      <x:c r="PAP387" s="11"/>
      <x:c r="PAQ387" s="11"/>
      <x:c r="PAR387" s="11"/>
      <x:c r="PAS387" s="11"/>
      <x:c r="PAT387" s="11"/>
      <x:c r="PAU387" s="11"/>
      <x:c r="PAV387" s="11"/>
      <x:c r="PAW387" s="11"/>
      <x:c r="PAX387" s="11"/>
      <x:c r="PAY387" s="11"/>
      <x:c r="PAZ387" s="11"/>
      <x:c r="PBA387" s="11"/>
      <x:c r="PBB387" s="11"/>
      <x:c r="PBC387" s="11"/>
      <x:c r="PBD387" s="11"/>
      <x:c r="PBE387" s="11"/>
      <x:c r="PBF387" s="11"/>
      <x:c r="PBG387" s="11"/>
      <x:c r="PBH387" s="11"/>
      <x:c r="PBI387" s="11"/>
      <x:c r="PBJ387" s="11"/>
      <x:c r="PBK387" s="11"/>
      <x:c r="PBL387" s="11"/>
      <x:c r="PBM387" s="11"/>
      <x:c r="PBN387" s="11"/>
      <x:c r="PBO387" s="11"/>
      <x:c r="PBP387" s="11"/>
      <x:c r="PBQ387" s="11"/>
      <x:c r="PBR387" s="11"/>
      <x:c r="PBS387" s="11"/>
      <x:c r="PBT387" s="11"/>
      <x:c r="PBU387" s="11"/>
      <x:c r="PBV387" s="11"/>
      <x:c r="PBW387" s="11"/>
      <x:c r="PBX387" s="11"/>
      <x:c r="PBY387" s="11"/>
      <x:c r="PBZ387" s="11"/>
      <x:c r="PCA387" s="11"/>
      <x:c r="PCB387" s="11"/>
      <x:c r="PCC387" s="11"/>
      <x:c r="PCD387" s="11"/>
      <x:c r="PCE387" s="11"/>
      <x:c r="PCF387" s="11"/>
      <x:c r="PCG387" s="11"/>
      <x:c r="PCH387" s="11"/>
      <x:c r="PCI387" s="11"/>
      <x:c r="PCJ387" s="11"/>
      <x:c r="PCK387" s="11"/>
      <x:c r="PCL387" s="11"/>
      <x:c r="PCM387" s="11"/>
      <x:c r="PCN387" s="11"/>
      <x:c r="PCO387" s="11"/>
      <x:c r="PCP387" s="11"/>
      <x:c r="PCQ387" s="11"/>
      <x:c r="PCR387" s="11"/>
      <x:c r="PCS387" s="11"/>
      <x:c r="PCT387" s="11"/>
      <x:c r="PCU387" s="11"/>
      <x:c r="PCV387" s="11"/>
      <x:c r="PCW387" s="11"/>
      <x:c r="PCX387" s="11"/>
      <x:c r="PCY387" s="11"/>
      <x:c r="PCZ387" s="11"/>
      <x:c r="PDA387" s="11"/>
      <x:c r="PDB387" s="11"/>
      <x:c r="PDC387" s="11"/>
      <x:c r="PDD387" s="11"/>
      <x:c r="PDE387" s="11"/>
      <x:c r="PDF387" s="11"/>
      <x:c r="PDG387" s="11"/>
      <x:c r="PDH387" s="11"/>
      <x:c r="PDI387" s="11"/>
      <x:c r="PDJ387" s="11"/>
      <x:c r="PDK387" s="11"/>
      <x:c r="PDL387" s="11"/>
      <x:c r="PDM387" s="11"/>
      <x:c r="PDN387" s="11"/>
      <x:c r="PDO387" s="11"/>
      <x:c r="PDP387" s="11"/>
      <x:c r="PDQ387" s="11"/>
      <x:c r="PDR387" s="11"/>
      <x:c r="PDS387" s="11"/>
      <x:c r="PDT387" s="11"/>
      <x:c r="PDU387" s="11"/>
      <x:c r="PDV387" s="11"/>
      <x:c r="PDW387" s="11"/>
      <x:c r="PDX387" s="11"/>
      <x:c r="PDY387" s="11"/>
      <x:c r="PDZ387" s="11"/>
      <x:c r="PEA387" s="11"/>
      <x:c r="PEB387" s="11"/>
      <x:c r="PEC387" s="11"/>
      <x:c r="PED387" s="11"/>
      <x:c r="PEE387" s="11"/>
      <x:c r="PEF387" s="11"/>
      <x:c r="PEG387" s="11"/>
      <x:c r="PEH387" s="11"/>
      <x:c r="PEI387" s="11"/>
      <x:c r="PEJ387" s="11"/>
      <x:c r="PEK387" s="11"/>
      <x:c r="PEL387" s="11"/>
      <x:c r="PEM387" s="11"/>
      <x:c r="PEN387" s="11"/>
      <x:c r="PEO387" s="11"/>
      <x:c r="PEP387" s="11"/>
      <x:c r="PEQ387" s="11"/>
      <x:c r="PER387" s="11"/>
      <x:c r="PES387" s="11"/>
      <x:c r="PET387" s="11"/>
      <x:c r="PEU387" s="11"/>
      <x:c r="PEV387" s="11"/>
      <x:c r="PEW387" s="11"/>
      <x:c r="PEX387" s="11"/>
      <x:c r="PEY387" s="11"/>
      <x:c r="PEZ387" s="11"/>
      <x:c r="PFA387" s="11"/>
      <x:c r="PFB387" s="11"/>
      <x:c r="PFC387" s="11"/>
      <x:c r="PFD387" s="11"/>
      <x:c r="PFE387" s="11"/>
      <x:c r="PFF387" s="11"/>
      <x:c r="PFG387" s="11"/>
      <x:c r="PFH387" s="11"/>
      <x:c r="PFI387" s="11"/>
      <x:c r="PFJ387" s="11"/>
      <x:c r="PFK387" s="11"/>
      <x:c r="PFL387" s="11"/>
      <x:c r="PFM387" s="11"/>
      <x:c r="PFN387" s="11"/>
      <x:c r="PFO387" s="11"/>
      <x:c r="PFP387" s="11"/>
      <x:c r="PFQ387" s="11"/>
      <x:c r="PFR387" s="11"/>
      <x:c r="PFS387" s="11"/>
      <x:c r="PFT387" s="11"/>
      <x:c r="PFU387" s="11"/>
      <x:c r="PFV387" s="11"/>
      <x:c r="PFW387" s="11"/>
      <x:c r="PFX387" s="11"/>
      <x:c r="PFY387" s="11"/>
      <x:c r="PFZ387" s="11"/>
      <x:c r="PGA387" s="11"/>
      <x:c r="PGB387" s="11"/>
      <x:c r="PGC387" s="11"/>
      <x:c r="PGD387" s="11"/>
      <x:c r="PGE387" s="11"/>
      <x:c r="PGF387" s="11"/>
      <x:c r="PGG387" s="11"/>
      <x:c r="PGH387" s="11"/>
      <x:c r="PGI387" s="11"/>
      <x:c r="PGJ387" s="11"/>
      <x:c r="PGK387" s="11"/>
      <x:c r="PGL387" s="11"/>
      <x:c r="PGM387" s="11"/>
      <x:c r="PGN387" s="11"/>
      <x:c r="PGO387" s="11"/>
      <x:c r="PGP387" s="11"/>
      <x:c r="PGQ387" s="11"/>
      <x:c r="PGR387" s="11"/>
      <x:c r="PGS387" s="11"/>
      <x:c r="PGT387" s="11"/>
      <x:c r="PGU387" s="11"/>
      <x:c r="PGV387" s="11"/>
      <x:c r="PGW387" s="11"/>
      <x:c r="PGX387" s="11"/>
      <x:c r="PGY387" s="11"/>
      <x:c r="PGZ387" s="11"/>
      <x:c r="PHA387" s="11"/>
      <x:c r="PHB387" s="11"/>
      <x:c r="PHC387" s="11"/>
      <x:c r="PHD387" s="11"/>
      <x:c r="PHE387" s="11"/>
      <x:c r="PHF387" s="11"/>
      <x:c r="PHG387" s="11"/>
      <x:c r="PHH387" s="11"/>
      <x:c r="PHI387" s="11"/>
      <x:c r="PHJ387" s="11"/>
      <x:c r="PHK387" s="11"/>
      <x:c r="PHL387" s="11"/>
      <x:c r="PHM387" s="11"/>
      <x:c r="PHN387" s="11"/>
      <x:c r="PHO387" s="11"/>
      <x:c r="PHP387" s="11"/>
      <x:c r="PHQ387" s="11"/>
      <x:c r="PHR387" s="11"/>
      <x:c r="PHS387" s="11"/>
      <x:c r="PHT387" s="11"/>
      <x:c r="PHU387" s="11"/>
      <x:c r="PHV387" s="11"/>
      <x:c r="PHW387" s="11"/>
      <x:c r="PHX387" s="11"/>
      <x:c r="PHY387" s="11"/>
      <x:c r="PHZ387" s="11"/>
      <x:c r="PIA387" s="11"/>
      <x:c r="PIB387" s="11"/>
      <x:c r="PIC387" s="11"/>
      <x:c r="PID387" s="11"/>
      <x:c r="PIE387" s="11"/>
      <x:c r="PIF387" s="11"/>
      <x:c r="PIG387" s="11"/>
      <x:c r="PIH387" s="11"/>
      <x:c r="PII387" s="11"/>
      <x:c r="PIJ387" s="11"/>
      <x:c r="PIK387" s="11"/>
      <x:c r="PIL387" s="11"/>
      <x:c r="PIM387" s="11"/>
      <x:c r="PIN387" s="11"/>
      <x:c r="PIO387" s="11"/>
      <x:c r="PIP387" s="11"/>
      <x:c r="PIQ387" s="11"/>
      <x:c r="PIR387" s="11"/>
      <x:c r="PIS387" s="11"/>
      <x:c r="PIT387" s="11"/>
      <x:c r="PIU387" s="11"/>
      <x:c r="PIV387" s="11"/>
      <x:c r="PIW387" s="11"/>
      <x:c r="PIX387" s="11"/>
      <x:c r="PIY387" s="11"/>
      <x:c r="PIZ387" s="11"/>
      <x:c r="PJA387" s="11"/>
      <x:c r="PJB387" s="11"/>
      <x:c r="PJC387" s="11"/>
      <x:c r="PJD387" s="11"/>
      <x:c r="PJE387" s="11"/>
      <x:c r="PJF387" s="11"/>
      <x:c r="PJG387" s="11"/>
      <x:c r="PJH387" s="11"/>
      <x:c r="PJI387" s="11"/>
      <x:c r="PJJ387" s="11"/>
      <x:c r="PJK387" s="11"/>
      <x:c r="PJL387" s="11"/>
      <x:c r="PJM387" s="11"/>
      <x:c r="PJN387" s="11"/>
      <x:c r="PJO387" s="11"/>
      <x:c r="PJP387" s="11"/>
      <x:c r="PJQ387" s="11"/>
      <x:c r="PJR387" s="11"/>
      <x:c r="PJS387" s="11"/>
      <x:c r="PJT387" s="11"/>
      <x:c r="PJU387" s="11"/>
      <x:c r="PJV387" s="11"/>
      <x:c r="PJW387" s="11"/>
      <x:c r="PJX387" s="11"/>
      <x:c r="PJY387" s="11"/>
      <x:c r="PJZ387" s="11"/>
      <x:c r="PKA387" s="11"/>
      <x:c r="PKB387" s="11"/>
      <x:c r="PKC387" s="11"/>
      <x:c r="PKD387" s="11"/>
      <x:c r="PKE387" s="11"/>
      <x:c r="PKF387" s="11"/>
      <x:c r="PKG387" s="11"/>
      <x:c r="PKH387" s="11"/>
      <x:c r="PKI387" s="11"/>
      <x:c r="PKJ387" s="11"/>
      <x:c r="PKK387" s="11"/>
      <x:c r="PKL387" s="11"/>
      <x:c r="PKM387" s="11"/>
      <x:c r="PKN387" s="11"/>
      <x:c r="PKO387" s="11"/>
      <x:c r="PKP387" s="11"/>
      <x:c r="PKQ387" s="11"/>
      <x:c r="PKR387" s="11"/>
      <x:c r="PKS387" s="11"/>
      <x:c r="PKT387" s="11"/>
      <x:c r="PKU387" s="11"/>
      <x:c r="PKV387" s="11"/>
      <x:c r="PKW387" s="11"/>
      <x:c r="PKX387" s="11"/>
      <x:c r="PKY387" s="11"/>
      <x:c r="PKZ387" s="11"/>
      <x:c r="PLA387" s="11"/>
      <x:c r="PLB387" s="11"/>
      <x:c r="PLC387" s="11"/>
      <x:c r="PLD387" s="11"/>
      <x:c r="PLE387" s="11"/>
      <x:c r="PLF387" s="11"/>
      <x:c r="PLG387" s="11"/>
      <x:c r="PLH387" s="11"/>
      <x:c r="PLI387" s="11"/>
      <x:c r="PLJ387" s="11"/>
      <x:c r="PLK387" s="11"/>
      <x:c r="PLL387" s="11"/>
      <x:c r="PLM387" s="11"/>
      <x:c r="PLN387" s="11"/>
      <x:c r="PLO387" s="11"/>
      <x:c r="PLP387" s="11"/>
      <x:c r="PLQ387" s="11"/>
      <x:c r="PLR387" s="11"/>
      <x:c r="PLS387" s="11"/>
      <x:c r="PLT387" s="11"/>
      <x:c r="PLU387" s="11"/>
      <x:c r="PLV387" s="11"/>
      <x:c r="PLW387" s="11"/>
      <x:c r="PLX387" s="11"/>
      <x:c r="PLY387" s="11"/>
      <x:c r="PLZ387" s="11"/>
      <x:c r="PMA387" s="11"/>
      <x:c r="PMB387" s="11"/>
      <x:c r="PMC387" s="11"/>
      <x:c r="PMD387" s="11"/>
      <x:c r="PME387" s="11"/>
      <x:c r="PMF387" s="11"/>
      <x:c r="PMG387" s="11"/>
      <x:c r="PMH387" s="11"/>
      <x:c r="PMI387" s="11"/>
      <x:c r="PMJ387" s="11"/>
      <x:c r="PMK387" s="11"/>
      <x:c r="PML387" s="11"/>
      <x:c r="PMM387" s="11"/>
      <x:c r="PMN387" s="11"/>
      <x:c r="PMO387" s="11"/>
      <x:c r="PMP387" s="11"/>
      <x:c r="PMQ387" s="11"/>
      <x:c r="PMR387" s="11"/>
      <x:c r="PMS387" s="11"/>
      <x:c r="PMT387" s="11"/>
      <x:c r="PMU387" s="11"/>
      <x:c r="PMV387" s="11"/>
      <x:c r="PMW387" s="11"/>
      <x:c r="PMX387" s="11"/>
      <x:c r="PMY387" s="11"/>
      <x:c r="PMZ387" s="11"/>
      <x:c r="PNA387" s="11"/>
      <x:c r="PNB387" s="11"/>
      <x:c r="PNC387" s="11"/>
      <x:c r="PND387" s="11"/>
      <x:c r="PNE387" s="11"/>
      <x:c r="PNF387" s="11"/>
      <x:c r="PNG387" s="11"/>
      <x:c r="PNH387" s="11"/>
      <x:c r="PNI387" s="11"/>
      <x:c r="PNJ387" s="11"/>
      <x:c r="PNK387" s="11"/>
      <x:c r="PNL387" s="11"/>
      <x:c r="PNM387" s="11"/>
      <x:c r="PNN387" s="11"/>
      <x:c r="PNO387" s="11"/>
      <x:c r="PNP387" s="11"/>
      <x:c r="PNQ387" s="11"/>
      <x:c r="PNR387" s="11"/>
      <x:c r="PNS387" s="11"/>
      <x:c r="PNT387" s="11"/>
      <x:c r="PNU387" s="11"/>
      <x:c r="PNV387" s="11"/>
      <x:c r="PNW387" s="11"/>
      <x:c r="PNX387" s="11"/>
      <x:c r="PNY387" s="11"/>
      <x:c r="PNZ387" s="11"/>
      <x:c r="POA387" s="11"/>
      <x:c r="POB387" s="11"/>
      <x:c r="POC387" s="11"/>
      <x:c r="POD387" s="11"/>
      <x:c r="POE387" s="11"/>
      <x:c r="POF387" s="11"/>
      <x:c r="POG387" s="11"/>
      <x:c r="POH387" s="11"/>
      <x:c r="POI387" s="11"/>
      <x:c r="POJ387" s="11"/>
      <x:c r="POK387" s="11"/>
      <x:c r="POL387" s="11"/>
      <x:c r="POM387" s="11"/>
      <x:c r="PON387" s="11"/>
      <x:c r="POO387" s="11"/>
      <x:c r="POP387" s="11"/>
      <x:c r="POQ387" s="11"/>
      <x:c r="POR387" s="11"/>
      <x:c r="POS387" s="11"/>
      <x:c r="POT387" s="11"/>
      <x:c r="POU387" s="11"/>
      <x:c r="POV387" s="11"/>
      <x:c r="POW387" s="11"/>
      <x:c r="POX387" s="11"/>
      <x:c r="POY387" s="11"/>
      <x:c r="POZ387" s="11"/>
      <x:c r="PPA387" s="11"/>
      <x:c r="PPB387" s="11"/>
      <x:c r="PPC387" s="11"/>
      <x:c r="PPD387" s="11"/>
      <x:c r="PPE387" s="11"/>
      <x:c r="PPF387" s="11"/>
      <x:c r="PPG387" s="11"/>
      <x:c r="PPH387" s="11"/>
      <x:c r="PPI387" s="11"/>
      <x:c r="PPJ387" s="11"/>
      <x:c r="PPK387" s="11"/>
      <x:c r="PPL387" s="11"/>
      <x:c r="PPM387" s="11"/>
      <x:c r="PPN387" s="11"/>
      <x:c r="PPO387" s="11"/>
      <x:c r="PPP387" s="11"/>
      <x:c r="PPQ387" s="11"/>
      <x:c r="PPR387" s="11"/>
      <x:c r="PPS387" s="11"/>
      <x:c r="PPT387" s="11"/>
      <x:c r="PPU387" s="11"/>
      <x:c r="PPV387" s="11"/>
      <x:c r="PPW387" s="11"/>
      <x:c r="PPX387" s="11"/>
      <x:c r="PPY387" s="11"/>
      <x:c r="PPZ387" s="11"/>
      <x:c r="PQA387" s="11"/>
      <x:c r="PQB387" s="11"/>
      <x:c r="PQC387" s="11"/>
      <x:c r="PQD387" s="11"/>
      <x:c r="PQE387" s="11"/>
      <x:c r="PQF387" s="11"/>
      <x:c r="PQG387" s="11"/>
      <x:c r="PQH387" s="11"/>
      <x:c r="PQI387" s="11"/>
      <x:c r="PQJ387" s="11"/>
      <x:c r="PQK387" s="11"/>
      <x:c r="PQL387" s="11"/>
      <x:c r="PQM387" s="11"/>
      <x:c r="PQN387" s="11"/>
      <x:c r="PQO387" s="11"/>
      <x:c r="PQP387" s="11"/>
      <x:c r="PQQ387" s="11"/>
      <x:c r="PQR387" s="11"/>
      <x:c r="PQS387" s="11"/>
      <x:c r="PQT387" s="11"/>
      <x:c r="PQU387" s="11"/>
      <x:c r="PQV387" s="11"/>
      <x:c r="PQW387" s="11"/>
      <x:c r="PQX387" s="11"/>
      <x:c r="PQY387" s="11"/>
      <x:c r="PQZ387" s="11"/>
      <x:c r="PRA387" s="11"/>
      <x:c r="PRB387" s="11"/>
      <x:c r="PRC387" s="11"/>
      <x:c r="PRD387" s="11"/>
      <x:c r="PRE387" s="11"/>
      <x:c r="PRF387" s="11"/>
      <x:c r="PRG387" s="11"/>
      <x:c r="PRH387" s="11"/>
      <x:c r="PRI387" s="11"/>
      <x:c r="PRJ387" s="11"/>
      <x:c r="PRK387" s="11"/>
      <x:c r="PRL387" s="11"/>
      <x:c r="PRM387" s="11"/>
      <x:c r="PRN387" s="11"/>
      <x:c r="PRO387" s="11"/>
      <x:c r="PRP387" s="11"/>
      <x:c r="PRQ387" s="11"/>
      <x:c r="PRR387" s="11"/>
      <x:c r="PRS387" s="11"/>
      <x:c r="PRT387" s="11"/>
      <x:c r="PRU387" s="11"/>
      <x:c r="PRV387" s="11"/>
      <x:c r="PRW387" s="11"/>
      <x:c r="PRX387" s="11"/>
      <x:c r="PRY387" s="11"/>
      <x:c r="PRZ387" s="11"/>
      <x:c r="PSA387" s="11"/>
      <x:c r="PSB387" s="11"/>
      <x:c r="PSC387" s="11"/>
      <x:c r="PSD387" s="11"/>
      <x:c r="PSE387" s="11"/>
      <x:c r="PSF387" s="11"/>
      <x:c r="PSG387" s="11"/>
      <x:c r="PSH387" s="11"/>
      <x:c r="PSI387" s="11"/>
      <x:c r="PSJ387" s="11"/>
      <x:c r="PSK387" s="11"/>
      <x:c r="PSL387" s="11"/>
      <x:c r="PSM387" s="11"/>
      <x:c r="PSN387" s="11"/>
      <x:c r="PSO387" s="11"/>
      <x:c r="PSP387" s="11"/>
      <x:c r="PSQ387" s="11"/>
      <x:c r="PSR387" s="11"/>
      <x:c r="PSS387" s="11"/>
      <x:c r="PST387" s="11"/>
      <x:c r="PSU387" s="11"/>
      <x:c r="PSV387" s="11"/>
      <x:c r="PSW387" s="11"/>
      <x:c r="PSX387" s="11"/>
      <x:c r="PSY387" s="11"/>
      <x:c r="PSZ387" s="11"/>
      <x:c r="PTA387" s="11"/>
      <x:c r="PTB387" s="11"/>
      <x:c r="PTC387" s="11"/>
      <x:c r="PTD387" s="11"/>
      <x:c r="PTE387" s="11"/>
      <x:c r="PTF387" s="11"/>
      <x:c r="PTG387" s="11"/>
      <x:c r="PTH387" s="11"/>
      <x:c r="PTI387" s="11"/>
      <x:c r="PTJ387" s="11"/>
      <x:c r="PTK387" s="11"/>
      <x:c r="PTL387" s="11"/>
      <x:c r="PTM387" s="11"/>
      <x:c r="PTN387" s="11"/>
      <x:c r="PTO387" s="11"/>
      <x:c r="PTP387" s="11"/>
      <x:c r="PTQ387" s="11"/>
      <x:c r="PTR387" s="11"/>
      <x:c r="PTS387" s="11"/>
      <x:c r="PTT387" s="11"/>
      <x:c r="PTU387" s="11"/>
      <x:c r="PTV387" s="11"/>
      <x:c r="PTW387" s="11"/>
      <x:c r="PTX387" s="11"/>
      <x:c r="PTY387" s="11"/>
      <x:c r="PTZ387" s="11"/>
      <x:c r="PUA387" s="11"/>
      <x:c r="PUB387" s="11"/>
      <x:c r="PUC387" s="11"/>
      <x:c r="PUD387" s="11"/>
      <x:c r="PUE387" s="11"/>
      <x:c r="PUF387" s="11"/>
      <x:c r="PUG387" s="11"/>
      <x:c r="PUH387" s="11"/>
      <x:c r="PUI387" s="11"/>
      <x:c r="PUJ387" s="11"/>
      <x:c r="PUK387" s="11"/>
      <x:c r="PUL387" s="11"/>
      <x:c r="PUM387" s="11"/>
      <x:c r="PUN387" s="11"/>
      <x:c r="PUO387" s="11"/>
      <x:c r="PUP387" s="11"/>
      <x:c r="PUQ387" s="11"/>
      <x:c r="PUR387" s="11"/>
      <x:c r="PUS387" s="11"/>
      <x:c r="PUT387" s="11"/>
      <x:c r="PUU387" s="11"/>
      <x:c r="PUV387" s="11"/>
      <x:c r="PUW387" s="11"/>
      <x:c r="PUX387" s="11"/>
      <x:c r="PUY387" s="11"/>
      <x:c r="PUZ387" s="11"/>
      <x:c r="PVA387" s="11"/>
      <x:c r="PVB387" s="11"/>
      <x:c r="PVC387" s="11"/>
      <x:c r="PVD387" s="11"/>
      <x:c r="PVE387" s="11"/>
      <x:c r="PVF387" s="11"/>
      <x:c r="PVG387" s="11"/>
      <x:c r="PVH387" s="11"/>
      <x:c r="PVI387" s="11"/>
      <x:c r="PVJ387" s="11"/>
      <x:c r="PVK387" s="11"/>
      <x:c r="PVL387" s="11"/>
      <x:c r="PVM387" s="11"/>
      <x:c r="PVN387" s="11"/>
      <x:c r="PVO387" s="11"/>
      <x:c r="PVP387" s="11"/>
      <x:c r="PVQ387" s="11"/>
      <x:c r="PVR387" s="11"/>
      <x:c r="PVS387" s="11"/>
      <x:c r="PVT387" s="11"/>
      <x:c r="PVU387" s="11"/>
      <x:c r="PVV387" s="11"/>
      <x:c r="PVW387" s="11"/>
      <x:c r="PVX387" s="11"/>
      <x:c r="PVY387" s="11"/>
      <x:c r="PVZ387" s="11"/>
      <x:c r="PWA387" s="11"/>
      <x:c r="PWB387" s="11"/>
      <x:c r="PWC387" s="11"/>
      <x:c r="PWD387" s="11"/>
      <x:c r="PWE387" s="11"/>
      <x:c r="PWF387" s="11"/>
      <x:c r="PWG387" s="11"/>
      <x:c r="PWH387" s="11"/>
      <x:c r="PWI387" s="11"/>
      <x:c r="PWJ387" s="11"/>
      <x:c r="PWK387" s="11"/>
      <x:c r="PWL387" s="11"/>
      <x:c r="PWM387" s="11"/>
      <x:c r="PWN387" s="11"/>
      <x:c r="PWO387" s="11"/>
      <x:c r="PWP387" s="11"/>
      <x:c r="PWQ387" s="11"/>
      <x:c r="PWR387" s="11"/>
      <x:c r="PWS387" s="11"/>
      <x:c r="PWT387" s="11"/>
      <x:c r="PWU387" s="11"/>
      <x:c r="PWV387" s="11"/>
      <x:c r="PWW387" s="11"/>
      <x:c r="PWX387" s="11"/>
      <x:c r="PWY387" s="11"/>
      <x:c r="PWZ387" s="11"/>
      <x:c r="PXA387" s="11"/>
      <x:c r="PXB387" s="11"/>
      <x:c r="PXC387" s="11"/>
      <x:c r="PXD387" s="11"/>
      <x:c r="PXE387" s="11"/>
      <x:c r="PXF387" s="11"/>
      <x:c r="PXG387" s="11"/>
      <x:c r="PXH387" s="11"/>
      <x:c r="PXI387" s="11"/>
      <x:c r="PXJ387" s="11"/>
      <x:c r="PXK387" s="11"/>
      <x:c r="PXL387" s="11"/>
      <x:c r="PXM387" s="11"/>
      <x:c r="PXN387" s="11"/>
      <x:c r="PXO387" s="11"/>
      <x:c r="PXP387" s="11"/>
      <x:c r="PXQ387" s="11"/>
      <x:c r="PXR387" s="11"/>
      <x:c r="PXS387" s="11"/>
      <x:c r="PXT387" s="11"/>
      <x:c r="PXU387" s="11"/>
      <x:c r="PXV387" s="11"/>
      <x:c r="PXW387" s="11"/>
      <x:c r="PXX387" s="11"/>
      <x:c r="PXY387" s="11"/>
      <x:c r="PXZ387" s="11"/>
      <x:c r="PYA387" s="11"/>
      <x:c r="PYB387" s="11"/>
      <x:c r="PYC387" s="11"/>
      <x:c r="PYD387" s="11"/>
      <x:c r="PYE387" s="11"/>
      <x:c r="PYF387" s="11"/>
      <x:c r="PYG387" s="11"/>
      <x:c r="PYH387" s="11"/>
      <x:c r="PYI387" s="11"/>
      <x:c r="PYJ387" s="11"/>
      <x:c r="PYK387" s="11"/>
      <x:c r="PYL387" s="11"/>
      <x:c r="PYM387" s="11"/>
      <x:c r="PYN387" s="11"/>
      <x:c r="PYO387" s="11"/>
      <x:c r="PYP387" s="11"/>
      <x:c r="PYQ387" s="11"/>
      <x:c r="PYR387" s="11"/>
      <x:c r="PYS387" s="11"/>
      <x:c r="PYT387" s="11"/>
      <x:c r="PYU387" s="11"/>
      <x:c r="PYV387" s="11"/>
      <x:c r="PYW387" s="11"/>
      <x:c r="PYX387" s="11"/>
      <x:c r="PYY387" s="11"/>
      <x:c r="PYZ387" s="11"/>
      <x:c r="PZA387" s="11"/>
      <x:c r="PZB387" s="11"/>
      <x:c r="PZC387" s="11"/>
      <x:c r="PZD387" s="11"/>
      <x:c r="PZE387" s="11"/>
      <x:c r="PZF387" s="11"/>
      <x:c r="PZG387" s="11"/>
      <x:c r="PZH387" s="11"/>
      <x:c r="PZI387" s="11"/>
      <x:c r="PZJ387" s="11"/>
      <x:c r="PZK387" s="11"/>
      <x:c r="PZL387" s="11"/>
      <x:c r="PZM387" s="11"/>
      <x:c r="PZN387" s="11"/>
      <x:c r="PZO387" s="11"/>
      <x:c r="PZP387" s="11"/>
      <x:c r="PZQ387" s="11"/>
      <x:c r="PZR387" s="11"/>
      <x:c r="PZS387" s="11"/>
      <x:c r="PZT387" s="11"/>
      <x:c r="PZU387" s="11"/>
      <x:c r="PZV387" s="11"/>
      <x:c r="PZW387" s="11"/>
      <x:c r="PZX387" s="11"/>
      <x:c r="PZY387" s="11"/>
      <x:c r="PZZ387" s="11"/>
      <x:c r="QAA387" s="11"/>
      <x:c r="QAB387" s="11"/>
      <x:c r="QAC387" s="11"/>
      <x:c r="QAD387" s="11"/>
      <x:c r="QAE387" s="11"/>
      <x:c r="QAF387" s="11"/>
      <x:c r="QAG387" s="11"/>
      <x:c r="QAH387" s="11"/>
      <x:c r="QAI387" s="11"/>
      <x:c r="QAJ387" s="11"/>
      <x:c r="QAK387" s="11"/>
      <x:c r="QAL387" s="11"/>
      <x:c r="QAM387" s="11"/>
      <x:c r="QAN387" s="11"/>
      <x:c r="QAO387" s="11"/>
      <x:c r="QAP387" s="11"/>
      <x:c r="QAQ387" s="11"/>
      <x:c r="QAR387" s="11"/>
      <x:c r="QAS387" s="11"/>
      <x:c r="QAT387" s="11"/>
      <x:c r="QAU387" s="11"/>
      <x:c r="QAV387" s="11"/>
      <x:c r="QAW387" s="11"/>
      <x:c r="QAX387" s="11"/>
      <x:c r="QAY387" s="11"/>
      <x:c r="QAZ387" s="11"/>
      <x:c r="QBA387" s="11"/>
      <x:c r="QBB387" s="11"/>
      <x:c r="QBC387" s="11"/>
      <x:c r="QBD387" s="11"/>
      <x:c r="QBE387" s="11"/>
      <x:c r="QBF387" s="11"/>
      <x:c r="QBG387" s="11"/>
      <x:c r="QBH387" s="11"/>
      <x:c r="QBI387" s="11"/>
      <x:c r="QBJ387" s="11"/>
      <x:c r="QBK387" s="11"/>
      <x:c r="QBL387" s="11"/>
      <x:c r="QBM387" s="11"/>
      <x:c r="QBN387" s="11"/>
      <x:c r="QBO387" s="11"/>
      <x:c r="QBP387" s="11"/>
      <x:c r="QBQ387" s="11"/>
      <x:c r="QBR387" s="11"/>
      <x:c r="QBS387" s="11"/>
      <x:c r="QBT387" s="11"/>
      <x:c r="QBU387" s="11"/>
      <x:c r="QBV387" s="11"/>
      <x:c r="QBW387" s="11"/>
      <x:c r="QBX387" s="11"/>
      <x:c r="QBY387" s="11"/>
      <x:c r="QBZ387" s="11"/>
      <x:c r="QCA387" s="11"/>
      <x:c r="QCB387" s="11"/>
      <x:c r="QCC387" s="11"/>
      <x:c r="QCD387" s="11"/>
      <x:c r="QCE387" s="11"/>
      <x:c r="QCF387" s="11"/>
      <x:c r="QCG387" s="11"/>
      <x:c r="QCH387" s="11"/>
      <x:c r="QCI387" s="11"/>
      <x:c r="QCJ387" s="11"/>
      <x:c r="QCK387" s="11"/>
      <x:c r="QCL387" s="11"/>
      <x:c r="QCM387" s="11"/>
      <x:c r="QCN387" s="11"/>
      <x:c r="QCO387" s="11"/>
      <x:c r="QCP387" s="11"/>
      <x:c r="QCQ387" s="11"/>
      <x:c r="QCR387" s="11"/>
      <x:c r="QCS387" s="11"/>
      <x:c r="QCT387" s="11"/>
      <x:c r="QCU387" s="11"/>
      <x:c r="QCV387" s="11"/>
      <x:c r="QCW387" s="11"/>
      <x:c r="QCX387" s="11"/>
      <x:c r="QCY387" s="11"/>
      <x:c r="QCZ387" s="11"/>
      <x:c r="QDA387" s="11"/>
      <x:c r="QDB387" s="11"/>
      <x:c r="QDC387" s="11"/>
      <x:c r="QDD387" s="11"/>
      <x:c r="QDE387" s="11"/>
      <x:c r="QDF387" s="11"/>
      <x:c r="QDG387" s="11"/>
      <x:c r="QDH387" s="11"/>
      <x:c r="QDI387" s="11"/>
      <x:c r="QDJ387" s="11"/>
      <x:c r="QDK387" s="11"/>
      <x:c r="QDL387" s="11"/>
      <x:c r="QDM387" s="11"/>
      <x:c r="QDN387" s="11"/>
      <x:c r="QDO387" s="11"/>
      <x:c r="QDP387" s="11"/>
      <x:c r="QDQ387" s="11"/>
      <x:c r="QDR387" s="11"/>
      <x:c r="QDS387" s="11"/>
      <x:c r="QDT387" s="11"/>
      <x:c r="QDU387" s="11"/>
      <x:c r="QDV387" s="11"/>
      <x:c r="QDW387" s="11"/>
      <x:c r="QDX387" s="11"/>
      <x:c r="QDY387" s="11"/>
      <x:c r="QDZ387" s="11"/>
      <x:c r="QEA387" s="11"/>
      <x:c r="QEB387" s="11"/>
      <x:c r="QEC387" s="11"/>
      <x:c r="QED387" s="11"/>
      <x:c r="QEE387" s="11"/>
      <x:c r="QEF387" s="11"/>
      <x:c r="QEG387" s="11"/>
      <x:c r="QEH387" s="11"/>
      <x:c r="QEI387" s="11"/>
      <x:c r="QEJ387" s="11"/>
      <x:c r="QEK387" s="11"/>
      <x:c r="QEL387" s="11"/>
      <x:c r="QEM387" s="11"/>
      <x:c r="QEN387" s="11"/>
      <x:c r="QEO387" s="11"/>
      <x:c r="QEP387" s="11"/>
      <x:c r="QEQ387" s="11"/>
      <x:c r="QER387" s="11"/>
      <x:c r="QES387" s="11"/>
      <x:c r="QET387" s="11"/>
      <x:c r="QEU387" s="11"/>
      <x:c r="QEV387" s="11"/>
      <x:c r="QEW387" s="11"/>
      <x:c r="QEX387" s="11"/>
      <x:c r="QEY387" s="11"/>
      <x:c r="QEZ387" s="11"/>
      <x:c r="QFA387" s="11"/>
      <x:c r="QFB387" s="11"/>
      <x:c r="QFC387" s="11"/>
      <x:c r="QFD387" s="11"/>
      <x:c r="QFE387" s="11"/>
      <x:c r="QFF387" s="11"/>
      <x:c r="QFG387" s="11"/>
      <x:c r="QFH387" s="11"/>
      <x:c r="QFI387" s="11"/>
      <x:c r="QFJ387" s="11"/>
      <x:c r="QFK387" s="11"/>
      <x:c r="QFL387" s="11"/>
      <x:c r="QFM387" s="11"/>
      <x:c r="QFN387" s="11"/>
      <x:c r="QFO387" s="11"/>
      <x:c r="QFP387" s="11"/>
      <x:c r="QFQ387" s="11"/>
      <x:c r="QFR387" s="11"/>
      <x:c r="QFS387" s="11"/>
      <x:c r="QFT387" s="11"/>
      <x:c r="QFU387" s="11"/>
      <x:c r="QFV387" s="11"/>
      <x:c r="QFW387" s="11"/>
      <x:c r="QFX387" s="11"/>
      <x:c r="QFY387" s="11"/>
      <x:c r="QFZ387" s="11"/>
      <x:c r="QGA387" s="11"/>
      <x:c r="QGB387" s="11"/>
      <x:c r="QGC387" s="11"/>
      <x:c r="QGD387" s="11"/>
      <x:c r="QGE387" s="11"/>
      <x:c r="QGF387" s="11"/>
      <x:c r="QGG387" s="11"/>
      <x:c r="QGH387" s="11"/>
      <x:c r="QGI387" s="11"/>
      <x:c r="QGJ387" s="11"/>
      <x:c r="QGK387" s="11"/>
      <x:c r="QGL387" s="11"/>
      <x:c r="QGM387" s="11"/>
      <x:c r="QGN387" s="11"/>
      <x:c r="QGO387" s="11"/>
      <x:c r="QGP387" s="11"/>
      <x:c r="QGQ387" s="11"/>
      <x:c r="QGR387" s="11"/>
      <x:c r="QGS387" s="11"/>
      <x:c r="QGT387" s="11"/>
      <x:c r="QGU387" s="11"/>
      <x:c r="QGV387" s="11"/>
      <x:c r="QGW387" s="11"/>
      <x:c r="QGX387" s="11"/>
      <x:c r="QGY387" s="11"/>
      <x:c r="QGZ387" s="11"/>
      <x:c r="QHA387" s="11"/>
      <x:c r="QHB387" s="11"/>
      <x:c r="QHC387" s="11"/>
      <x:c r="QHD387" s="11"/>
      <x:c r="QHE387" s="11"/>
      <x:c r="QHF387" s="11"/>
      <x:c r="QHG387" s="11"/>
      <x:c r="QHH387" s="11"/>
      <x:c r="QHI387" s="11"/>
      <x:c r="QHJ387" s="11"/>
      <x:c r="QHK387" s="11"/>
      <x:c r="QHL387" s="11"/>
      <x:c r="QHM387" s="11"/>
      <x:c r="QHN387" s="11"/>
      <x:c r="QHO387" s="11"/>
      <x:c r="QHP387" s="11"/>
      <x:c r="QHQ387" s="11"/>
      <x:c r="QHR387" s="11"/>
      <x:c r="QHS387" s="11"/>
      <x:c r="QHT387" s="11"/>
      <x:c r="QHU387" s="11"/>
      <x:c r="QHV387" s="11"/>
      <x:c r="QHW387" s="11"/>
      <x:c r="QHX387" s="11"/>
      <x:c r="QHY387" s="11"/>
      <x:c r="QHZ387" s="11"/>
      <x:c r="QIA387" s="11"/>
      <x:c r="QIB387" s="11"/>
      <x:c r="QIC387" s="11"/>
      <x:c r="QID387" s="11"/>
      <x:c r="QIE387" s="11"/>
      <x:c r="QIF387" s="11"/>
      <x:c r="QIG387" s="11"/>
      <x:c r="QIH387" s="11"/>
      <x:c r="QII387" s="11"/>
      <x:c r="QIJ387" s="11"/>
      <x:c r="QIK387" s="11"/>
      <x:c r="QIL387" s="11"/>
      <x:c r="QIM387" s="11"/>
      <x:c r="QIN387" s="11"/>
      <x:c r="QIO387" s="11"/>
      <x:c r="QIP387" s="11"/>
      <x:c r="QIQ387" s="11"/>
      <x:c r="QIR387" s="11"/>
      <x:c r="QIS387" s="11"/>
      <x:c r="QIT387" s="11"/>
      <x:c r="QIU387" s="11"/>
      <x:c r="QIV387" s="11"/>
      <x:c r="QIW387" s="11"/>
      <x:c r="QIX387" s="11"/>
      <x:c r="QIY387" s="11"/>
      <x:c r="QIZ387" s="11"/>
      <x:c r="QJA387" s="11"/>
      <x:c r="QJB387" s="11"/>
      <x:c r="QJC387" s="11"/>
      <x:c r="QJD387" s="11"/>
      <x:c r="QJE387" s="11"/>
      <x:c r="QJF387" s="11"/>
      <x:c r="QJG387" s="11"/>
      <x:c r="QJH387" s="11"/>
      <x:c r="QJI387" s="11"/>
      <x:c r="QJJ387" s="11"/>
      <x:c r="QJK387" s="11"/>
      <x:c r="QJL387" s="11"/>
      <x:c r="QJM387" s="11"/>
      <x:c r="QJN387" s="11"/>
      <x:c r="QJO387" s="11"/>
      <x:c r="QJP387" s="11"/>
      <x:c r="QJQ387" s="11"/>
      <x:c r="QJR387" s="11"/>
      <x:c r="QJS387" s="11"/>
      <x:c r="QJT387" s="11"/>
      <x:c r="QJU387" s="11"/>
      <x:c r="QJV387" s="11"/>
      <x:c r="QJW387" s="11"/>
      <x:c r="QJX387" s="11"/>
      <x:c r="QJY387" s="11"/>
      <x:c r="QJZ387" s="11"/>
      <x:c r="QKA387" s="11"/>
      <x:c r="QKB387" s="11"/>
      <x:c r="QKC387" s="11"/>
      <x:c r="QKD387" s="11"/>
      <x:c r="QKE387" s="11"/>
      <x:c r="QKF387" s="11"/>
      <x:c r="QKG387" s="11"/>
      <x:c r="QKH387" s="11"/>
      <x:c r="QKI387" s="11"/>
      <x:c r="QKJ387" s="11"/>
      <x:c r="QKK387" s="11"/>
      <x:c r="QKL387" s="11"/>
      <x:c r="QKM387" s="11"/>
      <x:c r="QKN387" s="11"/>
      <x:c r="QKO387" s="11"/>
      <x:c r="QKP387" s="11"/>
      <x:c r="QKQ387" s="11"/>
      <x:c r="QKR387" s="11"/>
      <x:c r="QKS387" s="11"/>
      <x:c r="QKT387" s="11"/>
      <x:c r="QKU387" s="11"/>
      <x:c r="QKV387" s="11"/>
      <x:c r="QKW387" s="11"/>
      <x:c r="QKX387" s="11"/>
      <x:c r="QKY387" s="11"/>
      <x:c r="QKZ387" s="11"/>
      <x:c r="QLA387" s="11"/>
      <x:c r="QLB387" s="11"/>
      <x:c r="QLC387" s="11"/>
      <x:c r="QLD387" s="11"/>
      <x:c r="QLE387" s="11"/>
      <x:c r="QLF387" s="11"/>
      <x:c r="QLG387" s="11"/>
      <x:c r="QLH387" s="11"/>
      <x:c r="QLI387" s="11"/>
      <x:c r="QLJ387" s="11"/>
      <x:c r="QLK387" s="11"/>
      <x:c r="QLL387" s="11"/>
      <x:c r="QLM387" s="11"/>
      <x:c r="QLN387" s="11"/>
      <x:c r="QLO387" s="11"/>
      <x:c r="QLP387" s="11"/>
      <x:c r="QLQ387" s="11"/>
      <x:c r="QLR387" s="11"/>
      <x:c r="QLS387" s="11"/>
      <x:c r="QLT387" s="11"/>
      <x:c r="QLU387" s="11"/>
      <x:c r="QLV387" s="11"/>
      <x:c r="QLW387" s="11"/>
      <x:c r="QLX387" s="11"/>
      <x:c r="QLY387" s="11"/>
      <x:c r="QLZ387" s="11"/>
      <x:c r="QMA387" s="11"/>
      <x:c r="QMB387" s="11"/>
      <x:c r="QMC387" s="11"/>
      <x:c r="QMD387" s="11"/>
      <x:c r="QME387" s="11"/>
      <x:c r="QMF387" s="11"/>
      <x:c r="QMG387" s="11"/>
      <x:c r="QMH387" s="11"/>
      <x:c r="QMI387" s="11"/>
      <x:c r="QMJ387" s="11"/>
      <x:c r="QMK387" s="11"/>
      <x:c r="QML387" s="11"/>
      <x:c r="QMM387" s="11"/>
      <x:c r="QMN387" s="11"/>
      <x:c r="QMO387" s="11"/>
      <x:c r="QMP387" s="11"/>
      <x:c r="QMQ387" s="11"/>
      <x:c r="QMR387" s="11"/>
      <x:c r="QMS387" s="11"/>
      <x:c r="QMT387" s="11"/>
      <x:c r="QMU387" s="11"/>
      <x:c r="QMV387" s="11"/>
      <x:c r="QMW387" s="11"/>
      <x:c r="QMX387" s="11"/>
      <x:c r="QMY387" s="11"/>
      <x:c r="QMZ387" s="11"/>
      <x:c r="QNA387" s="11"/>
      <x:c r="QNB387" s="11"/>
      <x:c r="QNC387" s="11"/>
      <x:c r="QND387" s="11"/>
      <x:c r="QNE387" s="11"/>
      <x:c r="QNF387" s="11"/>
      <x:c r="QNG387" s="11"/>
      <x:c r="QNH387" s="11"/>
      <x:c r="QNI387" s="11"/>
      <x:c r="QNJ387" s="11"/>
      <x:c r="QNK387" s="11"/>
      <x:c r="QNL387" s="11"/>
      <x:c r="QNM387" s="11"/>
      <x:c r="QNN387" s="11"/>
      <x:c r="QNO387" s="11"/>
      <x:c r="QNP387" s="11"/>
      <x:c r="QNQ387" s="11"/>
      <x:c r="QNR387" s="11"/>
      <x:c r="QNS387" s="11"/>
      <x:c r="QNT387" s="11"/>
      <x:c r="QNU387" s="11"/>
      <x:c r="QNV387" s="11"/>
      <x:c r="QNW387" s="11"/>
      <x:c r="QNX387" s="11"/>
      <x:c r="QNY387" s="11"/>
      <x:c r="QNZ387" s="11"/>
      <x:c r="QOA387" s="11"/>
      <x:c r="QOB387" s="11"/>
      <x:c r="QOC387" s="11"/>
      <x:c r="QOD387" s="11"/>
      <x:c r="QOE387" s="11"/>
      <x:c r="QOF387" s="11"/>
      <x:c r="QOG387" s="11"/>
      <x:c r="QOH387" s="11"/>
      <x:c r="QOI387" s="11"/>
      <x:c r="QOJ387" s="11"/>
      <x:c r="QOK387" s="11"/>
      <x:c r="QOL387" s="11"/>
      <x:c r="QOM387" s="11"/>
      <x:c r="QON387" s="11"/>
      <x:c r="QOO387" s="11"/>
      <x:c r="QOP387" s="11"/>
      <x:c r="QOQ387" s="11"/>
      <x:c r="QOR387" s="11"/>
      <x:c r="QOS387" s="11"/>
      <x:c r="QOT387" s="11"/>
      <x:c r="QOU387" s="11"/>
      <x:c r="QOV387" s="11"/>
      <x:c r="QOW387" s="11"/>
      <x:c r="QOX387" s="11"/>
      <x:c r="QOY387" s="11"/>
      <x:c r="QOZ387" s="11"/>
      <x:c r="QPA387" s="11"/>
      <x:c r="QPB387" s="11"/>
      <x:c r="QPC387" s="11"/>
      <x:c r="QPD387" s="11"/>
      <x:c r="QPE387" s="11"/>
      <x:c r="QPF387" s="11"/>
      <x:c r="QPG387" s="11"/>
      <x:c r="QPH387" s="11"/>
      <x:c r="QPI387" s="11"/>
      <x:c r="QPJ387" s="11"/>
      <x:c r="QPK387" s="11"/>
      <x:c r="QPL387" s="11"/>
      <x:c r="QPM387" s="11"/>
      <x:c r="QPN387" s="11"/>
      <x:c r="QPO387" s="11"/>
      <x:c r="QPP387" s="11"/>
      <x:c r="QPQ387" s="11"/>
      <x:c r="QPR387" s="11"/>
      <x:c r="QPS387" s="11"/>
      <x:c r="QPT387" s="11"/>
      <x:c r="QPU387" s="11"/>
      <x:c r="QPV387" s="11"/>
      <x:c r="QPW387" s="11"/>
      <x:c r="QPX387" s="11"/>
      <x:c r="QPY387" s="11"/>
      <x:c r="QPZ387" s="11"/>
      <x:c r="QQA387" s="11"/>
      <x:c r="QQB387" s="11"/>
      <x:c r="QQC387" s="11"/>
      <x:c r="QQD387" s="11"/>
      <x:c r="QQE387" s="11"/>
      <x:c r="QQF387" s="11"/>
      <x:c r="QQG387" s="11"/>
      <x:c r="QQH387" s="11"/>
      <x:c r="QQI387" s="11"/>
      <x:c r="QQJ387" s="11"/>
      <x:c r="QQK387" s="11"/>
      <x:c r="QQL387" s="11"/>
      <x:c r="QQM387" s="11"/>
      <x:c r="QQN387" s="11"/>
      <x:c r="QQO387" s="11"/>
      <x:c r="QQP387" s="11"/>
      <x:c r="QQQ387" s="11"/>
      <x:c r="QQR387" s="11"/>
      <x:c r="QQS387" s="11"/>
      <x:c r="QQT387" s="11"/>
      <x:c r="QQU387" s="11"/>
      <x:c r="QQV387" s="11"/>
      <x:c r="QQW387" s="11"/>
      <x:c r="QQX387" s="11"/>
      <x:c r="QQY387" s="11"/>
      <x:c r="QQZ387" s="11"/>
      <x:c r="QRA387" s="11"/>
      <x:c r="QRB387" s="11"/>
      <x:c r="QRC387" s="11"/>
      <x:c r="QRD387" s="11"/>
      <x:c r="QRE387" s="11"/>
      <x:c r="QRF387" s="11"/>
      <x:c r="QRG387" s="11"/>
      <x:c r="QRH387" s="11"/>
      <x:c r="QRI387" s="11"/>
      <x:c r="QRJ387" s="11"/>
      <x:c r="QRK387" s="11"/>
      <x:c r="QRL387" s="11"/>
      <x:c r="QRM387" s="11"/>
      <x:c r="QRN387" s="11"/>
      <x:c r="QRO387" s="11"/>
      <x:c r="QRP387" s="11"/>
      <x:c r="QRQ387" s="11"/>
      <x:c r="QRR387" s="11"/>
      <x:c r="QRS387" s="11"/>
      <x:c r="QRT387" s="11"/>
      <x:c r="QRU387" s="11"/>
      <x:c r="QRV387" s="11"/>
      <x:c r="QRW387" s="11"/>
      <x:c r="QRX387" s="11"/>
      <x:c r="QRY387" s="11"/>
      <x:c r="QRZ387" s="11"/>
      <x:c r="QSA387" s="11"/>
      <x:c r="QSB387" s="11"/>
      <x:c r="QSC387" s="11"/>
      <x:c r="QSD387" s="11"/>
      <x:c r="QSE387" s="11"/>
      <x:c r="QSF387" s="11"/>
      <x:c r="QSG387" s="11"/>
      <x:c r="QSH387" s="11"/>
      <x:c r="QSI387" s="11"/>
      <x:c r="QSJ387" s="11"/>
      <x:c r="QSK387" s="11"/>
      <x:c r="QSL387" s="11"/>
      <x:c r="QSM387" s="11"/>
      <x:c r="QSN387" s="11"/>
      <x:c r="QSO387" s="11"/>
      <x:c r="QSP387" s="11"/>
      <x:c r="QSQ387" s="11"/>
      <x:c r="QSR387" s="11"/>
      <x:c r="QSS387" s="11"/>
      <x:c r="QST387" s="11"/>
      <x:c r="QSU387" s="11"/>
      <x:c r="QSV387" s="11"/>
      <x:c r="QSW387" s="11"/>
      <x:c r="QSX387" s="11"/>
      <x:c r="QSY387" s="11"/>
      <x:c r="QSZ387" s="11"/>
      <x:c r="QTA387" s="11"/>
      <x:c r="QTB387" s="11"/>
      <x:c r="QTC387" s="11"/>
      <x:c r="QTD387" s="11"/>
      <x:c r="QTE387" s="11"/>
      <x:c r="QTF387" s="11"/>
      <x:c r="QTG387" s="11"/>
      <x:c r="QTH387" s="11"/>
      <x:c r="QTI387" s="11"/>
      <x:c r="QTJ387" s="11"/>
      <x:c r="QTK387" s="11"/>
      <x:c r="QTL387" s="11"/>
      <x:c r="QTM387" s="11"/>
      <x:c r="QTN387" s="11"/>
      <x:c r="QTO387" s="11"/>
      <x:c r="QTP387" s="11"/>
      <x:c r="QTQ387" s="11"/>
      <x:c r="QTR387" s="11"/>
      <x:c r="QTS387" s="11"/>
      <x:c r="QTT387" s="11"/>
      <x:c r="QTU387" s="11"/>
      <x:c r="QTV387" s="11"/>
      <x:c r="QTW387" s="11"/>
      <x:c r="QTX387" s="11"/>
      <x:c r="QTY387" s="11"/>
      <x:c r="QTZ387" s="11"/>
      <x:c r="QUA387" s="11"/>
      <x:c r="QUB387" s="11"/>
      <x:c r="QUC387" s="11"/>
      <x:c r="QUD387" s="11"/>
      <x:c r="QUE387" s="11"/>
      <x:c r="QUF387" s="11"/>
      <x:c r="QUG387" s="11"/>
      <x:c r="QUH387" s="11"/>
      <x:c r="QUI387" s="11"/>
      <x:c r="QUJ387" s="11"/>
      <x:c r="QUK387" s="11"/>
      <x:c r="QUL387" s="11"/>
      <x:c r="QUM387" s="11"/>
      <x:c r="QUN387" s="11"/>
      <x:c r="QUO387" s="11"/>
      <x:c r="QUP387" s="11"/>
      <x:c r="QUQ387" s="11"/>
      <x:c r="QUR387" s="11"/>
      <x:c r="QUS387" s="11"/>
      <x:c r="QUT387" s="11"/>
      <x:c r="QUU387" s="11"/>
      <x:c r="QUV387" s="11"/>
      <x:c r="QUW387" s="11"/>
      <x:c r="QUX387" s="11"/>
      <x:c r="QUY387" s="11"/>
      <x:c r="QUZ387" s="11"/>
      <x:c r="QVA387" s="11"/>
      <x:c r="QVB387" s="11"/>
      <x:c r="QVC387" s="11"/>
      <x:c r="QVD387" s="11"/>
      <x:c r="QVE387" s="11"/>
      <x:c r="QVF387" s="11"/>
      <x:c r="QVG387" s="11"/>
      <x:c r="QVH387" s="11"/>
      <x:c r="QVI387" s="11"/>
      <x:c r="QVJ387" s="11"/>
      <x:c r="QVK387" s="11"/>
      <x:c r="QVL387" s="11"/>
      <x:c r="QVM387" s="11"/>
      <x:c r="QVN387" s="11"/>
      <x:c r="QVO387" s="11"/>
      <x:c r="QVP387" s="11"/>
      <x:c r="QVQ387" s="11"/>
      <x:c r="QVR387" s="11"/>
      <x:c r="QVS387" s="11"/>
      <x:c r="QVT387" s="11"/>
      <x:c r="QVU387" s="11"/>
      <x:c r="QVV387" s="11"/>
      <x:c r="QVW387" s="11"/>
      <x:c r="QVX387" s="11"/>
      <x:c r="QVY387" s="11"/>
      <x:c r="QVZ387" s="11"/>
      <x:c r="QWA387" s="11"/>
      <x:c r="QWB387" s="11"/>
      <x:c r="QWC387" s="11"/>
      <x:c r="QWD387" s="11"/>
      <x:c r="QWE387" s="11"/>
      <x:c r="QWF387" s="11"/>
      <x:c r="QWG387" s="11"/>
      <x:c r="QWH387" s="11"/>
      <x:c r="QWI387" s="11"/>
      <x:c r="QWJ387" s="11"/>
      <x:c r="QWK387" s="11"/>
      <x:c r="QWL387" s="11"/>
      <x:c r="QWM387" s="11"/>
      <x:c r="QWN387" s="11"/>
      <x:c r="QWO387" s="11"/>
      <x:c r="QWP387" s="11"/>
      <x:c r="QWQ387" s="11"/>
      <x:c r="QWR387" s="11"/>
      <x:c r="QWS387" s="11"/>
      <x:c r="QWT387" s="11"/>
      <x:c r="QWU387" s="11"/>
      <x:c r="QWV387" s="11"/>
      <x:c r="QWW387" s="11"/>
      <x:c r="QWX387" s="11"/>
      <x:c r="QWY387" s="11"/>
      <x:c r="QWZ387" s="11"/>
      <x:c r="QXA387" s="11"/>
      <x:c r="QXB387" s="11"/>
      <x:c r="QXC387" s="11"/>
      <x:c r="QXD387" s="11"/>
      <x:c r="QXE387" s="11"/>
      <x:c r="QXF387" s="11"/>
      <x:c r="QXG387" s="11"/>
      <x:c r="QXH387" s="11"/>
      <x:c r="QXI387" s="11"/>
      <x:c r="QXJ387" s="11"/>
      <x:c r="QXK387" s="11"/>
      <x:c r="QXL387" s="11"/>
      <x:c r="QXM387" s="11"/>
      <x:c r="QXN387" s="11"/>
      <x:c r="QXO387" s="11"/>
      <x:c r="QXP387" s="11"/>
      <x:c r="QXQ387" s="11"/>
      <x:c r="QXR387" s="11"/>
      <x:c r="QXS387" s="11"/>
      <x:c r="QXT387" s="11"/>
      <x:c r="QXU387" s="11"/>
      <x:c r="QXV387" s="11"/>
      <x:c r="QXW387" s="11"/>
      <x:c r="QXX387" s="11"/>
      <x:c r="QXY387" s="11"/>
      <x:c r="QXZ387" s="11"/>
      <x:c r="QYA387" s="11"/>
      <x:c r="QYB387" s="11"/>
      <x:c r="QYC387" s="11"/>
      <x:c r="QYD387" s="11"/>
      <x:c r="QYE387" s="11"/>
      <x:c r="QYF387" s="11"/>
      <x:c r="QYG387" s="11"/>
      <x:c r="QYH387" s="11"/>
      <x:c r="QYI387" s="11"/>
      <x:c r="QYJ387" s="11"/>
      <x:c r="QYK387" s="11"/>
      <x:c r="QYL387" s="11"/>
      <x:c r="QYM387" s="11"/>
      <x:c r="QYN387" s="11"/>
      <x:c r="QYO387" s="11"/>
      <x:c r="QYP387" s="11"/>
      <x:c r="QYQ387" s="11"/>
      <x:c r="QYR387" s="11"/>
      <x:c r="QYS387" s="11"/>
      <x:c r="QYT387" s="11"/>
      <x:c r="QYU387" s="11"/>
      <x:c r="QYV387" s="11"/>
      <x:c r="QYW387" s="11"/>
      <x:c r="QYX387" s="11"/>
      <x:c r="QYY387" s="11"/>
      <x:c r="QYZ387" s="11"/>
      <x:c r="QZA387" s="11"/>
      <x:c r="QZB387" s="11"/>
      <x:c r="QZC387" s="11"/>
      <x:c r="QZD387" s="11"/>
      <x:c r="QZE387" s="11"/>
      <x:c r="QZF387" s="11"/>
      <x:c r="QZG387" s="11"/>
      <x:c r="QZH387" s="11"/>
      <x:c r="QZI387" s="11"/>
      <x:c r="QZJ387" s="11"/>
      <x:c r="QZK387" s="11"/>
      <x:c r="QZL387" s="11"/>
      <x:c r="QZM387" s="11"/>
      <x:c r="QZN387" s="11"/>
      <x:c r="QZO387" s="11"/>
      <x:c r="QZP387" s="11"/>
      <x:c r="QZQ387" s="11"/>
      <x:c r="QZR387" s="11"/>
      <x:c r="QZS387" s="11"/>
      <x:c r="QZT387" s="11"/>
      <x:c r="QZU387" s="11"/>
      <x:c r="QZV387" s="11"/>
      <x:c r="QZW387" s="11"/>
      <x:c r="QZX387" s="11"/>
      <x:c r="QZY387" s="11"/>
      <x:c r="QZZ387" s="11"/>
      <x:c r="RAA387" s="11"/>
      <x:c r="RAB387" s="11"/>
      <x:c r="RAC387" s="11"/>
      <x:c r="RAD387" s="11"/>
      <x:c r="RAE387" s="11"/>
      <x:c r="RAF387" s="11"/>
      <x:c r="RAG387" s="11"/>
      <x:c r="RAH387" s="11"/>
      <x:c r="RAI387" s="11"/>
      <x:c r="RAJ387" s="11"/>
      <x:c r="RAK387" s="11"/>
      <x:c r="RAL387" s="11"/>
      <x:c r="RAM387" s="11"/>
      <x:c r="RAN387" s="11"/>
      <x:c r="RAO387" s="11"/>
      <x:c r="RAP387" s="11"/>
      <x:c r="RAQ387" s="11"/>
      <x:c r="RAR387" s="11"/>
      <x:c r="RAS387" s="11"/>
      <x:c r="RAT387" s="11"/>
      <x:c r="RAU387" s="11"/>
      <x:c r="RAV387" s="11"/>
      <x:c r="RAW387" s="11"/>
      <x:c r="RAX387" s="11"/>
      <x:c r="RAY387" s="11"/>
      <x:c r="RAZ387" s="11"/>
      <x:c r="RBA387" s="11"/>
      <x:c r="RBB387" s="11"/>
      <x:c r="RBC387" s="11"/>
      <x:c r="RBD387" s="11"/>
      <x:c r="RBE387" s="11"/>
      <x:c r="RBF387" s="11"/>
      <x:c r="RBG387" s="11"/>
      <x:c r="RBH387" s="11"/>
      <x:c r="RBI387" s="11"/>
      <x:c r="RBJ387" s="11"/>
      <x:c r="RBK387" s="11"/>
      <x:c r="RBL387" s="11"/>
      <x:c r="RBM387" s="11"/>
      <x:c r="RBN387" s="11"/>
      <x:c r="RBO387" s="11"/>
      <x:c r="RBP387" s="11"/>
      <x:c r="RBQ387" s="11"/>
      <x:c r="RBR387" s="11"/>
      <x:c r="RBS387" s="11"/>
      <x:c r="RBT387" s="11"/>
      <x:c r="RBU387" s="11"/>
      <x:c r="RBV387" s="11"/>
      <x:c r="RBW387" s="11"/>
      <x:c r="RBX387" s="11"/>
      <x:c r="RBY387" s="11"/>
      <x:c r="RBZ387" s="11"/>
      <x:c r="RCA387" s="11"/>
      <x:c r="RCB387" s="11"/>
      <x:c r="RCC387" s="11"/>
      <x:c r="RCD387" s="11"/>
      <x:c r="RCE387" s="11"/>
      <x:c r="RCF387" s="11"/>
      <x:c r="RCG387" s="11"/>
      <x:c r="RCH387" s="11"/>
      <x:c r="RCI387" s="11"/>
      <x:c r="RCJ387" s="11"/>
      <x:c r="RCK387" s="11"/>
      <x:c r="RCL387" s="11"/>
      <x:c r="RCM387" s="11"/>
      <x:c r="RCN387" s="11"/>
      <x:c r="RCO387" s="11"/>
      <x:c r="RCP387" s="11"/>
      <x:c r="RCQ387" s="11"/>
      <x:c r="RCR387" s="11"/>
      <x:c r="RCS387" s="11"/>
      <x:c r="RCT387" s="11"/>
      <x:c r="RCU387" s="11"/>
      <x:c r="RCV387" s="11"/>
      <x:c r="RCW387" s="11"/>
      <x:c r="RCX387" s="11"/>
      <x:c r="RCY387" s="11"/>
      <x:c r="RCZ387" s="11"/>
      <x:c r="RDA387" s="11"/>
      <x:c r="RDB387" s="11"/>
      <x:c r="RDC387" s="11"/>
      <x:c r="RDD387" s="11"/>
      <x:c r="RDE387" s="11"/>
      <x:c r="RDF387" s="11"/>
      <x:c r="RDG387" s="11"/>
      <x:c r="RDH387" s="11"/>
      <x:c r="RDI387" s="11"/>
      <x:c r="RDJ387" s="11"/>
      <x:c r="RDK387" s="11"/>
      <x:c r="RDL387" s="11"/>
      <x:c r="RDM387" s="11"/>
      <x:c r="RDN387" s="11"/>
      <x:c r="RDO387" s="11"/>
      <x:c r="RDP387" s="11"/>
      <x:c r="RDQ387" s="11"/>
      <x:c r="RDR387" s="11"/>
      <x:c r="RDS387" s="11"/>
      <x:c r="RDT387" s="11"/>
      <x:c r="RDU387" s="11"/>
      <x:c r="RDV387" s="11"/>
      <x:c r="RDW387" s="11"/>
      <x:c r="RDX387" s="11"/>
      <x:c r="RDY387" s="11"/>
      <x:c r="RDZ387" s="11"/>
      <x:c r="REA387" s="11"/>
      <x:c r="REB387" s="11"/>
      <x:c r="REC387" s="11"/>
      <x:c r="RED387" s="11"/>
      <x:c r="REE387" s="11"/>
      <x:c r="REF387" s="11"/>
      <x:c r="REG387" s="11"/>
      <x:c r="REH387" s="11"/>
      <x:c r="REI387" s="11"/>
      <x:c r="REJ387" s="11"/>
      <x:c r="REK387" s="11"/>
      <x:c r="REL387" s="11"/>
      <x:c r="REM387" s="11"/>
      <x:c r="REN387" s="11"/>
      <x:c r="REO387" s="11"/>
      <x:c r="REP387" s="11"/>
      <x:c r="REQ387" s="11"/>
      <x:c r="RER387" s="11"/>
      <x:c r="RES387" s="11"/>
      <x:c r="RET387" s="11"/>
      <x:c r="REU387" s="11"/>
      <x:c r="REV387" s="11"/>
      <x:c r="REW387" s="11"/>
      <x:c r="REX387" s="11"/>
      <x:c r="REY387" s="11"/>
      <x:c r="REZ387" s="11"/>
      <x:c r="RFA387" s="11"/>
      <x:c r="RFB387" s="11"/>
      <x:c r="RFC387" s="11"/>
      <x:c r="RFD387" s="11"/>
      <x:c r="RFE387" s="11"/>
      <x:c r="RFF387" s="11"/>
      <x:c r="RFG387" s="11"/>
      <x:c r="RFH387" s="11"/>
      <x:c r="RFI387" s="11"/>
      <x:c r="RFJ387" s="11"/>
      <x:c r="RFK387" s="11"/>
      <x:c r="RFL387" s="11"/>
      <x:c r="RFM387" s="11"/>
      <x:c r="RFN387" s="11"/>
      <x:c r="RFO387" s="11"/>
      <x:c r="RFP387" s="11"/>
      <x:c r="RFQ387" s="11"/>
      <x:c r="RFR387" s="11"/>
      <x:c r="RFS387" s="11"/>
      <x:c r="RFT387" s="11"/>
      <x:c r="RFU387" s="11"/>
      <x:c r="RFV387" s="11"/>
      <x:c r="RFW387" s="11"/>
      <x:c r="RFX387" s="11"/>
      <x:c r="RFY387" s="11"/>
      <x:c r="RFZ387" s="11"/>
      <x:c r="RGA387" s="11"/>
      <x:c r="RGB387" s="11"/>
      <x:c r="RGC387" s="11"/>
      <x:c r="RGD387" s="11"/>
      <x:c r="RGE387" s="11"/>
      <x:c r="RGF387" s="11"/>
      <x:c r="RGG387" s="11"/>
      <x:c r="RGH387" s="11"/>
      <x:c r="RGI387" s="11"/>
      <x:c r="RGJ387" s="11"/>
      <x:c r="RGK387" s="11"/>
      <x:c r="RGL387" s="11"/>
      <x:c r="RGM387" s="11"/>
      <x:c r="RGN387" s="11"/>
      <x:c r="RGO387" s="11"/>
      <x:c r="RGP387" s="11"/>
      <x:c r="RGQ387" s="11"/>
      <x:c r="RGR387" s="11"/>
      <x:c r="RGS387" s="11"/>
      <x:c r="RGT387" s="11"/>
      <x:c r="RGU387" s="11"/>
      <x:c r="RGV387" s="11"/>
      <x:c r="RGW387" s="11"/>
      <x:c r="RGX387" s="11"/>
      <x:c r="RGY387" s="11"/>
      <x:c r="RGZ387" s="11"/>
      <x:c r="RHA387" s="11"/>
      <x:c r="RHB387" s="11"/>
      <x:c r="RHC387" s="11"/>
      <x:c r="RHD387" s="11"/>
      <x:c r="RHE387" s="11"/>
      <x:c r="RHF387" s="11"/>
      <x:c r="RHG387" s="11"/>
      <x:c r="RHH387" s="11"/>
      <x:c r="RHI387" s="11"/>
      <x:c r="RHJ387" s="11"/>
      <x:c r="RHK387" s="11"/>
      <x:c r="RHL387" s="11"/>
      <x:c r="RHM387" s="11"/>
      <x:c r="RHN387" s="11"/>
      <x:c r="RHO387" s="11"/>
      <x:c r="RHP387" s="11"/>
      <x:c r="RHQ387" s="11"/>
      <x:c r="RHR387" s="11"/>
      <x:c r="RHS387" s="11"/>
      <x:c r="RHT387" s="11"/>
      <x:c r="RHU387" s="11"/>
      <x:c r="RHV387" s="11"/>
      <x:c r="RHW387" s="11"/>
      <x:c r="RHX387" s="11"/>
      <x:c r="RHY387" s="11"/>
      <x:c r="RHZ387" s="11"/>
      <x:c r="RIA387" s="11"/>
      <x:c r="RIB387" s="11"/>
      <x:c r="RIC387" s="11"/>
      <x:c r="RID387" s="11"/>
      <x:c r="RIE387" s="11"/>
      <x:c r="RIF387" s="11"/>
      <x:c r="RIG387" s="11"/>
      <x:c r="RIH387" s="11"/>
      <x:c r="RII387" s="11"/>
      <x:c r="RIJ387" s="11"/>
      <x:c r="RIK387" s="11"/>
      <x:c r="RIL387" s="11"/>
      <x:c r="RIM387" s="11"/>
      <x:c r="RIN387" s="11"/>
      <x:c r="RIO387" s="11"/>
      <x:c r="RIP387" s="11"/>
      <x:c r="RIQ387" s="11"/>
      <x:c r="RIR387" s="11"/>
      <x:c r="RIS387" s="11"/>
      <x:c r="RIT387" s="11"/>
      <x:c r="RIU387" s="11"/>
      <x:c r="RIV387" s="11"/>
      <x:c r="RIW387" s="11"/>
      <x:c r="RIX387" s="11"/>
      <x:c r="RIY387" s="11"/>
      <x:c r="RIZ387" s="11"/>
      <x:c r="RJA387" s="11"/>
      <x:c r="RJB387" s="11"/>
      <x:c r="RJC387" s="11"/>
      <x:c r="RJD387" s="11"/>
      <x:c r="RJE387" s="11"/>
      <x:c r="RJF387" s="11"/>
      <x:c r="RJG387" s="11"/>
      <x:c r="RJH387" s="11"/>
      <x:c r="RJI387" s="11"/>
      <x:c r="RJJ387" s="11"/>
      <x:c r="RJK387" s="11"/>
      <x:c r="RJL387" s="11"/>
      <x:c r="RJM387" s="11"/>
      <x:c r="RJN387" s="11"/>
      <x:c r="RJO387" s="11"/>
      <x:c r="RJP387" s="11"/>
      <x:c r="RJQ387" s="11"/>
      <x:c r="RJR387" s="11"/>
      <x:c r="RJS387" s="11"/>
      <x:c r="RJT387" s="11"/>
      <x:c r="RJU387" s="11"/>
      <x:c r="RJV387" s="11"/>
      <x:c r="RJW387" s="11"/>
      <x:c r="RJX387" s="11"/>
      <x:c r="RJY387" s="11"/>
      <x:c r="RJZ387" s="11"/>
      <x:c r="RKA387" s="11"/>
      <x:c r="RKB387" s="11"/>
      <x:c r="RKC387" s="11"/>
      <x:c r="RKD387" s="11"/>
      <x:c r="RKE387" s="11"/>
      <x:c r="RKF387" s="11"/>
      <x:c r="RKG387" s="11"/>
      <x:c r="RKH387" s="11"/>
      <x:c r="RKI387" s="11"/>
      <x:c r="RKJ387" s="11"/>
      <x:c r="RKK387" s="11"/>
      <x:c r="RKL387" s="11"/>
      <x:c r="RKM387" s="11"/>
      <x:c r="RKN387" s="11"/>
      <x:c r="RKO387" s="11"/>
      <x:c r="RKP387" s="11"/>
      <x:c r="RKQ387" s="11"/>
      <x:c r="RKR387" s="11"/>
      <x:c r="RKS387" s="11"/>
      <x:c r="RKT387" s="11"/>
      <x:c r="RKU387" s="11"/>
      <x:c r="RKV387" s="11"/>
      <x:c r="RKW387" s="11"/>
      <x:c r="RKX387" s="11"/>
      <x:c r="RKY387" s="11"/>
      <x:c r="RKZ387" s="11"/>
      <x:c r="RLA387" s="11"/>
      <x:c r="RLB387" s="11"/>
      <x:c r="RLC387" s="11"/>
      <x:c r="RLD387" s="11"/>
      <x:c r="RLE387" s="11"/>
      <x:c r="RLF387" s="11"/>
      <x:c r="RLG387" s="11"/>
      <x:c r="RLH387" s="11"/>
      <x:c r="RLI387" s="11"/>
      <x:c r="RLJ387" s="11"/>
      <x:c r="RLK387" s="11"/>
      <x:c r="RLL387" s="11"/>
      <x:c r="RLM387" s="11"/>
      <x:c r="RLN387" s="11"/>
      <x:c r="RLO387" s="11"/>
      <x:c r="RLP387" s="11"/>
      <x:c r="RLQ387" s="11"/>
      <x:c r="RLR387" s="11"/>
      <x:c r="RLS387" s="11"/>
      <x:c r="RLT387" s="11"/>
      <x:c r="RLU387" s="11"/>
      <x:c r="RLV387" s="11"/>
      <x:c r="RLW387" s="11"/>
      <x:c r="RLX387" s="11"/>
      <x:c r="RLY387" s="11"/>
      <x:c r="RLZ387" s="11"/>
      <x:c r="RMA387" s="11"/>
      <x:c r="RMB387" s="11"/>
      <x:c r="RMC387" s="11"/>
      <x:c r="RMD387" s="11"/>
      <x:c r="RME387" s="11"/>
      <x:c r="RMF387" s="11"/>
      <x:c r="RMG387" s="11"/>
      <x:c r="RMH387" s="11"/>
      <x:c r="RMI387" s="11"/>
      <x:c r="RMJ387" s="11"/>
      <x:c r="RMK387" s="11"/>
      <x:c r="RML387" s="11"/>
      <x:c r="RMM387" s="11"/>
      <x:c r="RMN387" s="11"/>
      <x:c r="RMO387" s="11"/>
      <x:c r="RMP387" s="11"/>
      <x:c r="RMQ387" s="11"/>
      <x:c r="RMR387" s="11"/>
      <x:c r="RMS387" s="11"/>
      <x:c r="RMT387" s="11"/>
      <x:c r="RMU387" s="11"/>
      <x:c r="RMV387" s="11"/>
      <x:c r="RMW387" s="11"/>
      <x:c r="RMX387" s="11"/>
      <x:c r="RMY387" s="11"/>
      <x:c r="RMZ387" s="11"/>
      <x:c r="RNA387" s="11"/>
      <x:c r="RNB387" s="11"/>
      <x:c r="RNC387" s="11"/>
      <x:c r="RND387" s="11"/>
      <x:c r="RNE387" s="11"/>
      <x:c r="RNF387" s="11"/>
      <x:c r="RNG387" s="11"/>
      <x:c r="RNH387" s="11"/>
      <x:c r="RNI387" s="11"/>
      <x:c r="RNJ387" s="11"/>
      <x:c r="RNK387" s="11"/>
      <x:c r="RNL387" s="11"/>
      <x:c r="RNM387" s="11"/>
      <x:c r="RNN387" s="11"/>
      <x:c r="RNO387" s="11"/>
      <x:c r="RNP387" s="11"/>
      <x:c r="RNQ387" s="11"/>
      <x:c r="RNR387" s="11"/>
      <x:c r="RNS387" s="11"/>
      <x:c r="RNT387" s="11"/>
      <x:c r="RNU387" s="11"/>
      <x:c r="RNV387" s="11"/>
      <x:c r="RNW387" s="11"/>
      <x:c r="RNX387" s="11"/>
      <x:c r="RNY387" s="11"/>
      <x:c r="RNZ387" s="11"/>
      <x:c r="ROA387" s="11"/>
      <x:c r="ROB387" s="11"/>
      <x:c r="ROC387" s="11"/>
      <x:c r="ROD387" s="11"/>
      <x:c r="ROE387" s="11"/>
      <x:c r="ROF387" s="11"/>
      <x:c r="ROG387" s="11"/>
      <x:c r="ROH387" s="11"/>
      <x:c r="ROI387" s="11"/>
      <x:c r="ROJ387" s="11"/>
      <x:c r="ROK387" s="11"/>
      <x:c r="ROL387" s="11"/>
      <x:c r="ROM387" s="11"/>
      <x:c r="RON387" s="11"/>
      <x:c r="ROO387" s="11"/>
      <x:c r="ROP387" s="11"/>
      <x:c r="ROQ387" s="11"/>
      <x:c r="ROR387" s="11"/>
      <x:c r="ROS387" s="11"/>
      <x:c r="ROT387" s="11"/>
      <x:c r="ROU387" s="11"/>
      <x:c r="ROV387" s="11"/>
      <x:c r="ROW387" s="11"/>
      <x:c r="ROX387" s="11"/>
      <x:c r="ROY387" s="11"/>
      <x:c r="ROZ387" s="11"/>
      <x:c r="RPA387" s="11"/>
      <x:c r="RPB387" s="11"/>
      <x:c r="RPC387" s="11"/>
      <x:c r="RPD387" s="11"/>
      <x:c r="RPE387" s="11"/>
      <x:c r="RPF387" s="11"/>
      <x:c r="RPG387" s="11"/>
      <x:c r="RPH387" s="11"/>
      <x:c r="RPI387" s="11"/>
      <x:c r="RPJ387" s="11"/>
      <x:c r="RPK387" s="11"/>
      <x:c r="RPL387" s="11"/>
      <x:c r="RPM387" s="11"/>
      <x:c r="RPN387" s="11"/>
      <x:c r="RPO387" s="11"/>
      <x:c r="RPP387" s="11"/>
      <x:c r="RPQ387" s="11"/>
      <x:c r="RPR387" s="11"/>
      <x:c r="RPS387" s="11"/>
      <x:c r="RPT387" s="11"/>
      <x:c r="RPU387" s="11"/>
      <x:c r="RPV387" s="11"/>
      <x:c r="RPW387" s="11"/>
      <x:c r="RPX387" s="11"/>
      <x:c r="RPY387" s="11"/>
      <x:c r="RPZ387" s="11"/>
      <x:c r="RQA387" s="11"/>
      <x:c r="RQB387" s="11"/>
      <x:c r="RQC387" s="11"/>
      <x:c r="RQD387" s="11"/>
      <x:c r="RQE387" s="11"/>
      <x:c r="RQF387" s="11"/>
      <x:c r="RQG387" s="11"/>
      <x:c r="RQH387" s="11"/>
      <x:c r="RQI387" s="11"/>
      <x:c r="RQJ387" s="11"/>
      <x:c r="RQK387" s="11"/>
      <x:c r="RQL387" s="11"/>
      <x:c r="RQM387" s="11"/>
      <x:c r="RQN387" s="11"/>
      <x:c r="RQO387" s="11"/>
      <x:c r="RQP387" s="11"/>
      <x:c r="RQQ387" s="11"/>
      <x:c r="RQR387" s="11"/>
      <x:c r="RQS387" s="11"/>
      <x:c r="RQT387" s="11"/>
      <x:c r="RQU387" s="11"/>
      <x:c r="RQV387" s="11"/>
      <x:c r="RQW387" s="11"/>
      <x:c r="RQX387" s="11"/>
      <x:c r="RQY387" s="11"/>
      <x:c r="RQZ387" s="11"/>
      <x:c r="RRA387" s="11"/>
      <x:c r="RRB387" s="11"/>
      <x:c r="RRC387" s="11"/>
      <x:c r="RRD387" s="11"/>
      <x:c r="RRE387" s="11"/>
      <x:c r="RRF387" s="11"/>
      <x:c r="RRG387" s="11"/>
      <x:c r="RRH387" s="11"/>
      <x:c r="RRI387" s="11"/>
      <x:c r="RRJ387" s="11"/>
      <x:c r="RRK387" s="11"/>
      <x:c r="RRL387" s="11"/>
      <x:c r="RRM387" s="11"/>
      <x:c r="RRN387" s="11"/>
      <x:c r="RRO387" s="11"/>
      <x:c r="RRP387" s="11"/>
      <x:c r="RRQ387" s="11"/>
      <x:c r="RRR387" s="11"/>
      <x:c r="RRS387" s="11"/>
      <x:c r="RRT387" s="11"/>
      <x:c r="RRU387" s="11"/>
      <x:c r="RRV387" s="11"/>
      <x:c r="RRW387" s="11"/>
      <x:c r="RRX387" s="11"/>
      <x:c r="RRY387" s="11"/>
      <x:c r="RRZ387" s="11"/>
      <x:c r="RSA387" s="11"/>
      <x:c r="RSB387" s="11"/>
      <x:c r="RSC387" s="11"/>
      <x:c r="RSD387" s="11"/>
      <x:c r="RSE387" s="11"/>
      <x:c r="RSF387" s="11"/>
      <x:c r="RSG387" s="11"/>
      <x:c r="RSH387" s="11"/>
      <x:c r="RSI387" s="11"/>
      <x:c r="RSJ387" s="11"/>
      <x:c r="RSK387" s="11"/>
      <x:c r="RSL387" s="11"/>
      <x:c r="RSM387" s="11"/>
      <x:c r="RSN387" s="11"/>
      <x:c r="RSO387" s="11"/>
      <x:c r="RSP387" s="11"/>
      <x:c r="RSQ387" s="11"/>
      <x:c r="RSR387" s="11"/>
      <x:c r="RSS387" s="11"/>
      <x:c r="RST387" s="11"/>
      <x:c r="RSU387" s="11"/>
      <x:c r="RSV387" s="11"/>
      <x:c r="RSW387" s="11"/>
      <x:c r="RSX387" s="11"/>
      <x:c r="RSY387" s="11"/>
      <x:c r="RSZ387" s="11"/>
      <x:c r="RTA387" s="11"/>
      <x:c r="RTB387" s="11"/>
      <x:c r="RTC387" s="11"/>
      <x:c r="RTD387" s="11"/>
      <x:c r="RTE387" s="11"/>
      <x:c r="RTF387" s="11"/>
      <x:c r="RTG387" s="11"/>
      <x:c r="RTH387" s="11"/>
      <x:c r="RTI387" s="11"/>
      <x:c r="RTJ387" s="11"/>
      <x:c r="RTK387" s="11"/>
      <x:c r="RTL387" s="11"/>
      <x:c r="RTM387" s="11"/>
      <x:c r="RTN387" s="11"/>
      <x:c r="RTO387" s="11"/>
      <x:c r="RTP387" s="11"/>
      <x:c r="RTQ387" s="11"/>
      <x:c r="RTR387" s="11"/>
      <x:c r="RTS387" s="11"/>
      <x:c r="RTT387" s="11"/>
      <x:c r="RTU387" s="11"/>
      <x:c r="RTV387" s="11"/>
      <x:c r="RTW387" s="11"/>
      <x:c r="RTX387" s="11"/>
      <x:c r="RTY387" s="11"/>
      <x:c r="RTZ387" s="11"/>
      <x:c r="RUA387" s="11"/>
      <x:c r="RUB387" s="11"/>
      <x:c r="RUC387" s="11"/>
      <x:c r="RUD387" s="11"/>
      <x:c r="RUE387" s="11"/>
      <x:c r="RUF387" s="11"/>
      <x:c r="RUG387" s="11"/>
      <x:c r="RUH387" s="11"/>
      <x:c r="RUI387" s="11"/>
      <x:c r="RUJ387" s="11"/>
      <x:c r="RUK387" s="11"/>
      <x:c r="RUL387" s="11"/>
      <x:c r="RUM387" s="11"/>
      <x:c r="RUN387" s="11"/>
      <x:c r="RUO387" s="11"/>
      <x:c r="RUP387" s="11"/>
      <x:c r="RUQ387" s="11"/>
      <x:c r="RUR387" s="11"/>
      <x:c r="RUS387" s="11"/>
      <x:c r="RUT387" s="11"/>
      <x:c r="RUU387" s="11"/>
      <x:c r="RUV387" s="11"/>
      <x:c r="RUW387" s="11"/>
      <x:c r="RUX387" s="11"/>
      <x:c r="RUY387" s="11"/>
      <x:c r="RUZ387" s="11"/>
      <x:c r="RVA387" s="11"/>
      <x:c r="RVB387" s="11"/>
      <x:c r="RVC387" s="11"/>
      <x:c r="RVD387" s="11"/>
      <x:c r="RVE387" s="11"/>
      <x:c r="RVF387" s="11"/>
      <x:c r="RVG387" s="11"/>
      <x:c r="RVH387" s="11"/>
      <x:c r="RVI387" s="11"/>
      <x:c r="RVJ387" s="11"/>
      <x:c r="RVK387" s="11"/>
      <x:c r="RVL387" s="11"/>
      <x:c r="RVM387" s="11"/>
      <x:c r="RVN387" s="11"/>
      <x:c r="RVO387" s="11"/>
      <x:c r="RVP387" s="11"/>
      <x:c r="RVQ387" s="11"/>
      <x:c r="RVR387" s="11"/>
      <x:c r="RVS387" s="11"/>
      <x:c r="RVT387" s="11"/>
      <x:c r="RVU387" s="11"/>
      <x:c r="RVV387" s="11"/>
      <x:c r="RVW387" s="11"/>
      <x:c r="RVX387" s="11"/>
      <x:c r="RVY387" s="11"/>
      <x:c r="RVZ387" s="11"/>
      <x:c r="RWA387" s="11"/>
      <x:c r="RWB387" s="11"/>
      <x:c r="RWC387" s="11"/>
      <x:c r="RWD387" s="11"/>
      <x:c r="RWE387" s="11"/>
      <x:c r="RWF387" s="11"/>
      <x:c r="RWG387" s="11"/>
      <x:c r="RWH387" s="11"/>
      <x:c r="RWI387" s="11"/>
      <x:c r="RWJ387" s="11"/>
      <x:c r="RWK387" s="11"/>
      <x:c r="RWL387" s="11"/>
      <x:c r="RWM387" s="11"/>
      <x:c r="RWN387" s="11"/>
      <x:c r="RWO387" s="11"/>
      <x:c r="RWP387" s="11"/>
      <x:c r="RWQ387" s="11"/>
      <x:c r="RWR387" s="11"/>
      <x:c r="RWS387" s="11"/>
      <x:c r="RWT387" s="11"/>
      <x:c r="RWU387" s="11"/>
      <x:c r="RWV387" s="11"/>
      <x:c r="RWW387" s="11"/>
      <x:c r="RWX387" s="11"/>
      <x:c r="RWY387" s="11"/>
      <x:c r="RWZ387" s="11"/>
      <x:c r="RXA387" s="11"/>
      <x:c r="RXB387" s="11"/>
      <x:c r="RXC387" s="11"/>
      <x:c r="RXD387" s="11"/>
      <x:c r="RXE387" s="11"/>
      <x:c r="RXF387" s="11"/>
      <x:c r="RXG387" s="11"/>
      <x:c r="RXH387" s="11"/>
      <x:c r="RXI387" s="11"/>
      <x:c r="RXJ387" s="11"/>
      <x:c r="RXK387" s="11"/>
      <x:c r="RXL387" s="11"/>
      <x:c r="RXM387" s="11"/>
      <x:c r="RXN387" s="11"/>
      <x:c r="RXO387" s="11"/>
      <x:c r="RXP387" s="11"/>
      <x:c r="RXQ387" s="11"/>
      <x:c r="RXR387" s="11"/>
      <x:c r="RXS387" s="11"/>
      <x:c r="RXT387" s="11"/>
      <x:c r="RXU387" s="11"/>
      <x:c r="RXV387" s="11"/>
      <x:c r="RXW387" s="11"/>
      <x:c r="RXX387" s="11"/>
      <x:c r="RXY387" s="11"/>
      <x:c r="RXZ387" s="11"/>
      <x:c r="RYA387" s="11"/>
      <x:c r="RYB387" s="11"/>
      <x:c r="RYC387" s="11"/>
      <x:c r="RYD387" s="11"/>
      <x:c r="RYE387" s="11"/>
      <x:c r="RYF387" s="11"/>
      <x:c r="RYG387" s="11"/>
      <x:c r="RYH387" s="11"/>
      <x:c r="RYI387" s="11"/>
      <x:c r="RYJ387" s="11"/>
      <x:c r="RYK387" s="11"/>
      <x:c r="RYL387" s="11"/>
      <x:c r="RYM387" s="11"/>
      <x:c r="RYN387" s="11"/>
      <x:c r="RYO387" s="11"/>
      <x:c r="RYP387" s="11"/>
      <x:c r="RYQ387" s="11"/>
      <x:c r="RYR387" s="11"/>
      <x:c r="RYS387" s="11"/>
      <x:c r="RYT387" s="11"/>
      <x:c r="RYU387" s="11"/>
      <x:c r="RYV387" s="11"/>
      <x:c r="RYW387" s="11"/>
      <x:c r="RYX387" s="11"/>
      <x:c r="RYY387" s="11"/>
      <x:c r="RYZ387" s="11"/>
      <x:c r="RZA387" s="11"/>
      <x:c r="RZB387" s="11"/>
      <x:c r="RZC387" s="11"/>
      <x:c r="RZD387" s="11"/>
      <x:c r="RZE387" s="11"/>
      <x:c r="RZF387" s="11"/>
      <x:c r="RZG387" s="11"/>
      <x:c r="RZH387" s="11"/>
      <x:c r="RZI387" s="11"/>
      <x:c r="RZJ387" s="11"/>
      <x:c r="RZK387" s="11"/>
      <x:c r="RZL387" s="11"/>
      <x:c r="RZM387" s="11"/>
      <x:c r="RZN387" s="11"/>
      <x:c r="RZO387" s="11"/>
      <x:c r="RZP387" s="11"/>
      <x:c r="RZQ387" s="11"/>
      <x:c r="RZR387" s="11"/>
      <x:c r="RZS387" s="11"/>
      <x:c r="RZT387" s="11"/>
      <x:c r="RZU387" s="11"/>
      <x:c r="RZV387" s="11"/>
      <x:c r="RZW387" s="11"/>
      <x:c r="RZX387" s="11"/>
      <x:c r="RZY387" s="11"/>
      <x:c r="RZZ387" s="11"/>
      <x:c r="SAA387" s="11"/>
      <x:c r="SAB387" s="11"/>
      <x:c r="SAC387" s="11"/>
      <x:c r="SAD387" s="11"/>
      <x:c r="SAE387" s="11"/>
      <x:c r="SAF387" s="11"/>
      <x:c r="SAG387" s="11"/>
      <x:c r="SAH387" s="11"/>
      <x:c r="SAI387" s="11"/>
      <x:c r="SAJ387" s="11"/>
      <x:c r="SAK387" s="11"/>
      <x:c r="SAL387" s="11"/>
      <x:c r="SAM387" s="11"/>
      <x:c r="SAN387" s="11"/>
      <x:c r="SAO387" s="11"/>
      <x:c r="SAP387" s="11"/>
      <x:c r="SAQ387" s="11"/>
      <x:c r="SAR387" s="11"/>
      <x:c r="SAS387" s="11"/>
      <x:c r="SAT387" s="11"/>
      <x:c r="SAU387" s="11"/>
      <x:c r="SAV387" s="11"/>
      <x:c r="SAW387" s="11"/>
      <x:c r="SAX387" s="11"/>
      <x:c r="SAY387" s="11"/>
      <x:c r="SAZ387" s="11"/>
      <x:c r="SBA387" s="11"/>
      <x:c r="SBB387" s="11"/>
      <x:c r="SBC387" s="11"/>
      <x:c r="SBD387" s="11"/>
      <x:c r="SBE387" s="11"/>
      <x:c r="SBF387" s="11"/>
      <x:c r="SBG387" s="11"/>
      <x:c r="SBH387" s="11"/>
      <x:c r="SBI387" s="11"/>
      <x:c r="SBJ387" s="11"/>
      <x:c r="SBK387" s="11"/>
      <x:c r="SBL387" s="11"/>
      <x:c r="SBM387" s="11"/>
      <x:c r="SBN387" s="11"/>
      <x:c r="SBO387" s="11"/>
      <x:c r="SBP387" s="11"/>
      <x:c r="SBQ387" s="11"/>
      <x:c r="SBR387" s="11"/>
      <x:c r="SBS387" s="11"/>
      <x:c r="SBT387" s="11"/>
      <x:c r="SBU387" s="11"/>
      <x:c r="SBV387" s="11"/>
      <x:c r="SBW387" s="11"/>
      <x:c r="SBX387" s="11"/>
      <x:c r="SBY387" s="11"/>
      <x:c r="SBZ387" s="11"/>
      <x:c r="SCA387" s="11"/>
      <x:c r="SCB387" s="11"/>
      <x:c r="SCC387" s="11"/>
      <x:c r="SCD387" s="11"/>
      <x:c r="SCE387" s="11"/>
      <x:c r="SCF387" s="11"/>
      <x:c r="SCG387" s="11"/>
      <x:c r="SCH387" s="11"/>
      <x:c r="SCI387" s="11"/>
      <x:c r="SCJ387" s="11"/>
      <x:c r="SCK387" s="11"/>
      <x:c r="SCL387" s="11"/>
      <x:c r="SCM387" s="11"/>
      <x:c r="SCN387" s="11"/>
      <x:c r="SCO387" s="11"/>
      <x:c r="SCP387" s="11"/>
      <x:c r="SCQ387" s="11"/>
      <x:c r="SCR387" s="11"/>
      <x:c r="SCS387" s="11"/>
      <x:c r="SCT387" s="11"/>
      <x:c r="SCU387" s="11"/>
      <x:c r="SCV387" s="11"/>
      <x:c r="SCW387" s="11"/>
      <x:c r="SCX387" s="11"/>
      <x:c r="SCY387" s="11"/>
      <x:c r="SCZ387" s="11"/>
      <x:c r="SDA387" s="11"/>
      <x:c r="SDB387" s="11"/>
      <x:c r="SDC387" s="11"/>
      <x:c r="SDD387" s="11"/>
      <x:c r="SDE387" s="11"/>
      <x:c r="SDF387" s="11"/>
      <x:c r="SDG387" s="11"/>
      <x:c r="SDH387" s="11"/>
      <x:c r="SDI387" s="11"/>
      <x:c r="SDJ387" s="11"/>
      <x:c r="SDK387" s="11"/>
      <x:c r="SDL387" s="11"/>
      <x:c r="SDM387" s="11"/>
      <x:c r="SDN387" s="11"/>
      <x:c r="SDO387" s="11"/>
      <x:c r="SDP387" s="11"/>
      <x:c r="SDQ387" s="11"/>
      <x:c r="SDR387" s="11"/>
      <x:c r="SDS387" s="11"/>
      <x:c r="SDT387" s="11"/>
      <x:c r="SDU387" s="11"/>
      <x:c r="SDV387" s="11"/>
      <x:c r="SDW387" s="11"/>
      <x:c r="SDX387" s="11"/>
      <x:c r="SDY387" s="11"/>
      <x:c r="SDZ387" s="11"/>
      <x:c r="SEA387" s="11"/>
      <x:c r="SEB387" s="11"/>
      <x:c r="SEC387" s="11"/>
      <x:c r="SED387" s="11"/>
      <x:c r="SEE387" s="11"/>
      <x:c r="SEF387" s="11"/>
      <x:c r="SEG387" s="11"/>
      <x:c r="SEH387" s="11"/>
      <x:c r="SEI387" s="11"/>
      <x:c r="SEJ387" s="11"/>
      <x:c r="SEK387" s="11"/>
      <x:c r="SEL387" s="11"/>
      <x:c r="SEM387" s="11"/>
      <x:c r="SEN387" s="11"/>
      <x:c r="SEO387" s="11"/>
      <x:c r="SEP387" s="11"/>
      <x:c r="SEQ387" s="11"/>
      <x:c r="SER387" s="11"/>
      <x:c r="SES387" s="11"/>
      <x:c r="SET387" s="11"/>
      <x:c r="SEU387" s="11"/>
      <x:c r="SEV387" s="11"/>
      <x:c r="SEW387" s="11"/>
      <x:c r="SEX387" s="11"/>
      <x:c r="SEY387" s="11"/>
      <x:c r="SEZ387" s="11"/>
      <x:c r="SFA387" s="11"/>
      <x:c r="SFB387" s="11"/>
      <x:c r="SFC387" s="11"/>
      <x:c r="SFD387" s="11"/>
      <x:c r="SFE387" s="11"/>
      <x:c r="SFF387" s="11"/>
      <x:c r="SFG387" s="11"/>
      <x:c r="SFH387" s="11"/>
      <x:c r="SFI387" s="11"/>
      <x:c r="SFJ387" s="11"/>
      <x:c r="SFK387" s="11"/>
      <x:c r="SFL387" s="11"/>
      <x:c r="SFM387" s="11"/>
      <x:c r="SFN387" s="11"/>
      <x:c r="SFO387" s="11"/>
      <x:c r="SFP387" s="11"/>
      <x:c r="SFQ387" s="11"/>
      <x:c r="SFR387" s="11"/>
      <x:c r="SFS387" s="11"/>
      <x:c r="SFT387" s="11"/>
      <x:c r="SFU387" s="11"/>
      <x:c r="SFV387" s="11"/>
      <x:c r="SFW387" s="11"/>
      <x:c r="SFX387" s="11"/>
      <x:c r="SFY387" s="11"/>
      <x:c r="SFZ387" s="11"/>
      <x:c r="SGA387" s="11"/>
      <x:c r="SGB387" s="11"/>
      <x:c r="SGC387" s="11"/>
      <x:c r="SGD387" s="11"/>
      <x:c r="SGE387" s="11"/>
      <x:c r="SGF387" s="11"/>
      <x:c r="SGG387" s="11"/>
      <x:c r="SGH387" s="11"/>
      <x:c r="SGI387" s="11"/>
      <x:c r="SGJ387" s="11"/>
      <x:c r="SGK387" s="11"/>
      <x:c r="SGL387" s="11"/>
      <x:c r="SGM387" s="11"/>
      <x:c r="SGN387" s="11"/>
      <x:c r="SGO387" s="11"/>
      <x:c r="SGP387" s="11"/>
      <x:c r="SGQ387" s="11"/>
      <x:c r="SGR387" s="11"/>
      <x:c r="SGS387" s="11"/>
      <x:c r="SGT387" s="11"/>
      <x:c r="SGU387" s="11"/>
      <x:c r="SGV387" s="11"/>
      <x:c r="SGW387" s="11"/>
      <x:c r="SGX387" s="11"/>
      <x:c r="SGY387" s="11"/>
      <x:c r="SGZ387" s="11"/>
      <x:c r="SHA387" s="11"/>
      <x:c r="SHB387" s="11"/>
      <x:c r="SHC387" s="11"/>
      <x:c r="SHD387" s="11"/>
      <x:c r="SHE387" s="11"/>
      <x:c r="SHF387" s="11"/>
      <x:c r="SHG387" s="11"/>
      <x:c r="SHH387" s="11"/>
      <x:c r="SHI387" s="11"/>
      <x:c r="SHJ387" s="11"/>
      <x:c r="SHK387" s="11"/>
      <x:c r="SHL387" s="11"/>
      <x:c r="SHM387" s="11"/>
      <x:c r="SHN387" s="11"/>
      <x:c r="SHO387" s="11"/>
      <x:c r="SHP387" s="11"/>
      <x:c r="SHQ387" s="11"/>
      <x:c r="SHR387" s="11"/>
      <x:c r="SHS387" s="11"/>
      <x:c r="SHT387" s="11"/>
      <x:c r="SHU387" s="11"/>
      <x:c r="SHV387" s="11"/>
      <x:c r="SHW387" s="11"/>
      <x:c r="SHX387" s="11"/>
      <x:c r="SHY387" s="11"/>
      <x:c r="SHZ387" s="11"/>
      <x:c r="SIA387" s="11"/>
      <x:c r="SIB387" s="11"/>
      <x:c r="SIC387" s="11"/>
      <x:c r="SID387" s="11"/>
      <x:c r="SIE387" s="11"/>
      <x:c r="SIF387" s="11"/>
      <x:c r="SIG387" s="11"/>
      <x:c r="SIH387" s="11"/>
      <x:c r="SII387" s="11"/>
      <x:c r="SIJ387" s="11"/>
      <x:c r="SIK387" s="11"/>
      <x:c r="SIL387" s="11"/>
      <x:c r="SIM387" s="11"/>
      <x:c r="SIN387" s="11"/>
      <x:c r="SIO387" s="11"/>
      <x:c r="SIP387" s="11"/>
      <x:c r="SIQ387" s="11"/>
      <x:c r="SIR387" s="11"/>
      <x:c r="SIS387" s="11"/>
      <x:c r="SIT387" s="11"/>
      <x:c r="SIU387" s="11"/>
      <x:c r="SIV387" s="11"/>
      <x:c r="SIW387" s="11"/>
      <x:c r="SIX387" s="11"/>
      <x:c r="SIY387" s="11"/>
      <x:c r="SIZ387" s="11"/>
      <x:c r="SJA387" s="11"/>
      <x:c r="SJB387" s="11"/>
      <x:c r="SJC387" s="11"/>
      <x:c r="SJD387" s="11"/>
      <x:c r="SJE387" s="11"/>
      <x:c r="SJF387" s="11"/>
      <x:c r="SJG387" s="11"/>
      <x:c r="SJH387" s="11"/>
      <x:c r="SJI387" s="11"/>
      <x:c r="SJJ387" s="11"/>
      <x:c r="SJK387" s="11"/>
      <x:c r="SJL387" s="11"/>
      <x:c r="SJM387" s="11"/>
      <x:c r="SJN387" s="11"/>
      <x:c r="SJO387" s="11"/>
      <x:c r="SJP387" s="11"/>
      <x:c r="SJQ387" s="11"/>
      <x:c r="SJR387" s="11"/>
      <x:c r="SJS387" s="11"/>
      <x:c r="SJT387" s="11"/>
      <x:c r="SJU387" s="11"/>
      <x:c r="SJV387" s="11"/>
      <x:c r="SJW387" s="11"/>
      <x:c r="SJX387" s="11"/>
      <x:c r="SJY387" s="11"/>
      <x:c r="SJZ387" s="11"/>
      <x:c r="SKA387" s="11"/>
      <x:c r="SKB387" s="11"/>
      <x:c r="SKC387" s="11"/>
      <x:c r="SKD387" s="11"/>
      <x:c r="SKE387" s="11"/>
      <x:c r="SKF387" s="11"/>
      <x:c r="SKG387" s="11"/>
      <x:c r="SKH387" s="11"/>
      <x:c r="SKI387" s="11"/>
      <x:c r="SKJ387" s="11"/>
      <x:c r="SKK387" s="11"/>
      <x:c r="SKL387" s="11"/>
      <x:c r="SKM387" s="11"/>
      <x:c r="SKN387" s="11"/>
      <x:c r="SKO387" s="11"/>
      <x:c r="SKP387" s="11"/>
      <x:c r="SKQ387" s="11"/>
      <x:c r="SKR387" s="11"/>
      <x:c r="SKS387" s="11"/>
      <x:c r="SKT387" s="11"/>
      <x:c r="SKU387" s="11"/>
      <x:c r="SKV387" s="11"/>
      <x:c r="SKW387" s="11"/>
      <x:c r="SKX387" s="11"/>
      <x:c r="SKY387" s="11"/>
      <x:c r="SKZ387" s="11"/>
      <x:c r="SLA387" s="11"/>
      <x:c r="SLB387" s="11"/>
      <x:c r="SLC387" s="11"/>
      <x:c r="SLD387" s="11"/>
      <x:c r="SLE387" s="11"/>
      <x:c r="SLF387" s="11"/>
      <x:c r="SLG387" s="11"/>
      <x:c r="SLH387" s="11"/>
      <x:c r="SLI387" s="11"/>
      <x:c r="SLJ387" s="11"/>
      <x:c r="SLK387" s="11"/>
      <x:c r="SLL387" s="11"/>
      <x:c r="SLM387" s="11"/>
      <x:c r="SLN387" s="11"/>
      <x:c r="SLO387" s="11"/>
      <x:c r="SLP387" s="11"/>
      <x:c r="SLQ387" s="11"/>
      <x:c r="SLR387" s="11"/>
      <x:c r="SLS387" s="11"/>
      <x:c r="SLT387" s="11"/>
      <x:c r="SLU387" s="11"/>
      <x:c r="SLV387" s="11"/>
      <x:c r="SLW387" s="11"/>
      <x:c r="SLX387" s="11"/>
      <x:c r="SLY387" s="11"/>
      <x:c r="SLZ387" s="11"/>
      <x:c r="SMA387" s="11"/>
      <x:c r="SMB387" s="11"/>
      <x:c r="SMC387" s="11"/>
      <x:c r="SMD387" s="11"/>
      <x:c r="SME387" s="11"/>
      <x:c r="SMF387" s="11"/>
      <x:c r="SMG387" s="11"/>
      <x:c r="SMH387" s="11"/>
      <x:c r="SMI387" s="11"/>
      <x:c r="SMJ387" s="11"/>
      <x:c r="SMK387" s="11"/>
      <x:c r="SML387" s="11"/>
      <x:c r="SMM387" s="11"/>
      <x:c r="SMN387" s="11"/>
      <x:c r="SMO387" s="11"/>
      <x:c r="SMP387" s="11"/>
      <x:c r="SMQ387" s="11"/>
      <x:c r="SMR387" s="11"/>
      <x:c r="SMS387" s="11"/>
      <x:c r="SMT387" s="11"/>
      <x:c r="SMU387" s="11"/>
      <x:c r="SMV387" s="11"/>
      <x:c r="SMW387" s="11"/>
      <x:c r="SMX387" s="11"/>
      <x:c r="SMY387" s="11"/>
      <x:c r="SMZ387" s="11"/>
      <x:c r="SNA387" s="11"/>
      <x:c r="SNB387" s="11"/>
      <x:c r="SNC387" s="11"/>
      <x:c r="SND387" s="11"/>
      <x:c r="SNE387" s="11"/>
      <x:c r="SNF387" s="11"/>
      <x:c r="SNG387" s="11"/>
      <x:c r="SNH387" s="11"/>
      <x:c r="SNI387" s="11"/>
      <x:c r="SNJ387" s="11"/>
      <x:c r="SNK387" s="11"/>
      <x:c r="SNL387" s="11"/>
      <x:c r="SNM387" s="11"/>
      <x:c r="SNN387" s="11"/>
      <x:c r="SNO387" s="11"/>
      <x:c r="SNP387" s="11"/>
      <x:c r="SNQ387" s="11"/>
      <x:c r="SNR387" s="11"/>
      <x:c r="SNS387" s="11"/>
      <x:c r="SNT387" s="11"/>
      <x:c r="SNU387" s="11"/>
      <x:c r="SNV387" s="11"/>
      <x:c r="SNW387" s="11"/>
      <x:c r="SNX387" s="11"/>
      <x:c r="SNY387" s="11"/>
      <x:c r="SNZ387" s="11"/>
      <x:c r="SOA387" s="11"/>
      <x:c r="SOB387" s="11"/>
      <x:c r="SOC387" s="11"/>
      <x:c r="SOD387" s="11"/>
      <x:c r="SOE387" s="11"/>
      <x:c r="SOF387" s="11"/>
      <x:c r="SOG387" s="11"/>
      <x:c r="SOH387" s="11"/>
      <x:c r="SOI387" s="11"/>
      <x:c r="SOJ387" s="11"/>
      <x:c r="SOK387" s="11"/>
      <x:c r="SOL387" s="11"/>
      <x:c r="SOM387" s="11"/>
      <x:c r="SON387" s="11"/>
      <x:c r="SOO387" s="11"/>
      <x:c r="SOP387" s="11"/>
      <x:c r="SOQ387" s="11"/>
      <x:c r="SOR387" s="11"/>
      <x:c r="SOS387" s="11"/>
      <x:c r="SOT387" s="11"/>
      <x:c r="SOU387" s="11"/>
      <x:c r="SOV387" s="11"/>
      <x:c r="SOW387" s="11"/>
      <x:c r="SOX387" s="11"/>
      <x:c r="SOY387" s="11"/>
      <x:c r="SOZ387" s="11"/>
      <x:c r="SPA387" s="11"/>
      <x:c r="SPB387" s="11"/>
      <x:c r="SPC387" s="11"/>
      <x:c r="SPD387" s="11"/>
      <x:c r="SPE387" s="11"/>
      <x:c r="SPF387" s="11"/>
      <x:c r="SPG387" s="11"/>
      <x:c r="SPH387" s="11"/>
      <x:c r="SPI387" s="11"/>
      <x:c r="SPJ387" s="11"/>
      <x:c r="SPK387" s="11"/>
      <x:c r="SPL387" s="11"/>
      <x:c r="SPM387" s="11"/>
      <x:c r="SPN387" s="11"/>
      <x:c r="SPO387" s="11"/>
      <x:c r="SPP387" s="11"/>
      <x:c r="SPQ387" s="11"/>
      <x:c r="SPR387" s="11"/>
      <x:c r="SPS387" s="11"/>
      <x:c r="SPT387" s="11"/>
      <x:c r="SPU387" s="11"/>
      <x:c r="SPV387" s="11"/>
      <x:c r="SPW387" s="11"/>
      <x:c r="SPX387" s="11"/>
      <x:c r="SPY387" s="11"/>
      <x:c r="SPZ387" s="11"/>
      <x:c r="SQA387" s="11"/>
      <x:c r="SQB387" s="11"/>
      <x:c r="SQC387" s="11"/>
      <x:c r="SQD387" s="11"/>
      <x:c r="SQE387" s="11"/>
      <x:c r="SQF387" s="11"/>
      <x:c r="SQG387" s="11"/>
      <x:c r="SQH387" s="11"/>
      <x:c r="SQI387" s="11"/>
      <x:c r="SQJ387" s="11"/>
      <x:c r="SQK387" s="11"/>
      <x:c r="SQL387" s="11"/>
      <x:c r="SQM387" s="11"/>
      <x:c r="SQN387" s="11"/>
      <x:c r="SQO387" s="11"/>
      <x:c r="SQP387" s="11"/>
      <x:c r="SQQ387" s="11"/>
      <x:c r="SQR387" s="11"/>
      <x:c r="SQS387" s="11"/>
      <x:c r="SQT387" s="11"/>
      <x:c r="SQU387" s="11"/>
      <x:c r="SQV387" s="11"/>
      <x:c r="SQW387" s="11"/>
      <x:c r="SQX387" s="11"/>
      <x:c r="SQY387" s="11"/>
      <x:c r="SQZ387" s="11"/>
      <x:c r="SRA387" s="11"/>
      <x:c r="SRB387" s="11"/>
      <x:c r="SRC387" s="11"/>
      <x:c r="SRD387" s="11"/>
      <x:c r="SRE387" s="11"/>
      <x:c r="SRF387" s="11"/>
      <x:c r="SRG387" s="11"/>
      <x:c r="SRH387" s="11"/>
      <x:c r="SRI387" s="11"/>
      <x:c r="SRJ387" s="11"/>
      <x:c r="SRK387" s="11"/>
      <x:c r="SRL387" s="11"/>
      <x:c r="SRM387" s="11"/>
      <x:c r="SRN387" s="11"/>
      <x:c r="SRO387" s="11"/>
      <x:c r="SRP387" s="11"/>
      <x:c r="SRQ387" s="11"/>
      <x:c r="SRR387" s="11"/>
      <x:c r="SRS387" s="11"/>
      <x:c r="SRT387" s="11"/>
      <x:c r="SRU387" s="11"/>
      <x:c r="SRV387" s="11"/>
      <x:c r="SRW387" s="11"/>
      <x:c r="SRX387" s="11"/>
      <x:c r="SRY387" s="11"/>
      <x:c r="SRZ387" s="11"/>
      <x:c r="SSA387" s="11"/>
      <x:c r="SSB387" s="11"/>
      <x:c r="SSC387" s="11"/>
      <x:c r="SSD387" s="11"/>
      <x:c r="SSE387" s="11"/>
      <x:c r="SSF387" s="11"/>
      <x:c r="SSG387" s="11"/>
      <x:c r="SSH387" s="11"/>
      <x:c r="SSI387" s="11"/>
      <x:c r="SSJ387" s="11"/>
      <x:c r="SSK387" s="11"/>
      <x:c r="SSL387" s="11"/>
      <x:c r="SSM387" s="11"/>
      <x:c r="SSN387" s="11"/>
      <x:c r="SSO387" s="11"/>
      <x:c r="SSP387" s="11"/>
      <x:c r="SSQ387" s="11"/>
      <x:c r="SSR387" s="11"/>
      <x:c r="SSS387" s="11"/>
      <x:c r="SST387" s="11"/>
      <x:c r="SSU387" s="11"/>
      <x:c r="SSV387" s="11"/>
      <x:c r="SSW387" s="11"/>
      <x:c r="SSX387" s="11"/>
      <x:c r="SSY387" s="11"/>
      <x:c r="SSZ387" s="11"/>
      <x:c r="STA387" s="11"/>
      <x:c r="STB387" s="11"/>
      <x:c r="STC387" s="11"/>
      <x:c r="STD387" s="11"/>
      <x:c r="STE387" s="11"/>
      <x:c r="STF387" s="11"/>
      <x:c r="STG387" s="11"/>
      <x:c r="STH387" s="11"/>
      <x:c r="STI387" s="11"/>
      <x:c r="STJ387" s="11"/>
      <x:c r="STK387" s="11"/>
      <x:c r="STL387" s="11"/>
      <x:c r="STM387" s="11"/>
      <x:c r="STN387" s="11"/>
      <x:c r="STO387" s="11"/>
      <x:c r="STP387" s="11"/>
      <x:c r="STQ387" s="11"/>
      <x:c r="STR387" s="11"/>
      <x:c r="STS387" s="11"/>
      <x:c r="STT387" s="11"/>
      <x:c r="STU387" s="11"/>
      <x:c r="STV387" s="11"/>
      <x:c r="STW387" s="11"/>
      <x:c r="STX387" s="11"/>
      <x:c r="STY387" s="11"/>
      <x:c r="STZ387" s="11"/>
      <x:c r="SUA387" s="11"/>
      <x:c r="SUB387" s="11"/>
      <x:c r="SUC387" s="11"/>
      <x:c r="SUD387" s="11"/>
      <x:c r="SUE387" s="11"/>
      <x:c r="SUF387" s="11"/>
      <x:c r="SUG387" s="11"/>
      <x:c r="SUH387" s="11"/>
      <x:c r="SUI387" s="11"/>
      <x:c r="SUJ387" s="11"/>
      <x:c r="SUK387" s="11"/>
      <x:c r="SUL387" s="11"/>
      <x:c r="SUM387" s="11"/>
      <x:c r="SUN387" s="11"/>
      <x:c r="SUO387" s="11"/>
      <x:c r="SUP387" s="11"/>
      <x:c r="SUQ387" s="11"/>
      <x:c r="SUR387" s="11"/>
      <x:c r="SUS387" s="11"/>
      <x:c r="SUT387" s="11"/>
      <x:c r="SUU387" s="11"/>
      <x:c r="SUV387" s="11"/>
      <x:c r="SUW387" s="11"/>
      <x:c r="SUX387" s="11"/>
      <x:c r="SUY387" s="11"/>
      <x:c r="SUZ387" s="11"/>
      <x:c r="SVA387" s="11"/>
      <x:c r="SVB387" s="11"/>
      <x:c r="SVC387" s="11"/>
      <x:c r="SVD387" s="11"/>
      <x:c r="SVE387" s="11"/>
      <x:c r="SVF387" s="11"/>
      <x:c r="SVG387" s="11"/>
      <x:c r="SVH387" s="11"/>
      <x:c r="SVI387" s="11"/>
      <x:c r="SVJ387" s="11"/>
      <x:c r="SVK387" s="11"/>
      <x:c r="SVL387" s="11"/>
      <x:c r="SVM387" s="11"/>
      <x:c r="SVN387" s="11"/>
      <x:c r="SVO387" s="11"/>
      <x:c r="SVP387" s="11"/>
      <x:c r="SVQ387" s="11"/>
      <x:c r="SVR387" s="11"/>
      <x:c r="SVS387" s="11"/>
      <x:c r="SVT387" s="11"/>
      <x:c r="SVU387" s="11"/>
      <x:c r="SVV387" s="11"/>
      <x:c r="SVW387" s="11"/>
      <x:c r="SVX387" s="11"/>
      <x:c r="SVY387" s="11"/>
      <x:c r="SVZ387" s="11"/>
      <x:c r="SWA387" s="11"/>
      <x:c r="SWB387" s="11"/>
      <x:c r="SWC387" s="11"/>
      <x:c r="SWD387" s="11"/>
      <x:c r="SWE387" s="11"/>
      <x:c r="SWF387" s="11"/>
      <x:c r="SWG387" s="11"/>
      <x:c r="SWH387" s="11"/>
      <x:c r="SWI387" s="11"/>
      <x:c r="SWJ387" s="11"/>
      <x:c r="SWK387" s="11"/>
      <x:c r="SWL387" s="11"/>
      <x:c r="SWM387" s="11"/>
      <x:c r="SWN387" s="11"/>
      <x:c r="SWO387" s="11"/>
      <x:c r="SWP387" s="11"/>
      <x:c r="SWQ387" s="11"/>
      <x:c r="SWR387" s="11"/>
      <x:c r="SWS387" s="11"/>
      <x:c r="SWT387" s="11"/>
      <x:c r="SWU387" s="11"/>
      <x:c r="SWV387" s="11"/>
      <x:c r="SWW387" s="11"/>
      <x:c r="SWX387" s="11"/>
      <x:c r="SWY387" s="11"/>
      <x:c r="SWZ387" s="11"/>
      <x:c r="SXA387" s="11"/>
      <x:c r="SXB387" s="11"/>
      <x:c r="SXC387" s="11"/>
      <x:c r="SXD387" s="11"/>
      <x:c r="SXE387" s="11"/>
      <x:c r="SXF387" s="11"/>
      <x:c r="SXG387" s="11"/>
      <x:c r="SXH387" s="11"/>
      <x:c r="SXI387" s="11"/>
      <x:c r="SXJ387" s="11"/>
      <x:c r="SXK387" s="11"/>
      <x:c r="SXL387" s="11"/>
      <x:c r="SXM387" s="11"/>
      <x:c r="SXN387" s="11"/>
      <x:c r="SXO387" s="11"/>
      <x:c r="SXP387" s="11"/>
      <x:c r="SXQ387" s="11"/>
      <x:c r="SXR387" s="11"/>
      <x:c r="SXS387" s="11"/>
      <x:c r="SXT387" s="11"/>
      <x:c r="SXU387" s="11"/>
      <x:c r="SXV387" s="11"/>
      <x:c r="SXW387" s="11"/>
      <x:c r="SXX387" s="11"/>
      <x:c r="SXY387" s="11"/>
      <x:c r="SXZ387" s="11"/>
      <x:c r="SYA387" s="11"/>
      <x:c r="SYB387" s="11"/>
      <x:c r="SYC387" s="11"/>
      <x:c r="SYD387" s="11"/>
      <x:c r="SYE387" s="11"/>
      <x:c r="SYF387" s="11"/>
      <x:c r="SYG387" s="11"/>
      <x:c r="SYH387" s="11"/>
      <x:c r="SYI387" s="11"/>
      <x:c r="SYJ387" s="11"/>
      <x:c r="SYK387" s="11"/>
      <x:c r="SYL387" s="11"/>
      <x:c r="SYM387" s="11"/>
      <x:c r="SYN387" s="11"/>
      <x:c r="SYO387" s="11"/>
      <x:c r="SYP387" s="11"/>
      <x:c r="SYQ387" s="11"/>
      <x:c r="SYR387" s="11"/>
      <x:c r="SYS387" s="11"/>
      <x:c r="SYT387" s="11"/>
      <x:c r="SYU387" s="11"/>
      <x:c r="SYV387" s="11"/>
      <x:c r="SYW387" s="11"/>
      <x:c r="SYX387" s="11"/>
      <x:c r="SYY387" s="11"/>
      <x:c r="SYZ387" s="11"/>
      <x:c r="SZA387" s="11"/>
      <x:c r="SZB387" s="11"/>
      <x:c r="SZC387" s="11"/>
      <x:c r="SZD387" s="11"/>
      <x:c r="SZE387" s="11"/>
      <x:c r="SZF387" s="11"/>
      <x:c r="SZG387" s="11"/>
      <x:c r="SZH387" s="11"/>
      <x:c r="SZI387" s="11"/>
      <x:c r="SZJ387" s="11"/>
      <x:c r="SZK387" s="11"/>
      <x:c r="SZL387" s="11"/>
      <x:c r="SZM387" s="11"/>
      <x:c r="SZN387" s="11"/>
      <x:c r="SZO387" s="11"/>
      <x:c r="SZP387" s="11"/>
      <x:c r="SZQ387" s="11"/>
      <x:c r="SZR387" s="11"/>
      <x:c r="SZS387" s="11"/>
      <x:c r="SZT387" s="11"/>
      <x:c r="SZU387" s="11"/>
      <x:c r="SZV387" s="11"/>
      <x:c r="SZW387" s="11"/>
      <x:c r="SZX387" s="11"/>
      <x:c r="SZY387" s="11"/>
      <x:c r="SZZ387" s="11"/>
      <x:c r="TAA387" s="11"/>
      <x:c r="TAB387" s="11"/>
      <x:c r="TAC387" s="11"/>
      <x:c r="TAD387" s="11"/>
      <x:c r="TAE387" s="11"/>
      <x:c r="TAF387" s="11"/>
      <x:c r="TAG387" s="11"/>
      <x:c r="TAH387" s="11"/>
      <x:c r="TAI387" s="11"/>
      <x:c r="TAJ387" s="11"/>
      <x:c r="TAK387" s="11"/>
      <x:c r="TAL387" s="11"/>
      <x:c r="TAM387" s="11"/>
      <x:c r="TAN387" s="11"/>
      <x:c r="TAO387" s="11"/>
      <x:c r="TAP387" s="11"/>
      <x:c r="TAQ387" s="11"/>
      <x:c r="TAR387" s="11"/>
      <x:c r="TAS387" s="11"/>
      <x:c r="TAT387" s="11"/>
      <x:c r="TAU387" s="11"/>
      <x:c r="TAV387" s="11"/>
      <x:c r="TAW387" s="11"/>
      <x:c r="TAX387" s="11"/>
      <x:c r="TAY387" s="11"/>
      <x:c r="TAZ387" s="11"/>
      <x:c r="TBA387" s="11"/>
      <x:c r="TBB387" s="11"/>
      <x:c r="TBC387" s="11"/>
      <x:c r="TBD387" s="11"/>
      <x:c r="TBE387" s="11"/>
      <x:c r="TBF387" s="11"/>
      <x:c r="TBG387" s="11"/>
      <x:c r="TBH387" s="11"/>
      <x:c r="TBI387" s="11"/>
      <x:c r="TBJ387" s="11"/>
      <x:c r="TBK387" s="11"/>
      <x:c r="TBL387" s="11"/>
      <x:c r="TBM387" s="11"/>
      <x:c r="TBN387" s="11"/>
      <x:c r="TBO387" s="11"/>
      <x:c r="TBP387" s="11"/>
      <x:c r="TBQ387" s="11"/>
      <x:c r="TBR387" s="11"/>
      <x:c r="TBS387" s="11"/>
      <x:c r="TBT387" s="11"/>
      <x:c r="TBU387" s="11"/>
      <x:c r="TBV387" s="11"/>
      <x:c r="TBW387" s="11"/>
      <x:c r="TBX387" s="11"/>
      <x:c r="TBY387" s="11"/>
      <x:c r="TBZ387" s="11"/>
      <x:c r="TCA387" s="11"/>
      <x:c r="TCB387" s="11"/>
      <x:c r="TCC387" s="11"/>
      <x:c r="TCD387" s="11"/>
      <x:c r="TCE387" s="11"/>
      <x:c r="TCF387" s="11"/>
      <x:c r="TCG387" s="11"/>
      <x:c r="TCH387" s="11"/>
      <x:c r="TCI387" s="11"/>
      <x:c r="TCJ387" s="11"/>
      <x:c r="TCK387" s="11"/>
      <x:c r="TCL387" s="11"/>
      <x:c r="TCM387" s="11"/>
      <x:c r="TCN387" s="11"/>
      <x:c r="TCO387" s="11"/>
      <x:c r="TCP387" s="11"/>
      <x:c r="TCQ387" s="11"/>
      <x:c r="TCR387" s="11"/>
      <x:c r="TCS387" s="11"/>
      <x:c r="TCT387" s="11"/>
      <x:c r="TCU387" s="11"/>
      <x:c r="TCV387" s="11"/>
      <x:c r="TCW387" s="11"/>
      <x:c r="TCX387" s="11"/>
      <x:c r="TCY387" s="11"/>
      <x:c r="TCZ387" s="11"/>
      <x:c r="TDA387" s="11"/>
      <x:c r="TDB387" s="11"/>
      <x:c r="TDC387" s="11"/>
      <x:c r="TDD387" s="11"/>
      <x:c r="TDE387" s="11"/>
      <x:c r="TDF387" s="11"/>
      <x:c r="TDG387" s="11"/>
      <x:c r="TDH387" s="11"/>
      <x:c r="TDI387" s="11"/>
      <x:c r="TDJ387" s="11"/>
      <x:c r="TDK387" s="11"/>
      <x:c r="TDL387" s="11"/>
      <x:c r="TDM387" s="11"/>
      <x:c r="TDN387" s="11"/>
      <x:c r="TDO387" s="11"/>
      <x:c r="TDP387" s="11"/>
      <x:c r="TDQ387" s="11"/>
      <x:c r="TDR387" s="11"/>
      <x:c r="TDS387" s="11"/>
      <x:c r="TDT387" s="11"/>
      <x:c r="TDU387" s="11"/>
      <x:c r="TDV387" s="11"/>
      <x:c r="TDW387" s="11"/>
      <x:c r="TDX387" s="11"/>
      <x:c r="TDY387" s="11"/>
      <x:c r="TDZ387" s="11"/>
      <x:c r="TEA387" s="11"/>
      <x:c r="TEB387" s="11"/>
      <x:c r="TEC387" s="11"/>
      <x:c r="TED387" s="11"/>
      <x:c r="TEE387" s="11"/>
      <x:c r="TEF387" s="11"/>
      <x:c r="TEG387" s="11"/>
      <x:c r="TEH387" s="11"/>
      <x:c r="TEI387" s="11"/>
      <x:c r="TEJ387" s="11"/>
      <x:c r="TEK387" s="11"/>
      <x:c r="TEL387" s="11"/>
      <x:c r="TEM387" s="11"/>
      <x:c r="TEN387" s="11"/>
      <x:c r="TEO387" s="11"/>
      <x:c r="TEP387" s="11"/>
      <x:c r="TEQ387" s="11"/>
      <x:c r="TER387" s="11"/>
      <x:c r="TES387" s="11"/>
      <x:c r="TET387" s="11"/>
      <x:c r="TEU387" s="11"/>
      <x:c r="TEV387" s="11"/>
      <x:c r="TEW387" s="11"/>
      <x:c r="TEX387" s="11"/>
      <x:c r="TEY387" s="11"/>
      <x:c r="TEZ387" s="11"/>
      <x:c r="TFA387" s="11"/>
      <x:c r="TFB387" s="11"/>
      <x:c r="TFC387" s="11"/>
      <x:c r="TFD387" s="11"/>
      <x:c r="TFE387" s="11"/>
      <x:c r="TFF387" s="11"/>
      <x:c r="TFG387" s="11"/>
      <x:c r="TFH387" s="11"/>
      <x:c r="TFI387" s="11"/>
      <x:c r="TFJ387" s="11"/>
      <x:c r="TFK387" s="11"/>
      <x:c r="TFL387" s="11"/>
      <x:c r="TFM387" s="11"/>
      <x:c r="TFN387" s="11"/>
      <x:c r="TFO387" s="11"/>
      <x:c r="TFP387" s="11"/>
      <x:c r="TFQ387" s="11"/>
      <x:c r="TFR387" s="11"/>
      <x:c r="TFS387" s="11"/>
      <x:c r="TFT387" s="11"/>
      <x:c r="TFU387" s="11"/>
      <x:c r="TFV387" s="11"/>
      <x:c r="TFW387" s="11"/>
      <x:c r="TFX387" s="11"/>
      <x:c r="TFY387" s="11"/>
      <x:c r="TFZ387" s="11"/>
      <x:c r="TGA387" s="11"/>
      <x:c r="TGB387" s="11"/>
      <x:c r="TGC387" s="11"/>
      <x:c r="TGD387" s="11"/>
      <x:c r="TGE387" s="11"/>
      <x:c r="TGF387" s="11"/>
      <x:c r="TGG387" s="11"/>
      <x:c r="TGH387" s="11"/>
      <x:c r="TGI387" s="11"/>
      <x:c r="TGJ387" s="11"/>
      <x:c r="TGK387" s="11"/>
      <x:c r="TGL387" s="11"/>
      <x:c r="TGM387" s="11"/>
      <x:c r="TGN387" s="11"/>
      <x:c r="TGO387" s="11"/>
      <x:c r="TGP387" s="11"/>
      <x:c r="TGQ387" s="11"/>
      <x:c r="TGR387" s="11"/>
      <x:c r="TGS387" s="11"/>
      <x:c r="TGT387" s="11"/>
      <x:c r="TGU387" s="11"/>
      <x:c r="TGV387" s="11"/>
      <x:c r="TGW387" s="11"/>
      <x:c r="TGX387" s="11"/>
      <x:c r="TGY387" s="11"/>
      <x:c r="TGZ387" s="11"/>
      <x:c r="THA387" s="11"/>
      <x:c r="THB387" s="11"/>
      <x:c r="THC387" s="11"/>
      <x:c r="THD387" s="11"/>
      <x:c r="THE387" s="11"/>
      <x:c r="THF387" s="11"/>
      <x:c r="THG387" s="11"/>
      <x:c r="THH387" s="11"/>
      <x:c r="THI387" s="11"/>
      <x:c r="THJ387" s="11"/>
      <x:c r="THK387" s="11"/>
      <x:c r="THL387" s="11"/>
      <x:c r="THM387" s="11"/>
      <x:c r="THN387" s="11"/>
      <x:c r="THO387" s="11"/>
      <x:c r="THP387" s="11"/>
      <x:c r="THQ387" s="11"/>
      <x:c r="THR387" s="11"/>
      <x:c r="THS387" s="11"/>
      <x:c r="THT387" s="11"/>
      <x:c r="THU387" s="11"/>
      <x:c r="THV387" s="11"/>
      <x:c r="THW387" s="11"/>
      <x:c r="THX387" s="11"/>
      <x:c r="THY387" s="11"/>
      <x:c r="THZ387" s="11"/>
      <x:c r="TIA387" s="11"/>
      <x:c r="TIB387" s="11"/>
      <x:c r="TIC387" s="11"/>
      <x:c r="TID387" s="11"/>
      <x:c r="TIE387" s="11"/>
      <x:c r="TIF387" s="11"/>
      <x:c r="TIG387" s="11"/>
      <x:c r="TIH387" s="11"/>
      <x:c r="TII387" s="11"/>
      <x:c r="TIJ387" s="11"/>
      <x:c r="TIK387" s="11"/>
      <x:c r="TIL387" s="11"/>
      <x:c r="TIM387" s="11"/>
      <x:c r="TIN387" s="11"/>
      <x:c r="TIO387" s="11"/>
      <x:c r="TIP387" s="11"/>
      <x:c r="TIQ387" s="11"/>
      <x:c r="TIR387" s="11"/>
      <x:c r="TIS387" s="11"/>
      <x:c r="TIT387" s="11"/>
      <x:c r="TIU387" s="11"/>
      <x:c r="TIV387" s="11"/>
      <x:c r="TIW387" s="11"/>
      <x:c r="TIX387" s="11"/>
      <x:c r="TIY387" s="11"/>
      <x:c r="TIZ387" s="11"/>
      <x:c r="TJA387" s="11"/>
      <x:c r="TJB387" s="11"/>
      <x:c r="TJC387" s="11"/>
      <x:c r="TJD387" s="11"/>
      <x:c r="TJE387" s="11"/>
      <x:c r="TJF387" s="11"/>
      <x:c r="TJG387" s="11"/>
      <x:c r="TJH387" s="11"/>
      <x:c r="TJI387" s="11"/>
      <x:c r="TJJ387" s="11"/>
      <x:c r="TJK387" s="11"/>
      <x:c r="TJL387" s="11"/>
      <x:c r="TJM387" s="11"/>
      <x:c r="TJN387" s="11"/>
      <x:c r="TJO387" s="11"/>
      <x:c r="TJP387" s="11"/>
      <x:c r="TJQ387" s="11"/>
      <x:c r="TJR387" s="11"/>
      <x:c r="TJS387" s="11"/>
      <x:c r="TJT387" s="11"/>
      <x:c r="TJU387" s="11"/>
      <x:c r="TJV387" s="11"/>
      <x:c r="TJW387" s="11"/>
      <x:c r="TJX387" s="11"/>
      <x:c r="TJY387" s="11"/>
      <x:c r="TJZ387" s="11"/>
      <x:c r="TKA387" s="11"/>
      <x:c r="TKB387" s="11"/>
      <x:c r="TKC387" s="11"/>
      <x:c r="TKD387" s="11"/>
      <x:c r="TKE387" s="11"/>
      <x:c r="TKF387" s="11"/>
      <x:c r="TKG387" s="11"/>
      <x:c r="TKH387" s="11"/>
      <x:c r="TKI387" s="11"/>
      <x:c r="TKJ387" s="11"/>
      <x:c r="TKK387" s="11"/>
      <x:c r="TKL387" s="11"/>
      <x:c r="TKM387" s="11"/>
      <x:c r="TKN387" s="11"/>
      <x:c r="TKO387" s="11"/>
      <x:c r="TKP387" s="11"/>
      <x:c r="TKQ387" s="11"/>
      <x:c r="TKR387" s="11"/>
      <x:c r="TKS387" s="11"/>
      <x:c r="TKT387" s="11"/>
      <x:c r="TKU387" s="11"/>
      <x:c r="TKV387" s="11"/>
      <x:c r="TKW387" s="11"/>
      <x:c r="TKX387" s="11"/>
      <x:c r="TKY387" s="11"/>
      <x:c r="TKZ387" s="11"/>
      <x:c r="TLA387" s="11"/>
      <x:c r="TLB387" s="11"/>
      <x:c r="TLC387" s="11"/>
      <x:c r="TLD387" s="11"/>
      <x:c r="TLE387" s="11"/>
      <x:c r="TLF387" s="11"/>
      <x:c r="TLG387" s="11"/>
      <x:c r="TLH387" s="11"/>
      <x:c r="TLI387" s="11"/>
      <x:c r="TLJ387" s="11"/>
      <x:c r="TLK387" s="11"/>
      <x:c r="TLL387" s="11"/>
      <x:c r="TLM387" s="11"/>
      <x:c r="TLN387" s="11"/>
      <x:c r="TLO387" s="11"/>
      <x:c r="TLP387" s="11"/>
      <x:c r="TLQ387" s="11"/>
      <x:c r="TLR387" s="11"/>
      <x:c r="TLS387" s="11"/>
      <x:c r="TLT387" s="11"/>
      <x:c r="TLU387" s="11"/>
      <x:c r="TLV387" s="11"/>
      <x:c r="TLW387" s="11"/>
      <x:c r="TLX387" s="11"/>
      <x:c r="TLY387" s="11"/>
      <x:c r="TLZ387" s="11"/>
      <x:c r="TMA387" s="11"/>
      <x:c r="TMB387" s="11"/>
      <x:c r="TMC387" s="11"/>
      <x:c r="TMD387" s="11"/>
      <x:c r="TME387" s="11"/>
      <x:c r="TMF387" s="11"/>
      <x:c r="TMG387" s="11"/>
      <x:c r="TMH387" s="11"/>
      <x:c r="TMI387" s="11"/>
      <x:c r="TMJ387" s="11"/>
      <x:c r="TMK387" s="11"/>
      <x:c r="TML387" s="11"/>
      <x:c r="TMM387" s="11"/>
      <x:c r="TMN387" s="11"/>
      <x:c r="TMO387" s="11"/>
      <x:c r="TMP387" s="11"/>
      <x:c r="TMQ387" s="11"/>
      <x:c r="TMR387" s="11"/>
      <x:c r="TMS387" s="11"/>
      <x:c r="TMT387" s="11"/>
      <x:c r="TMU387" s="11"/>
      <x:c r="TMV387" s="11"/>
      <x:c r="TMW387" s="11"/>
      <x:c r="TMX387" s="11"/>
      <x:c r="TMY387" s="11"/>
      <x:c r="TMZ387" s="11"/>
      <x:c r="TNA387" s="11"/>
      <x:c r="TNB387" s="11"/>
      <x:c r="TNC387" s="11"/>
      <x:c r="TND387" s="11"/>
      <x:c r="TNE387" s="11"/>
      <x:c r="TNF387" s="11"/>
      <x:c r="TNG387" s="11"/>
      <x:c r="TNH387" s="11"/>
      <x:c r="TNI387" s="11"/>
      <x:c r="TNJ387" s="11"/>
      <x:c r="TNK387" s="11"/>
      <x:c r="TNL387" s="11"/>
      <x:c r="TNM387" s="11"/>
      <x:c r="TNN387" s="11"/>
      <x:c r="TNO387" s="11"/>
      <x:c r="TNP387" s="11"/>
      <x:c r="TNQ387" s="11"/>
      <x:c r="TNR387" s="11"/>
      <x:c r="TNS387" s="11"/>
      <x:c r="TNT387" s="11"/>
      <x:c r="TNU387" s="11"/>
      <x:c r="TNV387" s="11"/>
      <x:c r="TNW387" s="11"/>
      <x:c r="TNX387" s="11"/>
      <x:c r="TNY387" s="11"/>
      <x:c r="TNZ387" s="11"/>
      <x:c r="TOA387" s="11"/>
      <x:c r="TOB387" s="11"/>
      <x:c r="TOC387" s="11"/>
      <x:c r="TOD387" s="11"/>
      <x:c r="TOE387" s="11"/>
      <x:c r="TOF387" s="11"/>
      <x:c r="TOG387" s="11"/>
      <x:c r="TOH387" s="11"/>
      <x:c r="TOI387" s="11"/>
      <x:c r="TOJ387" s="11"/>
      <x:c r="TOK387" s="11"/>
      <x:c r="TOL387" s="11"/>
      <x:c r="TOM387" s="11"/>
      <x:c r="TON387" s="11"/>
      <x:c r="TOO387" s="11"/>
      <x:c r="TOP387" s="11"/>
      <x:c r="TOQ387" s="11"/>
      <x:c r="TOR387" s="11"/>
      <x:c r="TOS387" s="11"/>
      <x:c r="TOT387" s="11"/>
      <x:c r="TOU387" s="11"/>
      <x:c r="TOV387" s="11"/>
      <x:c r="TOW387" s="11"/>
      <x:c r="TOX387" s="11"/>
      <x:c r="TOY387" s="11"/>
      <x:c r="TOZ387" s="11"/>
      <x:c r="TPA387" s="11"/>
      <x:c r="TPB387" s="11"/>
      <x:c r="TPC387" s="11"/>
      <x:c r="TPD387" s="11"/>
      <x:c r="TPE387" s="11"/>
      <x:c r="TPF387" s="11"/>
      <x:c r="TPG387" s="11"/>
      <x:c r="TPH387" s="11"/>
      <x:c r="TPI387" s="11"/>
      <x:c r="TPJ387" s="11"/>
      <x:c r="TPK387" s="11"/>
      <x:c r="TPL387" s="11"/>
      <x:c r="TPM387" s="11"/>
      <x:c r="TPN387" s="11"/>
      <x:c r="TPO387" s="11"/>
      <x:c r="TPP387" s="11"/>
      <x:c r="TPQ387" s="11"/>
      <x:c r="TPR387" s="11"/>
      <x:c r="TPS387" s="11"/>
      <x:c r="TPT387" s="11"/>
      <x:c r="TPU387" s="11"/>
      <x:c r="TPV387" s="11"/>
      <x:c r="TPW387" s="11"/>
      <x:c r="TPX387" s="11"/>
      <x:c r="TPY387" s="11"/>
      <x:c r="TPZ387" s="11"/>
      <x:c r="TQA387" s="11"/>
      <x:c r="TQB387" s="11"/>
      <x:c r="TQC387" s="11"/>
      <x:c r="TQD387" s="11"/>
      <x:c r="TQE387" s="11"/>
      <x:c r="TQF387" s="11"/>
      <x:c r="TQG387" s="11"/>
      <x:c r="TQH387" s="11"/>
      <x:c r="TQI387" s="11"/>
      <x:c r="TQJ387" s="11"/>
      <x:c r="TQK387" s="11"/>
      <x:c r="TQL387" s="11"/>
      <x:c r="TQM387" s="11"/>
      <x:c r="TQN387" s="11"/>
      <x:c r="TQO387" s="11"/>
      <x:c r="TQP387" s="11"/>
      <x:c r="TQQ387" s="11"/>
      <x:c r="TQR387" s="11"/>
      <x:c r="TQS387" s="11"/>
      <x:c r="TQT387" s="11"/>
      <x:c r="TQU387" s="11"/>
      <x:c r="TQV387" s="11"/>
      <x:c r="TQW387" s="11"/>
      <x:c r="TQX387" s="11"/>
      <x:c r="TQY387" s="11"/>
      <x:c r="TQZ387" s="11"/>
      <x:c r="TRA387" s="11"/>
      <x:c r="TRB387" s="11"/>
      <x:c r="TRC387" s="11"/>
      <x:c r="TRD387" s="11"/>
      <x:c r="TRE387" s="11"/>
      <x:c r="TRF387" s="11"/>
      <x:c r="TRG387" s="11"/>
      <x:c r="TRH387" s="11"/>
      <x:c r="TRI387" s="11"/>
      <x:c r="TRJ387" s="11"/>
      <x:c r="TRK387" s="11"/>
      <x:c r="TRL387" s="11"/>
      <x:c r="TRM387" s="11"/>
      <x:c r="TRN387" s="11"/>
      <x:c r="TRO387" s="11"/>
      <x:c r="TRP387" s="11"/>
      <x:c r="TRQ387" s="11"/>
      <x:c r="TRR387" s="11"/>
      <x:c r="TRS387" s="11"/>
      <x:c r="TRT387" s="11"/>
      <x:c r="TRU387" s="11"/>
      <x:c r="TRV387" s="11"/>
      <x:c r="TRW387" s="11"/>
      <x:c r="TRX387" s="11"/>
      <x:c r="TRY387" s="11"/>
      <x:c r="TRZ387" s="11"/>
      <x:c r="TSA387" s="11"/>
      <x:c r="TSB387" s="11"/>
      <x:c r="TSC387" s="11"/>
      <x:c r="TSD387" s="11"/>
      <x:c r="TSE387" s="11"/>
      <x:c r="TSF387" s="11"/>
      <x:c r="TSG387" s="11"/>
      <x:c r="TSH387" s="11"/>
      <x:c r="TSI387" s="11"/>
      <x:c r="TSJ387" s="11"/>
      <x:c r="TSK387" s="11"/>
      <x:c r="TSL387" s="11"/>
      <x:c r="TSM387" s="11"/>
      <x:c r="TSN387" s="11"/>
      <x:c r="TSO387" s="11"/>
      <x:c r="TSP387" s="11"/>
      <x:c r="TSQ387" s="11"/>
      <x:c r="TSR387" s="11"/>
      <x:c r="TSS387" s="11"/>
      <x:c r="TST387" s="11"/>
      <x:c r="TSU387" s="11"/>
      <x:c r="TSV387" s="11"/>
      <x:c r="TSW387" s="11"/>
      <x:c r="TSX387" s="11"/>
      <x:c r="TSY387" s="11"/>
      <x:c r="TSZ387" s="11"/>
      <x:c r="TTA387" s="11"/>
      <x:c r="TTB387" s="11"/>
      <x:c r="TTC387" s="11"/>
      <x:c r="TTD387" s="11"/>
      <x:c r="TTE387" s="11"/>
      <x:c r="TTF387" s="11"/>
      <x:c r="TTG387" s="11"/>
      <x:c r="TTH387" s="11"/>
      <x:c r="TTI387" s="11"/>
      <x:c r="TTJ387" s="11"/>
      <x:c r="TTK387" s="11"/>
      <x:c r="TTL387" s="11"/>
      <x:c r="TTM387" s="11"/>
      <x:c r="TTN387" s="11"/>
      <x:c r="TTO387" s="11"/>
      <x:c r="TTP387" s="11"/>
      <x:c r="TTQ387" s="11"/>
      <x:c r="TTR387" s="11"/>
      <x:c r="TTS387" s="11"/>
      <x:c r="TTT387" s="11"/>
      <x:c r="TTU387" s="11"/>
      <x:c r="TTV387" s="11"/>
      <x:c r="TTW387" s="11"/>
      <x:c r="TTX387" s="11"/>
      <x:c r="TTY387" s="11"/>
      <x:c r="TTZ387" s="11"/>
      <x:c r="TUA387" s="11"/>
      <x:c r="TUB387" s="11"/>
      <x:c r="TUC387" s="11"/>
      <x:c r="TUD387" s="11"/>
      <x:c r="TUE387" s="11"/>
      <x:c r="TUF387" s="11"/>
      <x:c r="TUG387" s="11"/>
      <x:c r="TUH387" s="11"/>
      <x:c r="TUI387" s="11"/>
      <x:c r="TUJ387" s="11"/>
      <x:c r="TUK387" s="11"/>
      <x:c r="TUL387" s="11"/>
      <x:c r="TUM387" s="11"/>
      <x:c r="TUN387" s="11"/>
      <x:c r="TUO387" s="11"/>
      <x:c r="TUP387" s="11"/>
      <x:c r="TUQ387" s="11"/>
      <x:c r="TUR387" s="11"/>
      <x:c r="TUS387" s="11"/>
      <x:c r="TUT387" s="11"/>
      <x:c r="TUU387" s="11"/>
      <x:c r="TUV387" s="11"/>
      <x:c r="TUW387" s="11"/>
      <x:c r="TUX387" s="11"/>
      <x:c r="TUY387" s="11"/>
      <x:c r="TUZ387" s="11"/>
      <x:c r="TVA387" s="11"/>
      <x:c r="TVB387" s="11"/>
      <x:c r="TVC387" s="11"/>
      <x:c r="TVD387" s="11"/>
      <x:c r="TVE387" s="11"/>
      <x:c r="TVF387" s="11"/>
      <x:c r="TVG387" s="11"/>
      <x:c r="TVH387" s="11"/>
      <x:c r="TVI387" s="11"/>
      <x:c r="TVJ387" s="11"/>
      <x:c r="TVK387" s="11"/>
      <x:c r="TVL387" s="11"/>
      <x:c r="TVM387" s="11"/>
      <x:c r="TVN387" s="11"/>
      <x:c r="TVO387" s="11"/>
      <x:c r="TVP387" s="11"/>
      <x:c r="TVQ387" s="11"/>
      <x:c r="TVR387" s="11"/>
      <x:c r="TVS387" s="11"/>
      <x:c r="TVT387" s="11"/>
      <x:c r="TVU387" s="11"/>
      <x:c r="TVV387" s="11"/>
      <x:c r="TVW387" s="11"/>
      <x:c r="TVX387" s="11"/>
      <x:c r="TVY387" s="11"/>
      <x:c r="TVZ387" s="11"/>
      <x:c r="TWA387" s="11"/>
      <x:c r="TWB387" s="11"/>
      <x:c r="TWC387" s="11"/>
      <x:c r="TWD387" s="11"/>
      <x:c r="TWE387" s="11"/>
      <x:c r="TWF387" s="11"/>
      <x:c r="TWG387" s="11"/>
      <x:c r="TWH387" s="11"/>
      <x:c r="TWI387" s="11"/>
      <x:c r="TWJ387" s="11"/>
      <x:c r="TWK387" s="11"/>
      <x:c r="TWL387" s="11"/>
      <x:c r="TWM387" s="11"/>
      <x:c r="TWN387" s="11"/>
      <x:c r="TWO387" s="11"/>
      <x:c r="TWP387" s="11"/>
      <x:c r="TWQ387" s="11"/>
      <x:c r="TWR387" s="11"/>
      <x:c r="TWS387" s="11"/>
      <x:c r="TWT387" s="11"/>
      <x:c r="TWU387" s="11"/>
      <x:c r="TWV387" s="11"/>
      <x:c r="TWW387" s="11"/>
      <x:c r="TWX387" s="11"/>
      <x:c r="TWY387" s="11"/>
      <x:c r="TWZ387" s="11"/>
      <x:c r="TXA387" s="11"/>
      <x:c r="TXB387" s="11"/>
      <x:c r="TXC387" s="11"/>
      <x:c r="TXD387" s="11"/>
      <x:c r="TXE387" s="11"/>
      <x:c r="TXF387" s="11"/>
      <x:c r="TXG387" s="11"/>
      <x:c r="TXH387" s="11"/>
      <x:c r="TXI387" s="11"/>
      <x:c r="TXJ387" s="11"/>
      <x:c r="TXK387" s="11"/>
      <x:c r="TXL387" s="11"/>
      <x:c r="TXM387" s="11"/>
      <x:c r="TXN387" s="11"/>
      <x:c r="TXO387" s="11"/>
      <x:c r="TXP387" s="11"/>
      <x:c r="TXQ387" s="11"/>
      <x:c r="TXR387" s="11"/>
      <x:c r="TXS387" s="11"/>
      <x:c r="TXT387" s="11"/>
      <x:c r="TXU387" s="11"/>
      <x:c r="TXV387" s="11"/>
      <x:c r="TXW387" s="11"/>
      <x:c r="TXX387" s="11"/>
      <x:c r="TXY387" s="11"/>
      <x:c r="TXZ387" s="11"/>
      <x:c r="TYA387" s="11"/>
      <x:c r="TYB387" s="11"/>
      <x:c r="TYC387" s="11"/>
      <x:c r="TYD387" s="11"/>
      <x:c r="TYE387" s="11"/>
      <x:c r="TYF387" s="11"/>
      <x:c r="TYG387" s="11"/>
      <x:c r="TYH387" s="11"/>
      <x:c r="TYI387" s="11"/>
      <x:c r="TYJ387" s="11"/>
      <x:c r="TYK387" s="11"/>
      <x:c r="TYL387" s="11"/>
      <x:c r="TYM387" s="11"/>
      <x:c r="TYN387" s="11"/>
      <x:c r="TYO387" s="11"/>
      <x:c r="TYP387" s="11"/>
      <x:c r="TYQ387" s="11"/>
      <x:c r="TYR387" s="11"/>
      <x:c r="TYS387" s="11"/>
      <x:c r="TYT387" s="11"/>
      <x:c r="TYU387" s="11"/>
      <x:c r="TYV387" s="11"/>
      <x:c r="TYW387" s="11"/>
      <x:c r="TYX387" s="11"/>
      <x:c r="TYY387" s="11"/>
      <x:c r="TYZ387" s="11"/>
      <x:c r="TZA387" s="11"/>
      <x:c r="TZB387" s="11"/>
      <x:c r="TZC387" s="11"/>
      <x:c r="TZD387" s="11"/>
      <x:c r="TZE387" s="11"/>
      <x:c r="TZF387" s="11"/>
      <x:c r="TZG387" s="11"/>
      <x:c r="TZH387" s="11"/>
      <x:c r="TZI387" s="11"/>
      <x:c r="TZJ387" s="11"/>
      <x:c r="TZK387" s="11"/>
      <x:c r="TZL387" s="11"/>
      <x:c r="TZM387" s="11"/>
      <x:c r="TZN387" s="11"/>
      <x:c r="TZO387" s="11"/>
      <x:c r="TZP387" s="11"/>
      <x:c r="TZQ387" s="11"/>
      <x:c r="TZR387" s="11"/>
      <x:c r="TZS387" s="11"/>
      <x:c r="TZT387" s="11"/>
      <x:c r="TZU387" s="11"/>
      <x:c r="TZV387" s="11"/>
      <x:c r="TZW387" s="11"/>
      <x:c r="TZX387" s="11"/>
      <x:c r="TZY387" s="11"/>
      <x:c r="TZZ387" s="11"/>
      <x:c r="UAA387" s="11"/>
      <x:c r="UAB387" s="11"/>
      <x:c r="UAC387" s="11"/>
      <x:c r="UAD387" s="11"/>
      <x:c r="UAE387" s="11"/>
      <x:c r="UAF387" s="11"/>
      <x:c r="UAG387" s="11"/>
      <x:c r="UAH387" s="11"/>
      <x:c r="UAI387" s="11"/>
      <x:c r="UAJ387" s="11"/>
      <x:c r="UAK387" s="11"/>
      <x:c r="UAL387" s="11"/>
      <x:c r="UAM387" s="11"/>
      <x:c r="UAN387" s="11"/>
      <x:c r="UAO387" s="11"/>
      <x:c r="UAP387" s="11"/>
      <x:c r="UAQ387" s="11"/>
      <x:c r="UAR387" s="11"/>
      <x:c r="UAS387" s="11"/>
      <x:c r="UAT387" s="11"/>
      <x:c r="UAU387" s="11"/>
      <x:c r="UAV387" s="11"/>
      <x:c r="UAW387" s="11"/>
      <x:c r="UAX387" s="11"/>
      <x:c r="UAY387" s="11"/>
      <x:c r="UAZ387" s="11"/>
      <x:c r="UBA387" s="11"/>
      <x:c r="UBB387" s="11"/>
      <x:c r="UBC387" s="11"/>
      <x:c r="UBD387" s="11"/>
      <x:c r="UBE387" s="11"/>
      <x:c r="UBF387" s="11"/>
      <x:c r="UBG387" s="11"/>
      <x:c r="UBH387" s="11"/>
      <x:c r="UBI387" s="11"/>
      <x:c r="UBJ387" s="11"/>
      <x:c r="UBK387" s="11"/>
      <x:c r="UBL387" s="11"/>
      <x:c r="UBM387" s="11"/>
      <x:c r="UBN387" s="11"/>
      <x:c r="UBO387" s="11"/>
      <x:c r="UBP387" s="11"/>
      <x:c r="UBQ387" s="11"/>
      <x:c r="UBR387" s="11"/>
      <x:c r="UBS387" s="11"/>
      <x:c r="UBT387" s="11"/>
      <x:c r="UBU387" s="11"/>
      <x:c r="UBV387" s="11"/>
      <x:c r="UBW387" s="11"/>
      <x:c r="UBX387" s="11"/>
      <x:c r="UBY387" s="11"/>
      <x:c r="UBZ387" s="11"/>
      <x:c r="UCA387" s="11"/>
      <x:c r="UCB387" s="11"/>
      <x:c r="UCC387" s="11"/>
      <x:c r="UCD387" s="11"/>
      <x:c r="UCE387" s="11"/>
      <x:c r="UCF387" s="11"/>
      <x:c r="UCG387" s="11"/>
      <x:c r="UCH387" s="11"/>
      <x:c r="UCI387" s="11"/>
      <x:c r="UCJ387" s="11"/>
      <x:c r="UCK387" s="11"/>
      <x:c r="UCL387" s="11"/>
      <x:c r="UCM387" s="11"/>
      <x:c r="UCN387" s="11"/>
      <x:c r="UCO387" s="11"/>
      <x:c r="UCP387" s="11"/>
      <x:c r="UCQ387" s="11"/>
      <x:c r="UCR387" s="11"/>
      <x:c r="UCS387" s="11"/>
      <x:c r="UCT387" s="11"/>
      <x:c r="UCU387" s="11"/>
      <x:c r="UCV387" s="11"/>
      <x:c r="UCW387" s="11"/>
      <x:c r="UCX387" s="11"/>
      <x:c r="UCY387" s="11"/>
      <x:c r="UCZ387" s="11"/>
      <x:c r="UDA387" s="11"/>
      <x:c r="UDB387" s="11"/>
      <x:c r="UDC387" s="11"/>
      <x:c r="UDD387" s="11"/>
      <x:c r="UDE387" s="11"/>
      <x:c r="UDF387" s="11"/>
      <x:c r="UDG387" s="11"/>
      <x:c r="UDH387" s="11"/>
      <x:c r="UDI387" s="11"/>
      <x:c r="UDJ387" s="11"/>
      <x:c r="UDK387" s="11"/>
      <x:c r="UDL387" s="11"/>
      <x:c r="UDM387" s="11"/>
      <x:c r="UDN387" s="11"/>
      <x:c r="UDO387" s="11"/>
      <x:c r="UDP387" s="11"/>
      <x:c r="UDQ387" s="11"/>
      <x:c r="UDR387" s="11"/>
      <x:c r="UDS387" s="11"/>
      <x:c r="UDT387" s="11"/>
      <x:c r="UDU387" s="11"/>
      <x:c r="UDV387" s="11"/>
      <x:c r="UDW387" s="11"/>
      <x:c r="UDX387" s="11"/>
      <x:c r="UDY387" s="11"/>
      <x:c r="UDZ387" s="11"/>
      <x:c r="UEA387" s="11"/>
      <x:c r="UEB387" s="11"/>
      <x:c r="UEC387" s="11"/>
      <x:c r="UED387" s="11"/>
      <x:c r="UEE387" s="11"/>
      <x:c r="UEF387" s="11"/>
      <x:c r="UEG387" s="11"/>
      <x:c r="UEH387" s="11"/>
      <x:c r="UEI387" s="11"/>
      <x:c r="UEJ387" s="11"/>
      <x:c r="UEK387" s="11"/>
      <x:c r="UEL387" s="11"/>
      <x:c r="UEM387" s="11"/>
      <x:c r="UEN387" s="11"/>
      <x:c r="UEO387" s="11"/>
      <x:c r="UEP387" s="11"/>
      <x:c r="UEQ387" s="11"/>
      <x:c r="UER387" s="11"/>
      <x:c r="UES387" s="11"/>
      <x:c r="UET387" s="11"/>
      <x:c r="UEU387" s="11"/>
      <x:c r="UEV387" s="11"/>
      <x:c r="UEW387" s="11"/>
      <x:c r="UEX387" s="11"/>
      <x:c r="UEY387" s="11"/>
      <x:c r="UEZ387" s="11"/>
      <x:c r="UFA387" s="11"/>
      <x:c r="UFB387" s="11"/>
      <x:c r="UFC387" s="11"/>
      <x:c r="UFD387" s="11"/>
      <x:c r="UFE387" s="11"/>
      <x:c r="UFF387" s="11"/>
      <x:c r="UFG387" s="11"/>
      <x:c r="UFH387" s="11"/>
      <x:c r="UFI387" s="11"/>
      <x:c r="UFJ387" s="11"/>
      <x:c r="UFK387" s="11"/>
      <x:c r="UFL387" s="11"/>
      <x:c r="UFM387" s="11"/>
      <x:c r="UFN387" s="11"/>
      <x:c r="UFO387" s="11"/>
      <x:c r="UFP387" s="11"/>
      <x:c r="UFQ387" s="11"/>
      <x:c r="UFR387" s="11"/>
      <x:c r="UFS387" s="11"/>
      <x:c r="UFT387" s="11"/>
      <x:c r="UFU387" s="11"/>
      <x:c r="UFV387" s="11"/>
      <x:c r="UFW387" s="11"/>
      <x:c r="UFX387" s="11"/>
      <x:c r="UFY387" s="11"/>
      <x:c r="UFZ387" s="11"/>
      <x:c r="UGA387" s="11"/>
      <x:c r="UGB387" s="11"/>
      <x:c r="UGC387" s="11"/>
      <x:c r="UGD387" s="11"/>
      <x:c r="UGE387" s="11"/>
      <x:c r="UGF387" s="11"/>
      <x:c r="UGG387" s="11"/>
      <x:c r="UGH387" s="11"/>
      <x:c r="UGI387" s="11"/>
      <x:c r="UGJ387" s="11"/>
      <x:c r="UGK387" s="11"/>
      <x:c r="UGL387" s="11"/>
      <x:c r="UGM387" s="11"/>
      <x:c r="UGN387" s="11"/>
      <x:c r="UGO387" s="11"/>
      <x:c r="UGP387" s="11"/>
      <x:c r="UGQ387" s="11"/>
      <x:c r="UGR387" s="11"/>
      <x:c r="UGS387" s="11"/>
      <x:c r="UGT387" s="11"/>
      <x:c r="UGU387" s="11"/>
      <x:c r="UGV387" s="11"/>
      <x:c r="UGW387" s="11"/>
      <x:c r="UGX387" s="11"/>
      <x:c r="UGY387" s="11"/>
      <x:c r="UGZ387" s="11"/>
      <x:c r="UHA387" s="11"/>
      <x:c r="UHB387" s="11"/>
      <x:c r="UHC387" s="11"/>
      <x:c r="UHD387" s="11"/>
      <x:c r="UHE387" s="11"/>
      <x:c r="UHF387" s="11"/>
      <x:c r="UHG387" s="11"/>
      <x:c r="UHH387" s="11"/>
      <x:c r="UHI387" s="11"/>
      <x:c r="UHJ387" s="11"/>
      <x:c r="UHK387" s="11"/>
      <x:c r="UHL387" s="11"/>
      <x:c r="UHM387" s="11"/>
      <x:c r="UHN387" s="11"/>
      <x:c r="UHO387" s="11"/>
      <x:c r="UHP387" s="11"/>
      <x:c r="UHQ387" s="11"/>
      <x:c r="UHR387" s="11"/>
      <x:c r="UHS387" s="11"/>
      <x:c r="UHT387" s="11"/>
      <x:c r="UHU387" s="11"/>
      <x:c r="UHV387" s="11"/>
      <x:c r="UHW387" s="11"/>
      <x:c r="UHX387" s="11"/>
      <x:c r="UHY387" s="11"/>
      <x:c r="UHZ387" s="11"/>
      <x:c r="UIA387" s="11"/>
      <x:c r="UIB387" s="11"/>
      <x:c r="UIC387" s="11"/>
      <x:c r="UID387" s="11"/>
      <x:c r="UIE387" s="11"/>
      <x:c r="UIF387" s="11"/>
      <x:c r="UIG387" s="11"/>
      <x:c r="UIH387" s="11"/>
      <x:c r="UII387" s="11"/>
      <x:c r="UIJ387" s="11"/>
      <x:c r="UIK387" s="11"/>
      <x:c r="UIL387" s="11"/>
      <x:c r="UIM387" s="11"/>
      <x:c r="UIN387" s="11"/>
      <x:c r="UIO387" s="11"/>
      <x:c r="UIP387" s="11"/>
      <x:c r="UIQ387" s="11"/>
      <x:c r="UIR387" s="11"/>
      <x:c r="UIS387" s="11"/>
      <x:c r="UIT387" s="11"/>
      <x:c r="UIU387" s="11"/>
      <x:c r="UIV387" s="11"/>
      <x:c r="UIW387" s="11"/>
      <x:c r="UIX387" s="11"/>
      <x:c r="UIY387" s="11"/>
      <x:c r="UIZ387" s="11"/>
      <x:c r="UJA387" s="11"/>
      <x:c r="UJB387" s="11"/>
      <x:c r="UJC387" s="11"/>
      <x:c r="UJD387" s="11"/>
      <x:c r="UJE387" s="11"/>
      <x:c r="UJF387" s="11"/>
      <x:c r="UJG387" s="11"/>
      <x:c r="UJH387" s="11"/>
      <x:c r="UJI387" s="11"/>
      <x:c r="UJJ387" s="11"/>
      <x:c r="UJK387" s="11"/>
      <x:c r="UJL387" s="11"/>
      <x:c r="UJM387" s="11"/>
      <x:c r="UJN387" s="11"/>
      <x:c r="UJO387" s="11"/>
      <x:c r="UJP387" s="11"/>
      <x:c r="UJQ387" s="11"/>
      <x:c r="UJR387" s="11"/>
      <x:c r="UJS387" s="11"/>
      <x:c r="UJT387" s="11"/>
      <x:c r="UJU387" s="11"/>
      <x:c r="UJV387" s="11"/>
      <x:c r="UJW387" s="11"/>
      <x:c r="UJX387" s="11"/>
      <x:c r="UJY387" s="11"/>
      <x:c r="UJZ387" s="11"/>
      <x:c r="UKA387" s="11"/>
      <x:c r="UKB387" s="11"/>
      <x:c r="UKC387" s="11"/>
      <x:c r="UKD387" s="11"/>
      <x:c r="UKE387" s="11"/>
      <x:c r="UKF387" s="11"/>
      <x:c r="UKG387" s="11"/>
      <x:c r="UKH387" s="11"/>
      <x:c r="UKI387" s="11"/>
      <x:c r="UKJ387" s="11"/>
      <x:c r="UKK387" s="11"/>
      <x:c r="UKL387" s="11"/>
      <x:c r="UKM387" s="11"/>
      <x:c r="UKN387" s="11"/>
      <x:c r="UKO387" s="11"/>
      <x:c r="UKP387" s="11"/>
      <x:c r="UKQ387" s="11"/>
      <x:c r="UKR387" s="11"/>
      <x:c r="UKS387" s="11"/>
      <x:c r="UKT387" s="11"/>
      <x:c r="UKU387" s="11"/>
      <x:c r="UKV387" s="11"/>
      <x:c r="UKW387" s="11"/>
      <x:c r="UKX387" s="11"/>
      <x:c r="UKY387" s="11"/>
      <x:c r="UKZ387" s="11"/>
      <x:c r="ULA387" s="11"/>
      <x:c r="ULB387" s="11"/>
      <x:c r="ULC387" s="11"/>
      <x:c r="ULD387" s="11"/>
      <x:c r="ULE387" s="11"/>
      <x:c r="ULF387" s="11"/>
      <x:c r="ULG387" s="11"/>
      <x:c r="ULH387" s="11"/>
      <x:c r="ULI387" s="11"/>
      <x:c r="ULJ387" s="11"/>
      <x:c r="ULK387" s="11"/>
      <x:c r="ULL387" s="11"/>
      <x:c r="ULM387" s="11"/>
      <x:c r="ULN387" s="11"/>
      <x:c r="ULO387" s="11"/>
      <x:c r="ULP387" s="11"/>
      <x:c r="ULQ387" s="11"/>
      <x:c r="ULR387" s="11"/>
      <x:c r="ULS387" s="11"/>
      <x:c r="ULT387" s="11"/>
      <x:c r="ULU387" s="11"/>
      <x:c r="ULV387" s="11"/>
      <x:c r="ULW387" s="11"/>
      <x:c r="ULX387" s="11"/>
      <x:c r="ULY387" s="11"/>
      <x:c r="ULZ387" s="11"/>
      <x:c r="UMA387" s="11"/>
      <x:c r="UMB387" s="11"/>
      <x:c r="UMC387" s="11"/>
      <x:c r="UMD387" s="11"/>
      <x:c r="UME387" s="11"/>
      <x:c r="UMF387" s="11"/>
      <x:c r="UMG387" s="11"/>
      <x:c r="UMH387" s="11"/>
      <x:c r="UMI387" s="11"/>
      <x:c r="UMJ387" s="11"/>
      <x:c r="UMK387" s="11"/>
      <x:c r="UML387" s="11"/>
      <x:c r="UMM387" s="11"/>
      <x:c r="UMN387" s="11"/>
      <x:c r="UMO387" s="11"/>
      <x:c r="UMP387" s="11"/>
      <x:c r="UMQ387" s="11"/>
      <x:c r="UMR387" s="11"/>
      <x:c r="UMS387" s="11"/>
      <x:c r="UMT387" s="11"/>
      <x:c r="UMU387" s="11"/>
      <x:c r="UMV387" s="11"/>
      <x:c r="UMW387" s="11"/>
      <x:c r="UMX387" s="11"/>
      <x:c r="UMY387" s="11"/>
      <x:c r="UMZ387" s="11"/>
      <x:c r="UNA387" s="11"/>
      <x:c r="UNB387" s="11"/>
      <x:c r="UNC387" s="11"/>
      <x:c r="UND387" s="11"/>
      <x:c r="UNE387" s="11"/>
      <x:c r="UNF387" s="11"/>
      <x:c r="UNG387" s="11"/>
      <x:c r="UNH387" s="11"/>
      <x:c r="UNI387" s="11"/>
      <x:c r="UNJ387" s="11"/>
      <x:c r="UNK387" s="11"/>
      <x:c r="UNL387" s="11"/>
      <x:c r="UNM387" s="11"/>
      <x:c r="UNN387" s="11"/>
      <x:c r="UNO387" s="11"/>
      <x:c r="UNP387" s="11"/>
      <x:c r="UNQ387" s="11"/>
      <x:c r="UNR387" s="11"/>
      <x:c r="UNS387" s="11"/>
      <x:c r="UNT387" s="11"/>
      <x:c r="UNU387" s="11"/>
      <x:c r="UNV387" s="11"/>
      <x:c r="UNW387" s="11"/>
      <x:c r="UNX387" s="11"/>
      <x:c r="UNY387" s="11"/>
      <x:c r="UNZ387" s="11"/>
      <x:c r="UOA387" s="11"/>
      <x:c r="UOB387" s="11"/>
      <x:c r="UOC387" s="11"/>
      <x:c r="UOD387" s="11"/>
      <x:c r="UOE387" s="11"/>
      <x:c r="UOF387" s="11"/>
      <x:c r="UOG387" s="11"/>
      <x:c r="UOH387" s="11"/>
      <x:c r="UOI387" s="11"/>
      <x:c r="UOJ387" s="11"/>
      <x:c r="UOK387" s="11"/>
      <x:c r="UOL387" s="11"/>
      <x:c r="UOM387" s="11"/>
      <x:c r="UON387" s="11"/>
      <x:c r="UOO387" s="11"/>
      <x:c r="UOP387" s="11"/>
      <x:c r="UOQ387" s="11"/>
      <x:c r="UOR387" s="11"/>
      <x:c r="UOS387" s="11"/>
      <x:c r="UOT387" s="11"/>
      <x:c r="UOU387" s="11"/>
      <x:c r="UOV387" s="11"/>
      <x:c r="UOW387" s="11"/>
      <x:c r="UOX387" s="11"/>
      <x:c r="UOY387" s="11"/>
      <x:c r="UOZ387" s="11"/>
      <x:c r="UPA387" s="11"/>
      <x:c r="UPB387" s="11"/>
      <x:c r="UPC387" s="11"/>
      <x:c r="UPD387" s="11"/>
      <x:c r="UPE387" s="11"/>
      <x:c r="UPF387" s="11"/>
      <x:c r="UPG387" s="11"/>
      <x:c r="UPH387" s="11"/>
      <x:c r="UPI387" s="11"/>
      <x:c r="UPJ387" s="11"/>
      <x:c r="UPK387" s="11"/>
      <x:c r="UPL387" s="11"/>
      <x:c r="UPM387" s="11"/>
      <x:c r="UPN387" s="11"/>
      <x:c r="UPO387" s="11"/>
      <x:c r="UPP387" s="11"/>
      <x:c r="UPQ387" s="11"/>
      <x:c r="UPR387" s="11"/>
      <x:c r="UPS387" s="11"/>
      <x:c r="UPT387" s="11"/>
      <x:c r="UPU387" s="11"/>
      <x:c r="UPV387" s="11"/>
      <x:c r="UPW387" s="11"/>
      <x:c r="UPX387" s="11"/>
      <x:c r="UPY387" s="11"/>
      <x:c r="UPZ387" s="11"/>
      <x:c r="UQA387" s="11"/>
      <x:c r="UQB387" s="11"/>
      <x:c r="UQC387" s="11"/>
      <x:c r="UQD387" s="11"/>
      <x:c r="UQE387" s="11"/>
      <x:c r="UQF387" s="11"/>
      <x:c r="UQG387" s="11"/>
      <x:c r="UQH387" s="11"/>
      <x:c r="UQI387" s="11"/>
      <x:c r="UQJ387" s="11"/>
      <x:c r="UQK387" s="11"/>
      <x:c r="UQL387" s="11"/>
      <x:c r="UQM387" s="11"/>
      <x:c r="UQN387" s="11"/>
      <x:c r="UQO387" s="11"/>
      <x:c r="UQP387" s="11"/>
      <x:c r="UQQ387" s="11"/>
      <x:c r="UQR387" s="11"/>
      <x:c r="UQS387" s="11"/>
      <x:c r="UQT387" s="11"/>
      <x:c r="UQU387" s="11"/>
      <x:c r="UQV387" s="11"/>
      <x:c r="UQW387" s="11"/>
      <x:c r="UQX387" s="11"/>
      <x:c r="UQY387" s="11"/>
      <x:c r="UQZ387" s="11"/>
      <x:c r="URA387" s="11"/>
      <x:c r="URB387" s="11"/>
      <x:c r="URC387" s="11"/>
      <x:c r="URD387" s="11"/>
      <x:c r="URE387" s="11"/>
      <x:c r="URF387" s="11"/>
      <x:c r="URG387" s="11"/>
      <x:c r="URH387" s="11"/>
      <x:c r="URI387" s="11"/>
      <x:c r="URJ387" s="11"/>
      <x:c r="URK387" s="11"/>
      <x:c r="URL387" s="11"/>
      <x:c r="URM387" s="11"/>
      <x:c r="URN387" s="11"/>
      <x:c r="URO387" s="11"/>
      <x:c r="URP387" s="11"/>
      <x:c r="URQ387" s="11"/>
      <x:c r="URR387" s="11"/>
      <x:c r="URS387" s="11"/>
      <x:c r="URT387" s="11"/>
      <x:c r="URU387" s="11"/>
      <x:c r="URV387" s="11"/>
      <x:c r="URW387" s="11"/>
      <x:c r="URX387" s="11"/>
      <x:c r="URY387" s="11"/>
      <x:c r="URZ387" s="11"/>
      <x:c r="USA387" s="11"/>
      <x:c r="USB387" s="11"/>
      <x:c r="USC387" s="11"/>
      <x:c r="USD387" s="11"/>
      <x:c r="USE387" s="11"/>
      <x:c r="USF387" s="11"/>
      <x:c r="USG387" s="11"/>
      <x:c r="USH387" s="11"/>
      <x:c r="USI387" s="11"/>
      <x:c r="USJ387" s="11"/>
      <x:c r="USK387" s="11"/>
      <x:c r="USL387" s="11"/>
      <x:c r="USM387" s="11"/>
      <x:c r="USN387" s="11"/>
      <x:c r="USO387" s="11"/>
      <x:c r="USP387" s="11"/>
      <x:c r="USQ387" s="11"/>
      <x:c r="USR387" s="11"/>
      <x:c r="USS387" s="11"/>
      <x:c r="UST387" s="11"/>
      <x:c r="USU387" s="11"/>
      <x:c r="USV387" s="11"/>
      <x:c r="USW387" s="11"/>
      <x:c r="USX387" s="11"/>
      <x:c r="USY387" s="11"/>
      <x:c r="USZ387" s="11"/>
      <x:c r="UTA387" s="11"/>
      <x:c r="UTB387" s="11"/>
      <x:c r="UTC387" s="11"/>
      <x:c r="UTD387" s="11"/>
      <x:c r="UTE387" s="11"/>
      <x:c r="UTF387" s="11"/>
      <x:c r="UTG387" s="11"/>
      <x:c r="UTH387" s="11"/>
      <x:c r="UTI387" s="11"/>
      <x:c r="UTJ387" s="11"/>
      <x:c r="UTK387" s="11"/>
      <x:c r="UTL387" s="11"/>
      <x:c r="UTM387" s="11"/>
      <x:c r="UTN387" s="11"/>
      <x:c r="UTO387" s="11"/>
      <x:c r="UTP387" s="11"/>
      <x:c r="UTQ387" s="11"/>
      <x:c r="UTR387" s="11"/>
      <x:c r="UTS387" s="11"/>
      <x:c r="UTT387" s="11"/>
      <x:c r="UTU387" s="11"/>
      <x:c r="UTV387" s="11"/>
      <x:c r="UTW387" s="11"/>
      <x:c r="UTX387" s="11"/>
      <x:c r="UTY387" s="11"/>
      <x:c r="UTZ387" s="11"/>
      <x:c r="UUA387" s="11"/>
      <x:c r="UUB387" s="11"/>
      <x:c r="UUC387" s="11"/>
      <x:c r="UUD387" s="11"/>
      <x:c r="UUE387" s="11"/>
      <x:c r="UUF387" s="11"/>
      <x:c r="UUG387" s="11"/>
      <x:c r="UUH387" s="11"/>
      <x:c r="UUI387" s="11"/>
      <x:c r="UUJ387" s="11"/>
      <x:c r="UUK387" s="11"/>
      <x:c r="UUL387" s="11"/>
      <x:c r="UUM387" s="11"/>
      <x:c r="UUN387" s="11"/>
      <x:c r="UUO387" s="11"/>
      <x:c r="UUP387" s="11"/>
      <x:c r="UUQ387" s="11"/>
      <x:c r="UUR387" s="11"/>
      <x:c r="UUS387" s="11"/>
      <x:c r="UUT387" s="11"/>
      <x:c r="UUU387" s="11"/>
      <x:c r="UUV387" s="11"/>
      <x:c r="UUW387" s="11"/>
      <x:c r="UUX387" s="11"/>
      <x:c r="UUY387" s="11"/>
      <x:c r="UUZ387" s="11"/>
      <x:c r="UVA387" s="11"/>
      <x:c r="UVB387" s="11"/>
      <x:c r="UVC387" s="11"/>
      <x:c r="UVD387" s="11"/>
      <x:c r="UVE387" s="11"/>
      <x:c r="UVF387" s="11"/>
      <x:c r="UVG387" s="11"/>
      <x:c r="UVH387" s="11"/>
      <x:c r="UVI387" s="11"/>
      <x:c r="UVJ387" s="11"/>
      <x:c r="UVK387" s="11"/>
      <x:c r="UVL387" s="11"/>
      <x:c r="UVM387" s="11"/>
      <x:c r="UVN387" s="11"/>
      <x:c r="UVO387" s="11"/>
      <x:c r="UVP387" s="11"/>
      <x:c r="UVQ387" s="11"/>
      <x:c r="UVR387" s="11"/>
      <x:c r="UVS387" s="11"/>
      <x:c r="UVT387" s="11"/>
      <x:c r="UVU387" s="11"/>
      <x:c r="UVV387" s="11"/>
      <x:c r="UVW387" s="11"/>
      <x:c r="UVX387" s="11"/>
      <x:c r="UVY387" s="11"/>
      <x:c r="UVZ387" s="11"/>
      <x:c r="UWA387" s="11"/>
      <x:c r="UWB387" s="11"/>
      <x:c r="UWC387" s="11"/>
      <x:c r="UWD387" s="11"/>
      <x:c r="UWE387" s="11"/>
      <x:c r="UWF387" s="11"/>
      <x:c r="UWG387" s="11"/>
      <x:c r="UWH387" s="11"/>
      <x:c r="UWI387" s="11"/>
      <x:c r="UWJ387" s="11"/>
      <x:c r="UWK387" s="11"/>
      <x:c r="UWL387" s="11"/>
      <x:c r="UWM387" s="11"/>
      <x:c r="UWN387" s="11"/>
      <x:c r="UWO387" s="11"/>
      <x:c r="UWP387" s="11"/>
      <x:c r="UWQ387" s="11"/>
      <x:c r="UWR387" s="11"/>
      <x:c r="UWS387" s="11"/>
      <x:c r="UWT387" s="11"/>
      <x:c r="UWU387" s="11"/>
      <x:c r="UWV387" s="11"/>
      <x:c r="UWW387" s="11"/>
      <x:c r="UWX387" s="11"/>
      <x:c r="UWY387" s="11"/>
      <x:c r="UWZ387" s="11"/>
      <x:c r="UXA387" s="11"/>
      <x:c r="UXB387" s="11"/>
      <x:c r="UXC387" s="11"/>
      <x:c r="UXD387" s="11"/>
      <x:c r="UXE387" s="11"/>
      <x:c r="UXF387" s="11"/>
      <x:c r="UXG387" s="11"/>
      <x:c r="UXH387" s="11"/>
      <x:c r="UXI387" s="11"/>
      <x:c r="UXJ387" s="11"/>
      <x:c r="UXK387" s="11"/>
      <x:c r="UXL387" s="11"/>
      <x:c r="UXM387" s="11"/>
      <x:c r="UXN387" s="11"/>
      <x:c r="UXO387" s="11"/>
      <x:c r="UXP387" s="11"/>
      <x:c r="UXQ387" s="11"/>
      <x:c r="UXR387" s="11"/>
      <x:c r="UXS387" s="11"/>
      <x:c r="UXT387" s="11"/>
      <x:c r="UXU387" s="11"/>
      <x:c r="UXV387" s="11"/>
      <x:c r="UXW387" s="11"/>
      <x:c r="UXX387" s="11"/>
      <x:c r="UXY387" s="11"/>
      <x:c r="UXZ387" s="11"/>
      <x:c r="UYA387" s="11"/>
      <x:c r="UYB387" s="11"/>
      <x:c r="UYC387" s="11"/>
      <x:c r="UYD387" s="11"/>
      <x:c r="UYE387" s="11"/>
      <x:c r="UYF387" s="11"/>
      <x:c r="UYG387" s="11"/>
      <x:c r="UYH387" s="11"/>
      <x:c r="UYI387" s="11"/>
      <x:c r="UYJ387" s="11"/>
      <x:c r="UYK387" s="11"/>
      <x:c r="UYL387" s="11"/>
      <x:c r="UYM387" s="11"/>
      <x:c r="UYN387" s="11"/>
      <x:c r="UYO387" s="11"/>
      <x:c r="UYP387" s="11"/>
      <x:c r="UYQ387" s="11"/>
      <x:c r="UYR387" s="11"/>
      <x:c r="UYS387" s="11"/>
      <x:c r="UYT387" s="11"/>
      <x:c r="UYU387" s="11"/>
      <x:c r="UYV387" s="11"/>
      <x:c r="UYW387" s="11"/>
      <x:c r="UYX387" s="11"/>
      <x:c r="UYY387" s="11"/>
      <x:c r="UYZ387" s="11"/>
      <x:c r="UZA387" s="11"/>
      <x:c r="UZB387" s="11"/>
      <x:c r="UZC387" s="11"/>
      <x:c r="UZD387" s="11"/>
      <x:c r="UZE387" s="11"/>
      <x:c r="UZF387" s="11"/>
      <x:c r="UZG387" s="11"/>
      <x:c r="UZH387" s="11"/>
      <x:c r="UZI387" s="11"/>
      <x:c r="UZJ387" s="11"/>
      <x:c r="UZK387" s="11"/>
      <x:c r="UZL387" s="11"/>
      <x:c r="UZM387" s="11"/>
      <x:c r="UZN387" s="11"/>
      <x:c r="UZO387" s="11"/>
      <x:c r="UZP387" s="11"/>
      <x:c r="UZQ387" s="11"/>
      <x:c r="UZR387" s="11"/>
      <x:c r="UZS387" s="11"/>
      <x:c r="UZT387" s="11"/>
      <x:c r="UZU387" s="11"/>
      <x:c r="UZV387" s="11"/>
      <x:c r="UZW387" s="11"/>
      <x:c r="UZX387" s="11"/>
      <x:c r="UZY387" s="11"/>
      <x:c r="UZZ387" s="11"/>
      <x:c r="VAA387" s="11"/>
      <x:c r="VAB387" s="11"/>
      <x:c r="VAC387" s="11"/>
      <x:c r="VAD387" s="11"/>
      <x:c r="VAE387" s="11"/>
      <x:c r="VAF387" s="11"/>
      <x:c r="VAG387" s="11"/>
      <x:c r="VAH387" s="11"/>
      <x:c r="VAI387" s="11"/>
      <x:c r="VAJ387" s="11"/>
      <x:c r="VAK387" s="11"/>
      <x:c r="VAL387" s="11"/>
      <x:c r="VAM387" s="11"/>
      <x:c r="VAN387" s="11"/>
      <x:c r="VAO387" s="11"/>
      <x:c r="VAP387" s="11"/>
      <x:c r="VAQ387" s="11"/>
      <x:c r="VAR387" s="11"/>
      <x:c r="VAS387" s="11"/>
      <x:c r="VAT387" s="11"/>
      <x:c r="VAU387" s="11"/>
      <x:c r="VAV387" s="11"/>
      <x:c r="VAW387" s="11"/>
      <x:c r="VAX387" s="11"/>
      <x:c r="VAY387" s="11"/>
      <x:c r="VAZ387" s="11"/>
      <x:c r="VBA387" s="11"/>
      <x:c r="VBB387" s="11"/>
      <x:c r="VBC387" s="11"/>
      <x:c r="VBD387" s="11"/>
      <x:c r="VBE387" s="11"/>
      <x:c r="VBF387" s="11"/>
      <x:c r="VBG387" s="11"/>
      <x:c r="VBH387" s="11"/>
      <x:c r="VBI387" s="11"/>
      <x:c r="VBJ387" s="11"/>
      <x:c r="VBK387" s="11"/>
      <x:c r="VBL387" s="11"/>
      <x:c r="VBM387" s="11"/>
      <x:c r="VBN387" s="11"/>
      <x:c r="VBO387" s="11"/>
      <x:c r="VBP387" s="11"/>
      <x:c r="VBQ387" s="11"/>
      <x:c r="VBR387" s="11"/>
      <x:c r="VBS387" s="11"/>
      <x:c r="VBT387" s="11"/>
      <x:c r="VBU387" s="11"/>
      <x:c r="VBV387" s="11"/>
      <x:c r="VBW387" s="11"/>
      <x:c r="VBX387" s="11"/>
      <x:c r="VBY387" s="11"/>
      <x:c r="VBZ387" s="11"/>
      <x:c r="VCA387" s="11"/>
      <x:c r="VCB387" s="11"/>
      <x:c r="VCC387" s="11"/>
      <x:c r="VCD387" s="11"/>
      <x:c r="VCE387" s="11"/>
      <x:c r="VCF387" s="11"/>
      <x:c r="VCG387" s="11"/>
      <x:c r="VCH387" s="11"/>
      <x:c r="VCI387" s="11"/>
      <x:c r="VCJ387" s="11"/>
      <x:c r="VCK387" s="11"/>
      <x:c r="VCL387" s="11"/>
      <x:c r="VCM387" s="11"/>
      <x:c r="VCN387" s="11"/>
      <x:c r="VCO387" s="11"/>
      <x:c r="VCP387" s="11"/>
      <x:c r="VCQ387" s="11"/>
      <x:c r="VCR387" s="11"/>
      <x:c r="VCS387" s="11"/>
      <x:c r="VCT387" s="11"/>
      <x:c r="VCU387" s="11"/>
      <x:c r="VCV387" s="11"/>
      <x:c r="VCW387" s="11"/>
      <x:c r="VCX387" s="11"/>
      <x:c r="VCY387" s="11"/>
      <x:c r="VCZ387" s="11"/>
      <x:c r="VDA387" s="11"/>
      <x:c r="VDB387" s="11"/>
      <x:c r="VDC387" s="11"/>
      <x:c r="VDD387" s="11"/>
      <x:c r="VDE387" s="11"/>
      <x:c r="VDF387" s="11"/>
      <x:c r="VDG387" s="11"/>
      <x:c r="VDH387" s="11"/>
      <x:c r="VDI387" s="11"/>
      <x:c r="VDJ387" s="11"/>
      <x:c r="VDK387" s="11"/>
      <x:c r="VDL387" s="11"/>
      <x:c r="VDM387" s="11"/>
      <x:c r="VDN387" s="11"/>
      <x:c r="VDO387" s="11"/>
      <x:c r="VDP387" s="11"/>
      <x:c r="VDQ387" s="11"/>
      <x:c r="VDR387" s="11"/>
      <x:c r="VDS387" s="11"/>
      <x:c r="VDT387" s="11"/>
      <x:c r="VDU387" s="11"/>
      <x:c r="VDV387" s="11"/>
      <x:c r="VDW387" s="11"/>
      <x:c r="VDX387" s="11"/>
      <x:c r="VDY387" s="11"/>
      <x:c r="VDZ387" s="11"/>
      <x:c r="VEA387" s="11"/>
      <x:c r="VEB387" s="11"/>
      <x:c r="VEC387" s="11"/>
      <x:c r="VED387" s="11"/>
      <x:c r="VEE387" s="11"/>
      <x:c r="VEF387" s="11"/>
      <x:c r="VEG387" s="11"/>
      <x:c r="VEH387" s="11"/>
      <x:c r="VEI387" s="11"/>
      <x:c r="VEJ387" s="11"/>
      <x:c r="VEK387" s="11"/>
      <x:c r="VEL387" s="11"/>
      <x:c r="VEM387" s="11"/>
      <x:c r="VEN387" s="11"/>
      <x:c r="VEO387" s="11"/>
      <x:c r="VEP387" s="11"/>
      <x:c r="VEQ387" s="11"/>
      <x:c r="VER387" s="11"/>
      <x:c r="VES387" s="11"/>
      <x:c r="VET387" s="11"/>
      <x:c r="VEU387" s="11"/>
      <x:c r="VEV387" s="11"/>
      <x:c r="VEW387" s="11"/>
      <x:c r="VEX387" s="11"/>
      <x:c r="VEY387" s="11"/>
      <x:c r="VEZ387" s="11"/>
      <x:c r="VFA387" s="11"/>
      <x:c r="VFB387" s="11"/>
      <x:c r="VFC387" s="11"/>
      <x:c r="VFD387" s="11"/>
      <x:c r="VFE387" s="11"/>
      <x:c r="VFF387" s="11"/>
      <x:c r="VFG387" s="11"/>
      <x:c r="VFH387" s="11"/>
      <x:c r="VFI387" s="11"/>
      <x:c r="VFJ387" s="11"/>
      <x:c r="VFK387" s="11"/>
      <x:c r="VFL387" s="11"/>
      <x:c r="VFM387" s="11"/>
      <x:c r="VFN387" s="11"/>
      <x:c r="VFO387" s="11"/>
      <x:c r="VFP387" s="11"/>
      <x:c r="VFQ387" s="11"/>
      <x:c r="VFR387" s="11"/>
      <x:c r="VFS387" s="11"/>
      <x:c r="VFT387" s="11"/>
      <x:c r="VFU387" s="11"/>
      <x:c r="VFV387" s="11"/>
      <x:c r="VFW387" s="11"/>
      <x:c r="VFX387" s="11"/>
      <x:c r="VFY387" s="11"/>
      <x:c r="VFZ387" s="11"/>
      <x:c r="VGA387" s="11"/>
      <x:c r="VGB387" s="11"/>
      <x:c r="VGC387" s="11"/>
      <x:c r="VGD387" s="11"/>
      <x:c r="VGE387" s="11"/>
      <x:c r="VGF387" s="11"/>
      <x:c r="VGG387" s="11"/>
      <x:c r="VGH387" s="11"/>
      <x:c r="VGI387" s="11"/>
      <x:c r="VGJ387" s="11"/>
      <x:c r="VGK387" s="11"/>
      <x:c r="VGL387" s="11"/>
      <x:c r="VGM387" s="11"/>
      <x:c r="VGN387" s="11"/>
      <x:c r="VGO387" s="11"/>
      <x:c r="VGP387" s="11"/>
      <x:c r="VGQ387" s="11"/>
      <x:c r="VGR387" s="11"/>
      <x:c r="VGS387" s="11"/>
      <x:c r="VGT387" s="11"/>
      <x:c r="VGU387" s="11"/>
      <x:c r="VGV387" s="11"/>
      <x:c r="VGW387" s="11"/>
      <x:c r="VGX387" s="11"/>
      <x:c r="VGY387" s="11"/>
      <x:c r="VGZ387" s="11"/>
      <x:c r="VHA387" s="11"/>
      <x:c r="VHB387" s="11"/>
      <x:c r="VHC387" s="11"/>
      <x:c r="VHD387" s="11"/>
      <x:c r="VHE387" s="11"/>
      <x:c r="VHF387" s="11"/>
      <x:c r="VHG387" s="11"/>
      <x:c r="VHH387" s="11"/>
      <x:c r="VHI387" s="11"/>
      <x:c r="VHJ387" s="11"/>
      <x:c r="VHK387" s="11"/>
      <x:c r="VHL387" s="11"/>
      <x:c r="VHM387" s="11"/>
      <x:c r="VHN387" s="11"/>
      <x:c r="VHO387" s="11"/>
      <x:c r="VHP387" s="11"/>
      <x:c r="VHQ387" s="11"/>
      <x:c r="VHR387" s="11"/>
      <x:c r="VHS387" s="11"/>
      <x:c r="VHT387" s="11"/>
      <x:c r="VHU387" s="11"/>
      <x:c r="VHV387" s="11"/>
      <x:c r="VHW387" s="11"/>
      <x:c r="VHX387" s="11"/>
      <x:c r="VHY387" s="11"/>
      <x:c r="VHZ387" s="11"/>
      <x:c r="VIA387" s="11"/>
      <x:c r="VIB387" s="11"/>
      <x:c r="VIC387" s="11"/>
      <x:c r="VID387" s="11"/>
      <x:c r="VIE387" s="11"/>
      <x:c r="VIF387" s="11"/>
      <x:c r="VIG387" s="11"/>
      <x:c r="VIH387" s="11"/>
      <x:c r="VII387" s="11"/>
      <x:c r="VIJ387" s="11"/>
      <x:c r="VIK387" s="11"/>
      <x:c r="VIL387" s="11"/>
      <x:c r="VIM387" s="11"/>
      <x:c r="VIN387" s="11"/>
      <x:c r="VIO387" s="11"/>
      <x:c r="VIP387" s="11"/>
      <x:c r="VIQ387" s="11"/>
      <x:c r="VIR387" s="11"/>
      <x:c r="VIS387" s="11"/>
      <x:c r="VIT387" s="11"/>
      <x:c r="VIU387" s="11"/>
      <x:c r="VIV387" s="11"/>
      <x:c r="VIW387" s="11"/>
      <x:c r="VIX387" s="11"/>
      <x:c r="VIY387" s="11"/>
      <x:c r="VIZ387" s="11"/>
      <x:c r="VJA387" s="11"/>
      <x:c r="VJB387" s="11"/>
      <x:c r="VJC387" s="11"/>
      <x:c r="VJD387" s="11"/>
      <x:c r="VJE387" s="11"/>
      <x:c r="VJF387" s="11"/>
      <x:c r="VJG387" s="11"/>
      <x:c r="VJH387" s="11"/>
      <x:c r="VJI387" s="11"/>
      <x:c r="VJJ387" s="11"/>
      <x:c r="VJK387" s="11"/>
      <x:c r="VJL387" s="11"/>
      <x:c r="VJM387" s="11"/>
      <x:c r="VJN387" s="11"/>
      <x:c r="VJO387" s="11"/>
      <x:c r="VJP387" s="11"/>
      <x:c r="VJQ387" s="11"/>
      <x:c r="VJR387" s="11"/>
      <x:c r="VJS387" s="11"/>
      <x:c r="VJT387" s="11"/>
      <x:c r="VJU387" s="11"/>
      <x:c r="VJV387" s="11"/>
      <x:c r="VJW387" s="11"/>
      <x:c r="VJX387" s="11"/>
      <x:c r="VJY387" s="11"/>
      <x:c r="VJZ387" s="11"/>
      <x:c r="VKA387" s="11"/>
      <x:c r="VKB387" s="11"/>
      <x:c r="VKC387" s="11"/>
      <x:c r="VKD387" s="11"/>
      <x:c r="VKE387" s="11"/>
      <x:c r="VKF387" s="11"/>
      <x:c r="VKG387" s="11"/>
      <x:c r="VKH387" s="11"/>
      <x:c r="VKI387" s="11"/>
      <x:c r="VKJ387" s="11"/>
      <x:c r="VKK387" s="11"/>
      <x:c r="VKL387" s="11"/>
      <x:c r="VKM387" s="11"/>
      <x:c r="VKN387" s="11"/>
      <x:c r="VKO387" s="11"/>
      <x:c r="VKP387" s="11"/>
      <x:c r="VKQ387" s="11"/>
      <x:c r="VKR387" s="11"/>
      <x:c r="VKS387" s="11"/>
      <x:c r="VKT387" s="11"/>
      <x:c r="VKU387" s="11"/>
      <x:c r="VKV387" s="11"/>
      <x:c r="VKW387" s="11"/>
      <x:c r="VKX387" s="11"/>
      <x:c r="VKY387" s="11"/>
      <x:c r="VKZ387" s="11"/>
      <x:c r="VLA387" s="11"/>
      <x:c r="VLB387" s="11"/>
      <x:c r="VLC387" s="11"/>
      <x:c r="VLD387" s="11"/>
      <x:c r="VLE387" s="11"/>
      <x:c r="VLF387" s="11"/>
      <x:c r="VLG387" s="11"/>
      <x:c r="VLH387" s="11"/>
      <x:c r="VLI387" s="11"/>
      <x:c r="VLJ387" s="11"/>
      <x:c r="VLK387" s="11"/>
      <x:c r="VLL387" s="11"/>
      <x:c r="VLM387" s="11"/>
      <x:c r="VLN387" s="11"/>
      <x:c r="VLO387" s="11"/>
      <x:c r="VLP387" s="11"/>
      <x:c r="VLQ387" s="11"/>
      <x:c r="VLR387" s="11"/>
      <x:c r="VLS387" s="11"/>
      <x:c r="VLT387" s="11"/>
      <x:c r="VLU387" s="11"/>
      <x:c r="VLV387" s="11"/>
      <x:c r="VLW387" s="11"/>
      <x:c r="VLX387" s="11"/>
      <x:c r="VLY387" s="11"/>
      <x:c r="VLZ387" s="11"/>
      <x:c r="VMA387" s="11"/>
      <x:c r="VMB387" s="11"/>
      <x:c r="VMC387" s="11"/>
      <x:c r="VMD387" s="11"/>
      <x:c r="VME387" s="11"/>
      <x:c r="VMF387" s="11"/>
      <x:c r="VMG387" s="11"/>
      <x:c r="VMH387" s="11"/>
      <x:c r="VMI387" s="11"/>
      <x:c r="VMJ387" s="11"/>
      <x:c r="VMK387" s="11"/>
      <x:c r="VML387" s="11"/>
      <x:c r="VMM387" s="11"/>
      <x:c r="VMN387" s="11"/>
      <x:c r="VMO387" s="11"/>
      <x:c r="VMP387" s="11"/>
      <x:c r="VMQ387" s="11"/>
      <x:c r="VMR387" s="11"/>
      <x:c r="VMS387" s="11"/>
      <x:c r="VMT387" s="11"/>
      <x:c r="VMU387" s="11"/>
      <x:c r="VMV387" s="11"/>
      <x:c r="VMW387" s="11"/>
      <x:c r="VMX387" s="11"/>
      <x:c r="VMY387" s="11"/>
      <x:c r="VMZ387" s="11"/>
      <x:c r="VNA387" s="11"/>
      <x:c r="VNB387" s="11"/>
      <x:c r="VNC387" s="11"/>
      <x:c r="VND387" s="11"/>
      <x:c r="VNE387" s="11"/>
      <x:c r="VNF387" s="11"/>
      <x:c r="VNG387" s="11"/>
      <x:c r="VNH387" s="11"/>
      <x:c r="VNI387" s="11"/>
      <x:c r="VNJ387" s="11"/>
      <x:c r="VNK387" s="11"/>
      <x:c r="VNL387" s="11"/>
      <x:c r="VNM387" s="11"/>
      <x:c r="VNN387" s="11"/>
      <x:c r="VNO387" s="11"/>
      <x:c r="VNP387" s="11"/>
      <x:c r="VNQ387" s="11"/>
      <x:c r="VNR387" s="11"/>
      <x:c r="VNS387" s="11"/>
      <x:c r="VNT387" s="11"/>
      <x:c r="VNU387" s="11"/>
      <x:c r="VNV387" s="11"/>
      <x:c r="VNW387" s="11"/>
      <x:c r="VNX387" s="11"/>
      <x:c r="VNY387" s="11"/>
      <x:c r="VNZ387" s="11"/>
      <x:c r="VOA387" s="11"/>
      <x:c r="VOB387" s="11"/>
      <x:c r="VOC387" s="11"/>
      <x:c r="VOD387" s="11"/>
      <x:c r="VOE387" s="11"/>
      <x:c r="VOF387" s="11"/>
      <x:c r="VOG387" s="11"/>
      <x:c r="VOH387" s="11"/>
      <x:c r="VOI387" s="11"/>
      <x:c r="VOJ387" s="11"/>
      <x:c r="VOK387" s="11"/>
      <x:c r="VOL387" s="11"/>
      <x:c r="VOM387" s="11"/>
      <x:c r="VON387" s="11"/>
      <x:c r="VOO387" s="11"/>
      <x:c r="VOP387" s="11"/>
      <x:c r="VOQ387" s="11"/>
      <x:c r="VOR387" s="11"/>
      <x:c r="VOS387" s="11"/>
      <x:c r="VOT387" s="11"/>
      <x:c r="VOU387" s="11"/>
      <x:c r="VOV387" s="11"/>
      <x:c r="VOW387" s="11"/>
      <x:c r="VOX387" s="11"/>
      <x:c r="VOY387" s="11"/>
      <x:c r="VOZ387" s="11"/>
      <x:c r="VPA387" s="11"/>
      <x:c r="VPB387" s="11"/>
      <x:c r="VPC387" s="11"/>
      <x:c r="VPD387" s="11"/>
      <x:c r="VPE387" s="11"/>
      <x:c r="VPF387" s="11"/>
      <x:c r="VPG387" s="11"/>
      <x:c r="VPH387" s="11"/>
      <x:c r="VPI387" s="11"/>
      <x:c r="VPJ387" s="11"/>
      <x:c r="VPK387" s="11"/>
      <x:c r="VPL387" s="11"/>
      <x:c r="VPM387" s="11"/>
      <x:c r="VPN387" s="11"/>
      <x:c r="VPO387" s="11"/>
      <x:c r="VPP387" s="11"/>
      <x:c r="VPQ387" s="11"/>
      <x:c r="VPR387" s="11"/>
      <x:c r="VPS387" s="11"/>
      <x:c r="VPT387" s="11"/>
      <x:c r="VPU387" s="11"/>
      <x:c r="VPV387" s="11"/>
      <x:c r="VPW387" s="11"/>
      <x:c r="VPX387" s="11"/>
      <x:c r="VPY387" s="11"/>
      <x:c r="VPZ387" s="11"/>
      <x:c r="VQA387" s="11"/>
      <x:c r="VQB387" s="11"/>
      <x:c r="VQC387" s="11"/>
      <x:c r="VQD387" s="11"/>
      <x:c r="VQE387" s="11"/>
      <x:c r="VQF387" s="11"/>
      <x:c r="VQG387" s="11"/>
      <x:c r="VQH387" s="11"/>
      <x:c r="VQI387" s="11"/>
      <x:c r="VQJ387" s="11"/>
      <x:c r="VQK387" s="11"/>
      <x:c r="VQL387" s="11"/>
      <x:c r="VQM387" s="11"/>
      <x:c r="VQN387" s="11"/>
      <x:c r="VQO387" s="11"/>
      <x:c r="VQP387" s="11"/>
      <x:c r="VQQ387" s="11"/>
      <x:c r="VQR387" s="11"/>
      <x:c r="VQS387" s="11"/>
      <x:c r="VQT387" s="11"/>
      <x:c r="VQU387" s="11"/>
      <x:c r="VQV387" s="11"/>
      <x:c r="VQW387" s="11"/>
      <x:c r="VQX387" s="11"/>
      <x:c r="VQY387" s="11"/>
      <x:c r="VQZ387" s="11"/>
      <x:c r="VRA387" s="11"/>
      <x:c r="VRB387" s="11"/>
      <x:c r="VRC387" s="11"/>
      <x:c r="VRD387" s="11"/>
      <x:c r="VRE387" s="11"/>
      <x:c r="VRF387" s="11"/>
      <x:c r="VRG387" s="11"/>
      <x:c r="VRH387" s="11"/>
      <x:c r="VRI387" s="11"/>
      <x:c r="VRJ387" s="11"/>
      <x:c r="VRK387" s="11"/>
      <x:c r="VRL387" s="11"/>
      <x:c r="VRM387" s="11"/>
      <x:c r="VRN387" s="11"/>
      <x:c r="VRO387" s="11"/>
      <x:c r="VRP387" s="11"/>
      <x:c r="VRQ387" s="11"/>
      <x:c r="VRR387" s="11"/>
      <x:c r="VRS387" s="11"/>
      <x:c r="VRT387" s="11"/>
      <x:c r="VRU387" s="11"/>
      <x:c r="VRV387" s="11"/>
      <x:c r="VRW387" s="11"/>
      <x:c r="VRX387" s="11"/>
      <x:c r="VRY387" s="11"/>
      <x:c r="VRZ387" s="11"/>
      <x:c r="VSA387" s="11"/>
      <x:c r="VSB387" s="11"/>
      <x:c r="VSC387" s="11"/>
      <x:c r="VSD387" s="11"/>
      <x:c r="VSE387" s="11"/>
      <x:c r="VSF387" s="11"/>
      <x:c r="VSG387" s="11"/>
      <x:c r="VSH387" s="11"/>
      <x:c r="VSI387" s="11"/>
      <x:c r="VSJ387" s="11"/>
      <x:c r="VSK387" s="11"/>
      <x:c r="VSL387" s="11"/>
      <x:c r="VSM387" s="11"/>
      <x:c r="VSN387" s="11"/>
      <x:c r="VSO387" s="11"/>
      <x:c r="VSP387" s="11"/>
      <x:c r="VSQ387" s="11"/>
      <x:c r="VSR387" s="11"/>
      <x:c r="VSS387" s="11"/>
      <x:c r="VST387" s="11"/>
      <x:c r="VSU387" s="11"/>
      <x:c r="VSV387" s="11"/>
      <x:c r="VSW387" s="11"/>
      <x:c r="VSX387" s="11"/>
      <x:c r="VSY387" s="11"/>
      <x:c r="VSZ387" s="11"/>
      <x:c r="VTA387" s="11"/>
      <x:c r="VTB387" s="11"/>
      <x:c r="VTC387" s="11"/>
      <x:c r="VTD387" s="11"/>
      <x:c r="VTE387" s="11"/>
      <x:c r="VTF387" s="11"/>
      <x:c r="VTG387" s="11"/>
      <x:c r="VTH387" s="11"/>
      <x:c r="VTI387" s="11"/>
      <x:c r="VTJ387" s="11"/>
      <x:c r="VTK387" s="11"/>
      <x:c r="VTL387" s="11"/>
      <x:c r="VTM387" s="11"/>
      <x:c r="VTN387" s="11"/>
      <x:c r="VTO387" s="11"/>
      <x:c r="VTP387" s="11"/>
      <x:c r="VTQ387" s="11"/>
      <x:c r="VTR387" s="11"/>
      <x:c r="VTS387" s="11"/>
      <x:c r="VTT387" s="11"/>
      <x:c r="VTU387" s="11"/>
      <x:c r="VTV387" s="11"/>
      <x:c r="VTW387" s="11"/>
      <x:c r="VTX387" s="11"/>
      <x:c r="VTY387" s="11"/>
      <x:c r="VTZ387" s="11"/>
      <x:c r="VUA387" s="11"/>
      <x:c r="VUB387" s="11"/>
      <x:c r="VUC387" s="11"/>
      <x:c r="VUD387" s="11"/>
      <x:c r="VUE387" s="11"/>
      <x:c r="VUF387" s="11"/>
      <x:c r="VUG387" s="11"/>
      <x:c r="VUH387" s="11"/>
      <x:c r="VUI387" s="11"/>
      <x:c r="VUJ387" s="11"/>
      <x:c r="VUK387" s="11"/>
      <x:c r="VUL387" s="11"/>
      <x:c r="VUM387" s="11"/>
      <x:c r="VUN387" s="11"/>
      <x:c r="VUO387" s="11"/>
      <x:c r="VUP387" s="11"/>
      <x:c r="VUQ387" s="11"/>
      <x:c r="VUR387" s="11"/>
      <x:c r="VUS387" s="11"/>
      <x:c r="VUT387" s="11"/>
      <x:c r="VUU387" s="11"/>
      <x:c r="VUV387" s="11"/>
      <x:c r="VUW387" s="11"/>
      <x:c r="VUX387" s="11"/>
      <x:c r="VUY387" s="11"/>
      <x:c r="VUZ387" s="11"/>
      <x:c r="VVA387" s="11"/>
      <x:c r="VVB387" s="11"/>
      <x:c r="VVC387" s="11"/>
      <x:c r="VVD387" s="11"/>
      <x:c r="VVE387" s="11"/>
      <x:c r="VVF387" s="11"/>
      <x:c r="VVG387" s="11"/>
      <x:c r="VVH387" s="11"/>
      <x:c r="VVI387" s="11"/>
      <x:c r="VVJ387" s="11"/>
      <x:c r="VVK387" s="11"/>
      <x:c r="VVL387" s="11"/>
      <x:c r="VVM387" s="11"/>
      <x:c r="VVN387" s="11"/>
      <x:c r="VVO387" s="11"/>
      <x:c r="VVP387" s="11"/>
      <x:c r="VVQ387" s="11"/>
      <x:c r="VVR387" s="11"/>
      <x:c r="VVS387" s="11"/>
      <x:c r="VVT387" s="11"/>
      <x:c r="VVU387" s="11"/>
      <x:c r="VVV387" s="11"/>
      <x:c r="VVW387" s="11"/>
      <x:c r="VVX387" s="11"/>
      <x:c r="VVY387" s="11"/>
      <x:c r="VVZ387" s="11"/>
      <x:c r="VWA387" s="11"/>
      <x:c r="VWB387" s="11"/>
      <x:c r="VWC387" s="11"/>
      <x:c r="VWD387" s="11"/>
      <x:c r="VWE387" s="11"/>
      <x:c r="VWF387" s="11"/>
      <x:c r="VWG387" s="11"/>
      <x:c r="VWH387" s="11"/>
      <x:c r="VWI387" s="11"/>
      <x:c r="VWJ387" s="11"/>
      <x:c r="VWK387" s="11"/>
      <x:c r="VWL387" s="11"/>
      <x:c r="VWM387" s="11"/>
      <x:c r="VWN387" s="11"/>
      <x:c r="VWO387" s="11"/>
      <x:c r="VWP387" s="11"/>
      <x:c r="VWQ387" s="11"/>
      <x:c r="VWR387" s="11"/>
      <x:c r="VWS387" s="11"/>
      <x:c r="VWT387" s="11"/>
      <x:c r="VWU387" s="11"/>
      <x:c r="VWV387" s="11"/>
      <x:c r="VWW387" s="11"/>
      <x:c r="VWX387" s="11"/>
      <x:c r="VWY387" s="11"/>
      <x:c r="VWZ387" s="11"/>
      <x:c r="VXA387" s="11"/>
      <x:c r="VXB387" s="11"/>
      <x:c r="VXC387" s="11"/>
      <x:c r="VXD387" s="11"/>
      <x:c r="VXE387" s="11"/>
      <x:c r="VXF387" s="11"/>
      <x:c r="VXG387" s="11"/>
      <x:c r="VXH387" s="11"/>
      <x:c r="VXI387" s="11"/>
      <x:c r="VXJ387" s="11"/>
      <x:c r="VXK387" s="11"/>
      <x:c r="VXL387" s="11"/>
      <x:c r="VXM387" s="11"/>
      <x:c r="VXN387" s="11"/>
      <x:c r="VXO387" s="11"/>
      <x:c r="VXP387" s="11"/>
      <x:c r="VXQ387" s="11"/>
      <x:c r="VXR387" s="11"/>
      <x:c r="VXS387" s="11"/>
      <x:c r="VXT387" s="11"/>
      <x:c r="VXU387" s="11"/>
      <x:c r="VXV387" s="11"/>
      <x:c r="VXW387" s="11"/>
      <x:c r="VXX387" s="11"/>
      <x:c r="VXY387" s="11"/>
      <x:c r="VXZ387" s="11"/>
      <x:c r="VYA387" s="11"/>
      <x:c r="VYB387" s="11"/>
      <x:c r="VYC387" s="11"/>
      <x:c r="VYD387" s="11"/>
      <x:c r="VYE387" s="11"/>
      <x:c r="VYF387" s="11"/>
      <x:c r="VYG387" s="11"/>
      <x:c r="VYH387" s="11"/>
      <x:c r="VYI387" s="11"/>
      <x:c r="VYJ387" s="11"/>
      <x:c r="VYK387" s="11"/>
      <x:c r="VYL387" s="11"/>
      <x:c r="VYM387" s="11"/>
      <x:c r="VYN387" s="11"/>
      <x:c r="VYO387" s="11"/>
      <x:c r="VYP387" s="11"/>
      <x:c r="VYQ387" s="11"/>
      <x:c r="VYR387" s="11"/>
      <x:c r="VYS387" s="11"/>
      <x:c r="VYT387" s="11"/>
      <x:c r="VYU387" s="11"/>
      <x:c r="VYV387" s="11"/>
      <x:c r="VYW387" s="11"/>
      <x:c r="VYX387" s="11"/>
      <x:c r="VYY387" s="11"/>
      <x:c r="VYZ387" s="11"/>
      <x:c r="VZA387" s="11"/>
      <x:c r="VZB387" s="11"/>
      <x:c r="VZC387" s="11"/>
      <x:c r="VZD387" s="11"/>
      <x:c r="VZE387" s="11"/>
      <x:c r="VZF387" s="11"/>
      <x:c r="VZG387" s="11"/>
      <x:c r="VZH387" s="11"/>
      <x:c r="VZI387" s="11"/>
      <x:c r="VZJ387" s="11"/>
      <x:c r="VZK387" s="11"/>
      <x:c r="VZL387" s="11"/>
      <x:c r="VZM387" s="11"/>
      <x:c r="VZN387" s="11"/>
      <x:c r="VZO387" s="11"/>
      <x:c r="VZP387" s="11"/>
      <x:c r="VZQ387" s="11"/>
      <x:c r="VZR387" s="11"/>
      <x:c r="VZS387" s="11"/>
      <x:c r="VZT387" s="11"/>
      <x:c r="VZU387" s="11"/>
      <x:c r="VZV387" s="11"/>
      <x:c r="VZW387" s="11"/>
      <x:c r="VZX387" s="11"/>
      <x:c r="VZY387" s="11"/>
      <x:c r="VZZ387" s="11"/>
      <x:c r="WAA387" s="11"/>
      <x:c r="WAB387" s="11"/>
      <x:c r="WAC387" s="11"/>
      <x:c r="WAD387" s="11"/>
      <x:c r="WAE387" s="11"/>
      <x:c r="WAF387" s="11"/>
      <x:c r="WAG387" s="11"/>
      <x:c r="WAH387" s="11"/>
      <x:c r="WAI387" s="11"/>
      <x:c r="WAJ387" s="11"/>
      <x:c r="WAK387" s="11"/>
      <x:c r="WAL387" s="11"/>
      <x:c r="WAM387" s="11"/>
      <x:c r="WAN387" s="11"/>
      <x:c r="WAO387" s="11"/>
      <x:c r="WAP387" s="11"/>
      <x:c r="WAQ387" s="11"/>
      <x:c r="WAR387" s="11"/>
      <x:c r="WAS387" s="11"/>
      <x:c r="WAT387" s="11"/>
      <x:c r="WAU387" s="11"/>
      <x:c r="WAV387" s="11"/>
      <x:c r="WAW387" s="11"/>
      <x:c r="WAX387" s="11"/>
      <x:c r="WAY387" s="11"/>
      <x:c r="WAZ387" s="11"/>
      <x:c r="WBA387" s="11"/>
      <x:c r="WBB387" s="11"/>
      <x:c r="WBC387" s="11"/>
      <x:c r="WBD387" s="11"/>
      <x:c r="WBE387" s="11"/>
      <x:c r="WBF387" s="11"/>
      <x:c r="WBG387" s="11"/>
      <x:c r="WBH387" s="11"/>
      <x:c r="WBI387" s="11"/>
      <x:c r="WBJ387" s="11"/>
      <x:c r="WBK387" s="11"/>
      <x:c r="WBL387" s="11"/>
      <x:c r="WBM387" s="11"/>
      <x:c r="WBN387" s="11"/>
      <x:c r="WBO387" s="11"/>
      <x:c r="WBP387" s="11"/>
      <x:c r="WBQ387" s="11"/>
      <x:c r="WBR387" s="11"/>
      <x:c r="WBS387" s="11"/>
      <x:c r="WBT387" s="11"/>
      <x:c r="WBU387" s="11"/>
      <x:c r="WBV387" s="11"/>
      <x:c r="WBW387" s="11"/>
      <x:c r="WBX387" s="11"/>
      <x:c r="WBY387" s="11"/>
      <x:c r="WBZ387" s="11"/>
      <x:c r="WCA387" s="11"/>
      <x:c r="WCB387" s="11"/>
      <x:c r="WCC387" s="11"/>
      <x:c r="WCD387" s="11"/>
      <x:c r="WCE387" s="11"/>
      <x:c r="WCF387" s="11"/>
      <x:c r="WCG387" s="11"/>
      <x:c r="WCH387" s="11"/>
      <x:c r="WCI387" s="11"/>
      <x:c r="WCJ387" s="11"/>
      <x:c r="WCK387" s="11"/>
      <x:c r="WCL387" s="11"/>
      <x:c r="WCM387" s="11"/>
      <x:c r="WCN387" s="11"/>
      <x:c r="WCO387" s="11"/>
      <x:c r="WCP387" s="11"/>
      <x:c r="WCQ387" s="11"/>
      <x:c r="WCR387" s="11"/>
      <x:c r="WCS387" s="11"/>
      <x:c r="WCT387" s="11"/>
      <x:c r="WCU387" s="11"/>
      <x:c r="WCV387" s="11"/>
      <x:c r="WCW387" s="11"/>
      <x:c r="WCX387" s="11"/>
      <x:c r="WCY387" s="11"/>
      <x:c r="WCZ387" s="11"/>
      <x:c r="WDA387" s="11"/>
      <x:c r="WDB387" s="11"/>
      <x:c r="WDC387" s="11"/>
      <x:c r="WDD387" s="11"/>
      <x:c r="WDE387" s="11"/>
      <x:c r="WDF387" s="11"/>
      <x:c r="WDG387" s="11"/>
      <x:c r="WDH387" s="11"/>
      <x:c r="WDI387" s="11"/>
      <x:c r="WDJ387" s="11"/>
      <x:c r="WDK387" s="11"/>
      <x:c r="WDL387" s="11"/>
      <x:c r="WDM387" s="11"/>
      <x:c r="WDN387" s="11"/>
      <x:c r="WDO387" s="11"/>
      <x:c r="WDP387" s="11"/>
      <x:c r="WDQ387" s="11"/>
      <x:c r="WDR387" s="11"/>
      <x:c r="WDS387" s="11"/>
      <x:c r="WDT387" s="11"/>
      <x:c r="WDU387" s="11"/>
      <x:c r="WDV387" s="11"/>
      <x:c r="WDW387" s="11"/>
      <x:c r="WDX387" s="11"/>
      <x:c r="WDY387" s="11"/>
      <x:c r="WDZ387" s="11"/>
      <x:c r="WEA387" s="11"/>
      <x:c r="WEB387" s="11"/>
      <x:c r="WEC387" s="11"/>
      <x:c r="WED387" s="11"/>
      <x:c r="WEE387" s="11"/>
      <x:c r="WEF387" s="11"/>
      <x:c r="WEG387" s="11"/>
      <x:c r="WEH387" s="11"/>
      <x:c r="WEI387" s="11"/>
      <x:c r="WEJ387" s="11"/>
      <x:c r="WEK387" s="11"/>
      <x:c r="WEL387" s="11"/>
      <x:c r="WEM387" s="11"/>
      <x:c r="WEN387" s="11"/>
      <x:c r="WEO387" s="11"/>
      <x:c r="WEP387" s="11"/>
      <x:c r="WEQ387" s="11"/>
      <x:c r="WER387" s="11"/>
      <x:c r="WES387" s="11"/>
      <x:c r="WET387" s="11"/>
      <x:c r="WEU387" s="11"/>
      <x:c r="WEV387" s="11"/>
      <x:c r="WEW387" s="11"/>
      <x:c r="WEX387" s="11"/>
      <x:c r="WEY387" s="11"/>
      <x:c r="WEZ387" s="11"/>
      <x:c r="WFA387" s="11"/>
      <x:c r="WFB387" s="11"/>
      <x:c r="WFC387" s="11"/>
      <x:c r="WFD387" s="11"/>
      <x:c r="WFE387" s="11"/>
      <x:c r="WFF387" s="11"/>
      <x:c r="WFG387" s="11"/>
      <x:c r="WFH387" s="11"/>
      <x:c r="WFI387" s="11"/>
      <x:c r="WFJ387" s="11"/>
      <x:c r="WFK387" s="11"/>
      <x:c r="WFL387" s="11"/>
      <x:c r="WFM387" s="11"/>
      <x:c r="WFN387" s="11"/>
      <x:c r="WFO387" s="11"/>
      <x:c r="WFP387" s="11"/>
      <x:c r="WFQ387" s="11"/>
      <x:c r="WFR387" s="11"/>
      <x:c r="WFS387" s="11"/>
      <x:c r="WFT387" s="11"/>
      <x:c r="WFU387" s="11"/>
      <x:c r="WFV387" s="11"/>
      <x:c r="WFW387" s="11"/>
      <x:c r="WFX387" s="11"/>
      <x:c r="WFY387" s="11"/>
      <x:c r="WFZ387" s="11"/>
      <x:c r="WGA387" s="11"/>
      <x:c r="WGB387" s="11"/>
      <x:c r="WGC387" s="11"/>
      <x:c r="WGD387" s="11"/>
      <x:c r="WGE387" s="11"/>
      <x:c r="WGF387" s="11"/>
      <x:c r="WGG387" s="11"/>
      <x:c r="WGH387" s="11"/>
      <x:c r="WGI387" s="11"/>
      <x:c r="WGJ387" s="11"/>
      <x:c r="WGK387" s="11"/>
      <x:c r="WGL387" s="11"/>
      <x:c r="WGM387" s="11"/>
      <x:c r="WGN387" s="11"/>
      <x:c r="WGO387" s="11"/>
      <x:c r="WGP387" s="11"/>
      <x:c r="WGQ387" s="11"/>
      <x:c r="WGR387" s="11"/>
      <x:c r="WGS387" s="11"/>
      <x:c r="WGT387" s="11"/>
      <x:c r="WGU387" s="11"/>
      <x:c r="WGV387" s="11"/>
      <x:c r="WGW387" s="11"/>
      <x:c r="WGX387" s="11"/>
      <x:c r="WGY387" s="11"/>
      <x:c r="WGZ387" s="11"/>
      <x:c r="WHA387" s="11"/>
      <x:c r="WHB387" s="11"/>
      <x:c r="WHC387" s="11"/>
      <x:c r="WHD387" s="11"/>
      <x:c r="WHE387" s="11"/>
      <x:c r="WHF387" s="11"/>
      <x:c r="WHG387" s="11"/>
      <x:c r="WHH387" s="11"/>
      <x:c r="WHI387" s="11"/>
      <x:c r="WHJ387" s="11"/>
      <x:c r="WHK387" s="11"/>
      <x:c r="WHL387" s="11"/>
      <x:c r="WHM387" s="11"/>
      <x:c r="WHN387" s="11"/>
      <x:c r="WHO387" s="11"/>
      <x:c r="WHP387" s="11"/>
      <x:c r="WHQ387" s="11"/>
      <x:c r="WHR387" s="11"/>
      <x:c r="WHS387" s="11"/>
      <x:c r="WHT387" s="11"/>
      <x:c r="WHU387" s="11"/>
      <x:c r="WHV387" s="11"/>
      <x:c r="WHW387" s="11"/>
      <x:c r="WHX387" s="11"/>
      <x:c r="WHY387" s="11"/>
      <x:c r="WHZ387" s="11"/>
      <x:c r="WIA387" s="11"/>
      <x:c r="WIB387" s="11"/>
      <x:c r="WIC387" s="11"/>
      <x:c r="WID387" s="11"/>
      <x:c r="WIE387" s="11"/>
      <x:c r="WIF387" s="11"/>
      <x:c r="WIG387" s="11"/>
      <x:c r="WIH387" s="11"/>
      <x:c r="WII387" s="11"/>
      <x:c r="WIJ387" s="11"/>
      <x:c r="WIK387" s="11"/>
      <x:c r="WIL387" s="11"/>
      <x:c r="WIM387" s="11"/>
      <x:c r="WIN387" s="11"/>
      <x:c r="WIO387" s="11"/>
      <x:c r="WIP387" s="11"/>
      <x:c r="WIQ387" s="11"/>
      <x:c r="WIR387" s="11"/>
      <x:c r="WIS387" s="11"/>
      <x:c r="WIT387" s="11"/>
      <x:c r="WIU387" s="11"/>
      <x:c r="WIV387" s="11"/>
      <x:c r="WIW387" s="11"/>
      <x:c r="WIX387" s="11"/>
      <x:c r="WIY387" s="11"/>
      <x:c r="WIZ387" s="11"/>
      <x:c r="WJA387" s="11"/>
      <x:c r="WJB387" s="11"/>
      <x:c r="WJC387" s="11"/>
      <x:c r="WJD387" s="11"/>
      <x:c r="WJE387" s="11"/>
      <x:c r="WJF387" s="11"/>
      <x:c r="WJG387" s="11"/>
      <x:c r="WJH387" s="11"/>
      <x:c r="WJI387" s="11"/>
      <x:c r="WJJ387" s="11"/>
      <x:c r="WJK387" s="11"/>
      <x:c r="WJL387" s="11"/>
      <x:c r="WJM387" s="11"/>
      <x:c r="WJN387" s="11"/>
      <x:c r="WJO387" s="11"/>
      <x:c r="WJP387" s="11"/>
      <x:c r="WJQ387" s="11"/>
      <x:c r="WJR387" s="11"/>
      <x:c r="WJS387" s="11"/>
      <x:c r="WJT387" s="11"/>
      <x:c r="WJU387" s="11"/>
      <x:c r="WJV387" s="11"/>
      <x:c r="WJW387" s="11"/>
      <x:c r="WJX387" s="11"/>
      <x:c r="WJY387" s="11"/>
      <x:c r="WJZ387" s="11"/>
      <x:c r="WKA387" s="11"/>
      <x:c r="WKB387" s="11"/>
      <x:c r="WKC387" s="11"/>
      <x:c r="WKD387" s="11"/>
      <x:c r="WKE387" s="11"/>
      <x:c r="WKF387" s="11"/>
      <x:c r="WKG387" s="11"/>
      <x:c r="WKH387" s="11"/>
      <x:c r="WKI387" s="11"/>
      <x:c r="WKJ387" s="11"/>
      <x:c r="WKK387" s="11"/>
      <x:c r="WKL387" s="11"/>
      <x:c r="WKM387" s="11"/>
      <x:c r="WKN387" s="11"/>
      <x:c r="WKO387" s="11"/>
      <x:c r="WKP387" s="11"/>
      <x:c r="WKQ387" s="11"/>
      <x:c r="WKR387" s="11"/>
      <x:c r="WKS387" s="11"/>
      <x:c r="WKT387" s="11"/>
      <x:c r="WKU387" s="11"/>
      <x:c r="WKV387" s="11"/>
      <x:c r="WKW387" s="11"/>
      <x:c r="WKX387" s="11"/>
      <x:c r="WKY387" s="11"/>
      <x:c r="WKZ387" s="11"/>
      <x:c r="WLA387" s="11"/>
      <x:c r="WLB387" s="11"/>
      <x:c r="WLC387" s="11"/>
      <x:c r="WLD387" s="11"/>
      <x:c r="WLE387" s="11"/>
      <x:c r="WLF387" s="11"/>
      <x:c r="WLG387" s="11"/>
      <x:c r="WLH387" s="11"/>
      <x:c r="WLI387" s="11"/>
      <x:c r="WLJ387" s="11"/>
      <x:c r="WLK387" s="11"/>
      <x:c r="WLL387" s="11"/>
      <x:c r="WLM387" s="11"/>
      <x:c r="WLN387" s="11"/>
      <x:c r="WLO387" s="11"/>
      <x:c r="WLP387" s="11"/>
      <x:c r="WLQ387" s="11"/>
      <x:c r="WLR387" s="11"/>
      <x:c r="WLS387" s="11"/>
      <x:c r="WLT387" s="11"/>
      <x:c r="WLU387" s="11"/>
      <x:c r="WLV387" s="11"/>
      <x:c r="WLW387" s="11"/>
      <x:c r="WLX387" s="11"/>
      <x:c r="WLY387" s="11"/>
      <x:c r="WLZ387" s="11"/>
      <x:c r="WMA387" s="11"/>
      <x:c r="WMB387" s="11"/>
      <x:c r="WMC387" s="11"/>
      <x:c r="WMD387" s="11"/>
      <x:c r="WME387" s="11"/>
      <x:c r="WMF387" s="11"/>
      <x:c r="WMG387" s="11"/>
      <x:c r="WMH387" s="11"/>
      <x:c r="WMI387" s="11"/>
      <x:c r="WMJ387" s="11"/>
      <x:c r="WMK387" s="11"/>
      <x:c r="WML387" s="11"/>
      <x:c r="WMM387" s="11"/>
      <x:c r="WMN387" s="11"/>
      <x:c r="WMO387" s="11"/>
      <x:c r="WMP387" s="11"/>
      <x:c r="WMQ387" s="11"/>
      <x:c r="WMR387" s="11"/>
      <x:c r="WMS387" s="11"/>
      <x:c r="WMT387" s="11"/>
      <x:c r="WMU387" s="11"/>
      <x:c r="WMV387" s="11"/>
      <x:c r="WMW387" s="11"/>
      <x:c r="WMX387" s="11"/>
      <x:c r="WMY387" s="11"/>
      <x:c r="WMZ387" s="11"/>
      <x:c r="WNA387" s="11"/>
      <x:c r="WNB387" s="11"/>
      <x:c r="WNC387" s="11"/>
      <x:c r="WND387" s="11"/>
      <x:c r="WNE387" s="11"/>
      <x:c r="WNF387" s="11"/>
      <x:c r="WNG387" s="11"/>
      <x:c r="WNH387" s="11"/>
      <x:c r="WNI387" s="11"/>
      <x:c r="WNJ387" s="11"/>
      <x:c r="WNK387" s="11"/>
      <x:c r="WNL387" s="11"/>
      <x:c r="WNM387" s="11"/>
      <x:c r="WNN387" s="11"/>
      <x:c r="WNO387" s="11"/>
      <x:c r="WNP387" s="11"/>
      <x:c r="WNQ387" s="11"/>
      <x:c r="WNR387" s="11"/>
      <x:c r="WNS387" s="11"/>
      <x:c r="WNT387" s="11"/>
      <x:c r="WNU387" s="11"/>
      <x:c r="WNV387" s="11"/>
      <x:c r="WNW387" s="11"/>
      <x:c r="WNX387" s="11"/>
      <x:c r="WNY387" s="11"/>
      <x:c r="WNZ387" s="11"/>
      <x:c r="WOA387" s="11"/>
      <x:c r="WOB387" s="11"/>
      <x:c r="WOC387" s="11"/>
      <x:c r="WOD387" s="11"/>
      <x:c r="WOE387" s="11"/>
      <x:c r="WOF387" s="11"/>
      <x:c r="WOG387" s="11"/>
      <x:c r="WOH387" s="11"/>
      <x:c r="WOI387" s="11"/>
      <x:c r="WOJ387" s="11"/>
      <x:c r="WOK387" s="11"/>
      <x:c r="WOL387" s="11"/>
      <x:c r="WOM387" s="11"/>
      <x:c r="WON387" s="11"/>
      <x:c r="WOO387" s="11"/>
      <x:c r="WOP387" s="11"/>
      <x:c r="WOQ387" s="11"/>
      <x:c r="WOR387" s="11"/>
      <x:c r="WOS387" s="11"/>
      <x:c r="WOT387" s="11"/>
      <x:c r="WOU387" s="11"/>
      <x:c r="WOV387" s="11"/>
      <x:c r="WOW387" s="11"/>
      <x:c r="WOX387" s="11"/>
      <x:c r="WOY387" s="11"/>
      <x:c r="WOZ387" s="11"/>
      <x:c r="WPA387" s="11"/>
      <x:c r="WPB387" s="11"/>
      <x:c r="WPC387" s="11"/>
      <x:c r="WPD387" s="11"/>
      <x:c r="WPE387" s="11"/>
      <x:c r="WPF387" s="11"/>
      <x:c r="WPG387" s="11"/>
      <x:c r="WPH387" s="11"/>
      <x:c r="WPI387" s="11"/>
      <x:c r="WPJ387" s="11"/>
      <x:c r="WPK387" s="11"/>
      <x:c r="WPL387" s="11"/>
      <x:c r="WPM387" s="11"/>
      <x:c r="WPN387" s="11"/>
      <x:c r="WPO387" s="11"/>
      <x:c r="WPP387" s="11"/>
      <x:c r="WPQ387" s="11"/>
      <x:c r="WPR387" s="11"/>
      <x:c r="WPS387" s="11"/>
      <x:c r="WPT387" s="11"/>
      <x:c r="WPU387" s="11"/>
      <x:c r="WPV387" s="11"/>
      <x:c r="WPW387" s="11"/>
      <x:c r="WPX387" s="11"/>
      <x:c r="WPY387" s="11"/>
      <x:c r="WPZ387" s="11"/>
      <x:c r="WQA387" s="11"/>
      <x:c r="WQB387" s="11"/>
      <x:c r="WQC387" s="11"/>
      <x:c r="WQD387" s="11"/>
      <x:c r="WQE387" s="11"/>
      <x:c r="WQF387" s="11"/>
      <x:c r="WQG387" s="11"/>
      <x:c r="WQH387" s="11"/>
      <x:c r="WQI387" s="11"/>
      <x:c r="WQJ387" s="11"/>
      <x:c r="WQK387" s="11"/>
      <x:c r="WQL387" s="11"/>
      <x:c r="WQM387" s="11"/>
      <x:c r="WQN387" s="11"/>
      <x:c r="WQO387" s="11"/>
      <x:c r="WQP387" s="11"/>
      <x:c r="WQQ387" s="11"/>
      <x:c r="WQR387" s="11"/>
      <x:c r="WQS387" s="11"/>
      <x:c r="WQT387" s="11"/>
      <x:c r="WQU387" s="11"/>
      <x:c r="WQV387" s="11"/>
      <x:c r="WQW387" s="11"/>
      <x:c r="WQX387" s="11"/>
      <x:c r="WQY387" s="11"/>
      <x:c r="WQZ387" s="11"/>
      <x:c r="WRA387" s="11"/>
      <x:c r="WRB387" s="11"/>
      <x:c r="WRC387" s="11"/>
      <x:c r="WRD387" s="11"/>
      <x:c r="WRE387" s="11"/>
      <x:c r="WRF387" s="11"/>
      <x:c r="WRG387" s="11"/>
      <x:c r="WRH387" s="11"/>
      <x:c r="WRI387" s="11"/>
      <x:c r="WRJ387" s="11"/>
      <x:c r="WRK387" s="11"/>
      <x:c r="WRL387" s="11"/>
      <x:c r="WRM387" s="11"/>
      <x:c r="WRN387" s="11"/>
      <x:c r="WRO387" s="11"/>
      <x:c r="WRP387" s="11"/>
      <x:c r="WRQ387" s="11"/>
      <x:c r="WRR387" s="11"/>
      <x:c r="WRS387" s="11"/>
      <x:c r="WRT387" s="11"/>
      <x:c r="WRU387" s="11"/>
      <x:c r="WRV387" s="11"/>
      <x:c r="WRW387" s="11"/>
      <x:c r="WRX387" s="11"/>
      <x:c r="WRY387" s="11"/>
      <x:c r="WRZ387" s="11"/>
      <x:c r="WSA387" s="11"/>
      <x:c r="WSB387" s="11"/>
      <x:c r="WSC387" s="11"/>
      <x:c r="WSD387" s="11"/>
      <x:c r="WSE387" s="11"/>
      <x:c r="WSF387" s="11"/>
      <x:c r="WSG387" s="11"/>
      <x:c r="WSH387" s="11"/>
      <x:c r="WSI387" s="11"/>
      <x:c r="WSJ387" s="11"/>
      <x:c r="WSK387" s="11"/>
      <x:c r="WSL387" s="11"/>
      <x:c r="WSM387" s="11"/>
      <x:c r="WSN387" s="11"/>
      <x:c r="WSO387" s="11"/>
      <x:c r="WSP387" s="11"/>
      <x:c r="WSQ387" s="11"/>
      <x:c r="WSR387" s="11"/>
      <x:c r="WSS387" s="11"/>
      <x:c r="WST387" s="11"/>
      <x:c r="WSU387" s="11"/>
      <x:c r="WSV387" s="11"/>
      <x:c r="WSW387" s="11"/>
      <x:c r="WSX387" s="11"/>
      <x:c r="WSY387" s="11"/>
      <x:c r="WSZ387" s="11"/>
      <x:c r="WTA387" s="11"/>
      <x:c r="WTB387" s="11"/>
      <x:c r="WTC387" s="11"/>
      <x:c r="WTD387" s="11"/>
      <x:c r="WTE387" s="11"/>
      <x:c r="WTF387" s="11"/>
      <x:c r="WTG387" s="11"/>
      <x:c r="WTH387" s="11"/>
      <x:c r="WTI387" s="11"/>
      <x:c r="WTJ387" s="11"/>
      <x:c r="WTK387" s="11"/>
      <x:c r="WTL387" s="11"/>
      <x:c r="WTM387" s="11"/>
      <x:c r="WTN387" s="11"/>
      <x:c r="WTO387" s="11"/>
      <x:c r="WTP387" s="11"/>
      <x:c r="WTQ387" s="11"/>
      <x:c r="WTR387" s="11"/>
      <x:c r="WTS387" s="11"/>
      <x:c r="WTT387" s="11"/>
      <x:c r="WTU387" s="11"/>
      <x:c r="WTV387" s="11"/>
      <x:c r="WTW387" s="11"/>
      <x:c r="WTX387" s="11"/>
      <x:c r="WTY387" s="11"/>
      <x:c r="WTZ387" s="11"/>
      <x:c r="WUA387" s="11"/>
      <x:c r="WUB387" s="11"/>
      <x:c r="WUC387" s="11"/>
      <x:c r="WUD387" s="11"/>
      <x:c r="WUE387" s="11"/>
      <x:c r="WUF387" s="11"/>
      <x:c r="WUG387" s="11"/>
      <x:c r="WUH387" s="11"/>
      <x:c r="WUI387" s="11"/>
      <x:c r="WUJ387" s="11"/>
      <x:c r="WUK387" s="11"/>
      <x:c r="WUL387" s="11"/>
      <x:c r="WUM387" s="11"/>
      <x:c r="WUN387" s="11"/>
      <x:c r="WUO387" s="11"/>
      <x:c r="WUP387" s="11"/>
      <x:c r="WUQ387" s="11"/>
      <x:c r="WUR387" s="11"/>
      <x:c r="WUS387" s="11"/>
      <x:c r="WUT387" s="11"/>
      <x:c r="WUU387" s="11"/>
      <x:c r="WUV387" s="11"/>
      <x:c r="WUW387" s="11"/>
      <x:c r="WUX387" s="11"/>
      <x:c r="WUY387" s="11"/>
      <x:c r="WUZ387" s="11"/>
      <x:c r="WVA387" s="11"/>
      <x:c r="WVB387" s="11"/>
      <x:c r="WVC387" s="11"/>
      <x:c r="WVD387" s="11"/>
      <x:c r="WVE387" s="11"/>
      <x:c r="WVF387" s="11"/>
      <x:c r="WVG387" s="11"/>
      <x:c r="WVH387" s="11"/>
      <x:c r="WVI387" s="11"/>
      <x:c r="WVJ387" s="11"/>
      <x:c r="WVK387" s="11"/>
      <x:c r="WVL387" s="11"/>
      <x:c r="WVM387" s="11"/>
      <x:c r="WVN387" s="11"/>
      <x:c r="WVO387" s="11"/>
      <x:c r="WVP387" s="11"/>
      <x:c r="WVQ387" s="11"/>
      <x:c r="WVR387" s="11"/>
      <x:c r="WVS387" s="11"/>
      <x:c r="WVT387" s="11"/>
      <x:c r="WVU387" s="11"/>
      <x:c r="WVV387" s="11"/>
      <x:c r="WVW387" s="11"/>
      <x:c r="WVX387" s="11"/>
      <x:c r="WVY387" s="11"/>
      <x:c r="WVZ387" s="11"/>
      <x:c r="WWA387" s="11"/>
      <x:c r="WWB387" s="11"/>
      <x:c r="WWC387" s="11"/>
      <x:c r="WWD387" s="11"/>
      <x:c r="WWE387" s="11"/>
      <x:c r="WWF387" s="11"/>
      <x:c r="WWG387" s="11"/>
      <x:c r="WWH387" s="11"/>
      <x:c r="WWI387" s="11"/>
      <x:c r="WWJ387" s="11"/>
      <x:c r="WWK387" s="11"/>
      <x:c r="WWL387" s="11"/>
      <x:c r="WWM387" s="11"/>
      <x:c r="WWN387" s="11"/>
      <x:c r="WWO387" s="11"/>
      <x:c r="WWP387" s="11"/>
      <x:c r="WWQ387" s="11"/>
      <x:c r="WWR387" s="11"/>
      <x:c r="WWS387" s="11"/>
      <x:c r="WWT387" s="11"/>
      <x:c r="WWU387" s="11"/>
      <x:c r="WWV387" s="11"/>
      <x:c r="WWW387" s="11"/>
      <x:c r="WWX387" s="11"/>
      <x:c r="WWY387" s="11"/>
      <x:c r="WWZ387" s="11"/>
      <x:c r="WXA387" s="11"/>
      <x:c r="WXB387" s="11"/>
      <x:c r="WXC387" s="11"/>
      <x:c r="WXD387" s="11"/>
      <x:c r="WXE387" s="11"/>
      <x:c r="WXF387" s="11"/>
      <x:c r="WXG387" s="11"/>
      <x:c r="WXH387" s="11"/>
      <x:c r="WXI387" s="11"/>
      <x:c r="WXJ387" s="11"/>
      <x:c r="WXK387" s="11"/>
      <x:c r="WXL387" s="11"/>
      <x:c r="WXM387" s="11"/>
      <x:c r="WXN387" s="11"/>
      <x:c r="WXO387" s="11"/>
      <x:c r="WXP387" s="11"/>
      <x:c r="WXQ387" s="11"/>
      <x:c r="WXR387" s="11"/>
      <x:c r="WXS387" s="11"/>
      <x:c r="WXT387" s="11"/>
      <x:c r="WXU387" s="11"/>
      <x:c r="WXV387" s="11"/>
      <x:c r="WXW387" s="11"/>
      <x:c r="WXX387" s="11"/>
      <x:c r="WXY387" s="11"/>
      <x:c r="WXZ387" s="11"/>
      <x:c r="WYA387" s="11"/>
      <x:c r="WYB387" s="11"/>
      <x:c r="WYC387" s="11"/>
      <x:c r="WYD387" s="11"/>
      <x:c r="WYE387" s="11"/>
      <x:c r="WYF387" s="11"/>
      <x:c r="WYG387" s="11"/>
      <x:c r="WYH387" s="11"/>
      <x:c r="WYI387" s="11"/>
      <x:c r="WYJ387" s="11"/>
      <x:c r="WYK387" s="11"/>
      <x:c r="WYL387" s="11"/>
      <x:c r="WYM387" s="11"/>
      <x:c r="WYN387" s="11"/>
      <x:c r="WYO387" s="11"/>
      <x:c r="WYP387" s="11"/>
      <x:c r="WYQ387" s="11"/>
      <x:c r="WYR387" s="11"/>
      <x:c r="WYS387" s="11"/>
      <x:c r="WYT387" s="11"/>
      <x:c r="WYU387" s="11"/>
      <x:c r="WYV387" s="11"/>
      <x:c r="WYW387" s="11"/>
      <x:c r="WYX387" s="11"/>
      <x:c r="WYY387" s="11"/>
      <x:c r="WYZ387" s="11"/>
      <x:c r="WZA387" s="11"/>
      <x:c r="WZB387" s="11"/>
      <x:c r="WZC387" s="11"/>
      <x:c r="WZD387" s="11"/>
      <x:c r="WZE387" s="11"/>
      <x:c r="WZF387" s="11"/>
      <x:c r="WZG387" s="11"/>
      <x:c r="WZH387" s="11"/>
      <x:c r="WZI387" s="11"/>
      <x:c r="WZJ387" s="11"/>
      <x:c r="WZK387" s="11"/>
      <x:c r="WZL387" s="11"/>
      <x:c r="WZM387" s="11"/>
      <x:c r="WZN387" s="11"/>
      <x:c r="WZO387" s="11"/>
      <x:c r="WZP387" s="11"/>
      <x:c r="WZQ387" s="11"/>
      <x:c r="WZR387" s="11"/>
      <x:c r="WZS387" s="11"/>
      <x:c r="WZT387" s="11"/>
      <x:c r="WZU387" s="11"/>
      <x:c r="WZV387" s="11"/>
      <x:c r="WZW387" s="11"/>
      <x:c r="WZX387" s="11"/>
      <x:c r="WZY387" s="11"/>
      <x:c r="WZZ387" s="11"/>
      <x:c r="XAA387" s="11"/>
      <x:c r="XAB387" s="11"/>
      <x:c r="XAC387" s="11"/>
      <x:c r="XAD387" s="11"/>
      <x:c r="XAE387" s="11"/>
      <x:c r="XAF387" s="11"/>
      <x:c r="XAG387" s="11"/>
      <x:c r="XAH387" s="11"/>
      <x:c r="XAI387" s="11"/>
      <x:c r="XAJ387" s="11"/>
      <x:c r="XAK387" s="11"/>
      <x:c r="XAL387" s="11"/>
      <x:c r="XAM387" s="11"/>
      <x:c r="XAN387" s="11"/>
      <x:c r="XAO387" s="11"/>
      <x:c r="XAP387" s="11"/>
      <x:c r="XAQ387" s="11"/>
      <x:c r="XAR387" s="11"/>
      <x:c r="XAS387" s="11"/>
      <x:c r="XAT387" s="11"/>
      <x:c r="XAU387" s="11"/>
      <x:c r="XAV387" s="11"/>
      <x:c r="XAW387" s="11"/>
      <x:c r="XAX387" s="11"/>
      <x:c r="XAY387" s="11"/>
      <x:c r="XAZ387" s="11"/>
      <x:c r="XBA387" s="11"/>
      <x:c r="XBB387" s="11"/>
      <x:c r="XBC387" s="11"/>
      <x:c r="XBD387" s="11"/>
      <x:c r="XBE387" s="11"/>
      <x:c r="XBF387" s="11"/>
      <x:c r="XBG387" s="11"/>
      <x:c r="XBH387" s="11"/>
      <x:c r="XBI387" s="11"/>
      <x:c r="XBJ387" s="11"/>
      <x:c r="XBK387" s="11"/>
      <x:c r="XBL387" s="11"/>
      <x:c r="XBM387" s="11"/>
      <x:c r="XBN387" s="11"/>
      <x:c r="XBO387" s="11"/>
      <x:c r="XBP387" s="11"/>
      <x:c r="XBQ387" s="11"/>
      <x:c r="XBR387" s="11"/>
      <x:c r="XBS387" s="11"/>
      <x:c r="XBT387" s="11"/>
      <x:c r="XBU387" s="11"/>
      <x:c r="XBV387" s="11"/>
      <x:c r="XBW387" s="11"/>
      <x:c r="XBX387" s="11"/>
      <x:c r="XBY387" s="11"/>
      <x:c r="XBZ387" s="11"/>
      <x:c r="XCA387" s="11"/>
      <x:c r="XCB387" s="11"/>
      <x:c r="XCC387" s="11"/>
      <x:c r="XCD387" s="11"/>
      <x:c r="XCE387" s="11"/>
      <x:c r="XCF387" s="11"/>
      <x:c r="XCG387" s="11"/>
      <x:c r="XCH387" s="11"/>
      <x:c r="XCI387" s="11"/>
      <x:c r="XCJ387" s="11"/>
      <x:c r="XCK387" s="11"/>
      <x:c r="XCL387" s="11"/>
      <x:c r="XCM387" s="11"/>
      <x:c r="XCN387" s="11"/>
      <x:c r="XCO387" s="11"/>
      <x:c r="XCP387" s="11"/>
      <x:c r="XCQ387" s="11"/>
      <x:c r="XCR387" s="11"/>
      <x:c r="XCS387" s="11"/>
      <x:c r="XCT387" s="11"/>
      <x:c r="XCU387" s="11"/>
      <x:c r="XCV387" s="11"/>
      <x:c r="XCW387" s="11"/>
      <x:c r="XCX387" s="11"/>
      <x:c r="XCY387" s="11"/>
      <x:c r="XCZ387" s="11"/>
      <x:c r="XDA387" s="11"/>
      <x:c r="XDB387" s="11"/>
      <x:c r="XDC387" s="11"/>
      <x:c r="XDD387" s="11"/>
      <x:c r="XDE387" s="11"/>
      <x:c r="XDF387" s="11"/>
      <x:c r="XDG387" s="11"/>
      <x:c r="XDH387" s="11"/>
      <x:c r="XDI387" s="11"/>
      <x:c r="XDJ387" s="11"/>
      <x:c r="XDK387" s="11"/>
      <x:c r="XDL387" s="11"/>
      <x:c r="XDM387" s="11"/>
      <x:c r="XDN387" s="11"/>
      <x:c r="XDO387" s="11"/>
      <x:c r="XDP387" s="11"/>
      <x:c r="XDQ387" s="11"/>
      <x:c r="XDR387" s="11"/>
      <x:c r="XDS387" s="11"/>
      <x:c r="XDT387" s="11"/>
      <x:c r="XDU387" s="11"/>
      <x:c r="XDV387" s="11"/>
      <x:c r="XDW387" s="11"/>
      <x:c r="XDX387" s="11"/>
      <x:c r="XDY387" s="11"/>
      <x:c r="XDZ387" s="11"/>
      <x:c r="XEA387" s="11"/>
      <x:c r="XEB387" s="11"/>
      <x:c r="XEC387" s="11"/>
      <x:c r="XED387" s="11"/>
      <x:c r="XEE387" s="11"/>
      <x:c r="XEF387" s="11"/>
      <x:c r="XEG387" s="11"/>
      <x:c r="XEH387" s="11"/>
      <x:c r="XEI387" s="11"/>
      <x:c r="XEJ387" s="11"/>
      <x:c r="XEK387" s="11"/>
      <x:c r="XEL387" s="11"/>
      <x:c r="XEM387" s="11"/>
      <x:c r="XEN387" s="11"/>
      <x:c r="XEO387" s="11"/>
      <x:c r="XEP387" s="11"/>
      <x:c r="XEQ387" s="11"/>
      <x:c r="XER387" s="11"/>
      <x:c r="XES387" s="11"/>
      <x:c r="XET387" s="11"/>
      <x:c r="XEU387" s="11"/>
      <x:c r="XEV387" s="11"/>
      <x:c r="XEW387" s="11"/>
      <x:c r="XEX387" s="11"/>
      <x:c r="XEY387" s="11"/>
      <x:c r="XEZ387" s="11"/>
      <x:c r="XFA387" s="11"/>
      <x:c r="XFB387" s="11"/>
    </x:row>
    <x:row r="388" spans="1:6">
      <x:c r="A388" s="6">
        <x:f t="shared" si="0"/>
        <x:v>252</x:v>
      </x:c>
      <x:c r="B388" s="6" t="s">
        <x:v>981</x:v>
      </x:c>
      <x:c r="C388" s="6" t="s">
        <x:v>260</x:v>
      </x:c>
      <x:c r="D388" s="6" t="s">
        <x:v>1137</x:v>
      </x:c>
      <x:c r="E388" s="6"/>
      <x:c r="F388" s="6"/>
    </x:row>
    <x:row r="389" spans="1:6">
      <x:c r="A389" s="16">
        <x:f t="shared" si="0"/>
        <x:v>253</x:v>
      </x:c>
      <x:c r="B389" s="16" t="s">
        <x:v>789</x:v>
      </x:c>
      <x:c r="C389" s="15"/>
      <x:c r="D389" s="6" t="s">
        <x:v>859</x:v>
      </x:c>
      <x:c r="E389" s="6">
        <x:v>2</x:v>
      </x:c>
      <x:c r="F389" s="15" t="s">
        <x:v>131</x:v>
      </x:c>
    </x:row>
    <x:row r="390" spans="1:6">
      <x:c r="A390" s="16"/>
      <x:c r="B390" s="16"/>
      <x:c r="C390" s="15"/>
      <x:c r="D390" s="6" t="s">
        <x:v>369</x:v>
      </x:c>
      <x:c r="E390" s="15">
        <x:v>3</x:v>
      </x:c>
      <x:c r="F390" s="15"/>
    </x:row>
    <x:row r="391" spans="1:6">
      <x:c r="A391" s="16"/>
      <x:c r="B391" s="16"/>
      <x:c r="C391" s="15"/>
      <x:c r="D391" s="6" t="s">
        <x:v>1217</x:v>
      </x:c>
      <x:c r="E391" s="15"/>
      <x:c r="F391" s="6" t="s">
        <x:v>316</x:v>
      </x:c>
    </x:row>
    <x:row r="392" spans="1:6">
      <x:c r="A392" s="6">
        <x:f t="shared" si="0"/>
        <x:v>254</x:v>
      </x:c>
      <x:c r="B392" s="7" t="s">
        <x:v>399</x:v>
      </x:c>
      <x:c r="C392" s="7" t="s">
        <x:v>616</x:v>
      </x:c>
      <x:c r="D392" s="6" t="s">
        <x:v>101</x:v>
      </x:c>
      <x:c r="E392" s="6"/>
      <x:c r="F392" s="6"/>
    </x:row>
    <x:row r="393" spans="1:6">
      <x:c r="A393" s="6">
        <x:f t="shared" si="0"/>
        <x:v>255</x:v>
      </x:c>
      <x:c r="B393" s="6" t="s">
        <x:v>578</x:v>
      </x:c>
      <x:c r="C393" s="6"/>
      <x:c r="D393" s="6" t="s">
        <x:v>829</x:v>
      </x:c>
      <x:c r="E393" s="6"/>
      <x:c r="F393" s="6"/>
    </x:row>
    <x:row r="394" spans="1:6">
      <x:c r="A394" s="6">
        <x:f t="shared" si="0"/>
        <x:v>256</x:v>
      </x:c>
      <x:c r="B394" s="6" t="s">
        <x:v>408</x:v>
      </x:c>
      <x:c r="C394" s="6"/>
      <x:c r="D394" s="6" t="s">
        <x:v>531</x:v>
      </x:c>
      <x:c r="E394" s="6"/>
      <x:c r="F394" s="6"/>
    </x:row>
    <x:row r="395" spans="1:6">
      <x:c r="A395" s="6">
        <x:f t="shared" si="0"/>
        <x:v>257</x:v>
      </x:c>
      <x:c r="B395" s="6" t="s">
        <x:v>1116</x:v>
      </x:c>
      <x:c r="C395" s="6" t="s">
        <x:v>682</x:v>
      </x:c>
      <x:c r="D395" s="6" t="s">
        <x:v>173</x:v>
      </x:c>
      <x:c r="E395" s="6"/>
      <x:c r="F395" s="6"/>
    </x:row>
    <x:row r="396" spans="1:6">
      <x:c r="A396" s="6">
        <x:f t="shared" si="0"/>
        <x:v>258</x:v>
      </x:c>
      <x:c r="B396" s="6" t="s">
        <x:v>1061</x:v>
      </x:c>
      <x:c r="C396" s="6"/>
      <x:c r="D396" s="6" t="s">
        <x:v>479</x:v>
      </x:c>
      <x:c r="E396" s="6"/>
      <x:c r="F396" s="6"/>
    </x:row>
    <x:row r="397" spans="1:6">
      <x:c r="A397" s="6">
        <x:f t="shared" si="0"/>
        <x:v>259</x:v>
      </x:c>
      <x:c r="B397" s="6" t="s">
        <x:v>998</x:v>
      </x:c>
      <x:c r="C397" s="6"/>
      <x:c r="D397" s="6" t="s">
        <x:v>513</x:v>
      </x:c>
      <x:c r="E397" s="6"/>
      <x:c r="F397" s="6"/>
    </x:row>
    <x:row r="398" spans="1:6">
      <x:c r="A398" s="6">
        <x:f t="shared" si="0"/>
        <x:v>260</x:v>
      </x:c>
      <x:c r="B398" s="6" t="s">
        <x:v>1085</x:v>
      </x:c>
      <x:c r="C398" s="6"/>
      <x:c r="D398" s="6" t="s">
        <x:v>965</x:v>
      </x:c>
      <x:c r="E398" s="6"/>
      <x:c r="F398" s="6"/>
    </x:row>
    <x:row r="399" spans="1:6">
      <x:c r="A399" s="6">
        <x:f t="shared" si="0"/>
        <x:v>261</x:v>
      </x:c>
      <x:c r="B399" s="7" t="s">
        <x:v>221</x:v>
      </x:c>
      <x:c r="C399" s="7" t="s">
        <x:v>671</x:v>
      </x:c>
      <x:c r="D399" s="6" t="s">
        <x:v>1135</x:v>
      </x:c>
      <x:c r="E399" s="6"/>
      <x:c r="F399" s="6"/>
    </x:row>
    <x:row r="400" spans="1:6">
      <x:c r="A400" s="6">
        <x:f t="shared" si="0"/>
        <x:v>262</x:v>
      </x:c>
      <x:c r="B400" s="6" t="s">
        <x:v>214</x:v>
      </x:c>
      <x:c r="C400" s="6"/>
      <x:c r="D400" s="6" t="s">
        <x:v>1000</x:v>
      </x:c>
      <x:c r="E400" s="6"/>
      <x:c r="F400" s="6"/>
    </x:row>
    <x:row r="401" spans="1:6">
      <x:c r="A401" s="6">
        <x:f t="shared" si="0"/>
        <x:v>263</x:v>
      </x:c>
      <x:c r="B401" s="6" t="s">
        <x:v>1108</x:v>
      </x:c>
      <x:c r="C401" s="6"/>
      <x:c r="D401" s="6" t="s">
        <x:v>128</x:v>
      </x:c>
      <x:c r="E401" s="6"/>
      <x:c r="F401" s="6"/>
    </x:row>
    <x:row r="402" spans="1:6">
      <x:c r="A402" s="16">
        <x:f t="shared" si="0"/>
        <x:v>264</x:v>
      </x:c>
      <x:c r="B402" s="15" t="s">
        <x:v>731</x:v>
      </x:c>
      <x:c r="C402" s="16"/>
      <x:c r="D402" s="6" t="s">
        <x:v>272</x:v>
      </x:c>
      <x:c r="E402" s="6"/>
      <x:c r="F402" s="6" t="s">
        <x:v>280</x:v>
      </x:c>
    </x:row>
    <x:row r="403" spans="1:6">
      <x:c r="A403" s="16"/>
      <x:c r="B403" s="15"/>
      <x:c r="C403" s="16"/>
      <x:c r="D403" s="6" t="s">
        <x:v>1236</x:v>
      </x:c>
      <x:c r="E403" s="6"/>
      <x:c r="F403" s="6" t="s">
        <x:v>558</x:v>
      </x:c>
    </x:row>
    <x:row r="404" spans="1:6">
      <x:c r="A404" s="16">
        <x:f t="shared" si="0"/>
        <x:v>265</x:v>
      </x:c>
      <x:c r="B404" s="15" t="s">
        <x:v>10</x:v>
      </x:c>
      <x:c r="C404" s="15"/>
      <x:c r="D404" s="6" t="s">
        <x:v>268</x:v>
      </x:c>
      <x:c r="E404" s="6">
        <x:v>2</x:v>
      </x:c>
      <x:c r="F404" s="6"/>
    </x:row>
    <x:row r="405" spans="1:6">
      <x:c r="A405" s="16"/>
      <x:c r="B405" s="15"/>
      <x:c r="C405" s="15"/>
      <x:c r="D405" s="6" t="s">
        <x:v>1202</x:v>
      </x:c>
      <x:c r="E405" s="6">
        <x:v>3</x:v>
      </x:c>
      <x:c r="F405" s="6"/>
    </x:row>
    <x:row r="406" spans="1:6">
      <x:c r="A406" s="6">
        <x:f t="shared" si="0"/>
        <x:v>266</x:v>
      </x:c>
      <x:c r="B406" s="6" t="s">
        <x:v>939</x:v>
      </x:c>
      <x:c r="C406" s="6"/>
      <x:c r="D406" s="6" t="s">
        <x:v>226</x:v>
      </x:c>
      <x:c r="E406" s="6"/>
      <x:c r="F406" s="6"/>
    </x:row>
    <x:row r="407" spans="1:6">
      <x:c r="A407" s="6">
        <x:f t="shared" si="0"/>
        <x:v>267</x:v>
      </x:c>
      <x:c r="B407" s="6" t="s">
        <x:v>721</x:v>
      </x:c>
      <x:c r="C407" s="6"/>
      <x:c r="D407" s="6" t="s">
        <x:v>478</x:v>
      </x:c>
      <x:c r="E407" s="6"/>
      <x:c r="F407" s="6"/>
    </x:row>
    <x:row r="408" spans="1:6">
      <x:c r="A408" s="6">
        <x:f t="shared" si="0"/>
        <x:v>268</x:v>
      </x:c>
      <x:c r="B408" s="6" t="s">
        <x:v>654</x:v>
      </x:c>
      <x:c r="C408" s="6"/>
      <x:c r="D408" s="6" t="s">
        <x:v>1047</x:v>
      </x:c>
      <x:c r="E408" s="6"/>
      <x:c r="F408" s="6"/>
    </x:row>
    <x:row r="409" spans="1:6">
      <x:c r="A409" s="6">
        <x:f t="shared" si="0"/>
        <x:v>269</x:v>
      </x:c>
      <x:c r="B409" s="6" t="s">
        <x:v>8</x:v>
      </x:c>
      <x:c r="C409" s="6"/>
      <x:c r="D409" s="6" t="s">
        <x:v>245</x:v>
      </x:c>
      <x:c r="E409" s="6"/>
      <x:c r="F409" s="6"/>
    </x:row>
    <x:row r="410" spans="1:6">
      <x:c r="A410" s="6">
        <x:f t="shared" si="0"/>
        <x:v>270</x:v>
      </x:c>
      <x:c r="B410" s="6" t="s">
        <x:v>9</x:v>
      </x:c>
      <x:c r="C410" s="6" t="s">
        <x:v>1066</x:v>
      </x:c>
      <x:c r="D410" s="7" t="s">
        <x:v>804</x:v>
      </x:c>
      <x:c r="E410" s="6"/>
      <x:c r="F410" s="6"/>
    </x:row>
    <x:row r="411" spans="1:6">
      <x:c r="A411" s="6">
        <x:f t="shared" si="0"/>
        <x:v>271</x:v>
      </x:c>
      <x:c r="B411" s="6" t="s">
        <x:v>746</x:v>
      </x:c>
      <x:c r="C411" s="6" t="s">
        <x:v>57</x:v>
      </x:c>
      <x:c r="D411" s="6" t="s">
        <x:v>1211</x:v>
      </x:c>
      <x:c r="E411" s="6"/>
      <x:c r="F411" s="6"/>
    </x:row>
    <x:row r="412" spans="1:6">
      <x:c r="A412" s="6">
        <x:f t="shared" si="0"/>
        <x:v>272</x:v>
      </x:c>
      <x:c r="B412" s="6" t="s">
        <x:v>983</x:v>
      </x:c>
      <x:c r="C412" s="6"/>
      <x:c r="D412" s="6" t="s">
        <x:v>1124</x:v>
      </x:c>
      <x:c r="E412" s="6"/>
      <x:c r="F412" s="6"/>
    </x:row>
    <x:row r="413" spans="1:6">
      <x:c r="A413" s="6">
        <x:f t="shared" si="0"/>
        <x:v>273</x:v>
      </x:c>
      <x:c r="B413" s="6" t="s">
        <x:v>106</x:v>
      </x:c>
      <x:c r="C413" s="6"/>
      <x:c r="D413" s="6" t="s">
        <x:v>262</x:v>
      </x:c>
      <x:c r="E413" s="6"/>
      <x:c r="F413" s="6"/>
    </x:row>
    <x:row r="414" spans="1:6">
      <x:c r="A414" s="6">
        <x:f t="shared" si="0"/>
        <x:v>274</x:v>
      </x:c>
      <x:c r="B414" s="7" t="s">
        <x:v>62</x:v>
      </x:c>
      <x:c r="C414" s="7"/>
      <x:c r="D414" s="6" t="s">
        <x:v>518</x:v>
      </x:c>
      <x:c r="E414" s="6"/>
      <x:c r="F414" s="6"/>
    </x:row>
    <x:row r="415" spans="1:6">
      <x:c r="A415" s="6">
        <x:f t="shared" si="0"/>
        <x:v>275</x:v>
      </x:c>
      <x:c r="B415" s="7" t="s">
        <x:v>224</x:v>
      </x:c>
      <x:c r="C415" s="7"/>
      <x:c r="D415" s="6" t="s">
        <x:v>145</x:v>
      </x:c>
      <x:c r="E415" s="6"/>
      <x:c r="F415" s="6"/>
    </x:row>
    <x:row r="416" spans="1:6">
      <x:c r="A416" s="6">
        <x:f t="shared" si="0"/>
        <x:v>276</x:v>
      </x:c>
      <x:c r="B416" s="7" t="s">
        <x:v>962</x:v>
      </x:c>
      <x:c r="C416" s="7"/>
      <x:c r="D416" s="6" t="s">
        <x:v>308</x:v>
      </x:c>
      <x:c r="E416" s="6"/>
      <x:c r="F416" s="6"/>
    </x:row>
    <x:row r="417" spans="1:6">
      <x:c r="A417" s="6">
        <x:f t="shared" si="0"/>
        <x:v>277</x:v>
      </x:c>
      <x:c r="B417" s="6" t="s">
        <x:v>925</x:v>
      </x:c>
      <x:c r="C417" s="6"/>
      <x:c r="D417" s="6" t="s">
        <x:v>314</x:v>
      </x:c>
      <x:c r="E417" s="6"/>
      <x:c r="F417" s="6"/>
    </x:row>
    <x:row r="418" spans="1:6">
      <x:c r="A418" s="6">
        <x:f t="shared" si="0"/>
        <x:v>278</x:v>
      </x:c>
      <x:c r="B418" s="6" t="s">
        <x:v>711</x:v>
      </x:c>
      <x:c r="C418" s="6"/>
      <x:c r="D418" s="6" t="s">
        <x:v>480</x:v>
      </x:c>
      <x:c r="E418" s="6"/>
      <x:c r="F418" s="6"/>
    </x:row>
    <x:row r="419" spans="1:6">
      <x:c r="A419" s="6">
        <x:f t="shared" si="0"/>
        <x:v>279</x:v>
      </x:c>
      <x:c r="B419" s="6" t="s">
        <x:v>767</x:v>
      </x:c>
      <x:c r="C419" s="6" t="s">
        <x:v>385</x:v>
      </x:c>
      <x:c r="D419" s="6" t="s">
        <x:v>1042</x:v>
      </x:c>
      <x:c r="E419" s="6"/>
      <x:c r="F419" s="6"/>
    </x:row>
    <x:row r="420" spans="1:6">
      <x:c r="A420" s="16">
        <x:f t="shared" si="0"/>
        <x:v>280</x:v>
      </x:c>
      <x:c r="B420" s="16" t="s">
        <x:v>429</x:v>
      </x:c>
      <x:c r="C420" s="17" t="s">
        <x:v>1213</x:v>
      </x:c>
      <x:c r="D420" s="6" t="s">
        <x:v>365</x:v>
      </x:c>
      <x:c r="E420" s="6">
        <x:v>2</x:v>
      </x:c>
      <x:c r="F420" s="6"/>
    </x:row>
    <x:row r="421" spans="1:6">
      <x:c r="A421" s="16"/>
      <x:c r="B421" s="16"/>
      <x:c r="C421" s="17"/>
      <x:c r="D421" s="6" t="s">
        <x:v>839</x:v>
      </x:c>
      <x:c r="E421" s="6">
        <x:v>3</x:v>
      </x:c>
      <x:c r="F421" s="6"/>
    </x:row>
    <x:row r="422" spans="1:6">
      <x:c r="A422" s="16">
        <x:f t="shared" si="0"/>
        <x:v>281</x:v>
      </x:c>
      <x:c r="B422" s="16" t="s">
        <x:v>420</x:v>
      </x:c>
      <x:c r="C422" s="16" t="s">
        <x:v>82</x:v>
      </x:c>
      <x:c r="D422" s="6" t="s">
        <x:v>332</x:v>
      </x:c>
      <x:c r="E422" s="6">
        <x:v>2</x:v>
      </x:c>
      <x:c r="F422" s="6"/>
    </x:row>
    <x:row r="423" spans="1:6">
      <x:c r="A423" s="16"/>
      <x:c r="B423" s="16"/>
      <x:c r="C423" s="16"/>
      <x:c r="D423" s="6" t="s">
        <x:v>387</x:v>
      </x:c>
      <x:c r="E423" s="6">
        <x:v>3</x:v>
      </x:c>
      <x:c r="F423" s="6"/>
    </x:row>
    <x:row r="424" spans="1:6">
      <x:c r="A424" s="6">
        <x:f t="shared" si="0"/>
        <x:v>282</x:v>
      </x:c>
      <x:c r="B424" s="6" t="s">
        <x:v>628</x:v>
      </x:c>
      <x:c r="C424" s="6"/>
      <x:c r="D424" s="6" t="s">
        <x:v>151</x:v>
      </x:c>
      <x:c r="E424" s="6"/>
      <x:c r="F424" s="6"/>
    </x:row>
    <x:row r="425" spans="1:6">
      <x:c r="A425" s="6">
        <x:f t="shared" si="0"/>
        <x:v>283</x:v>
      </x:c>
      <x:c r="B425" s="6" t="s">
        <x:v>649</x:v>
      </x:c>
      <x:c r="C425" s="6"/>
      <x:c r="D425" s="6" t="s">
        <x:v>965</x:v>
      </x:c>
      <x:c r="E425" s="6"/>
      <x:c r="F425" s="6"/>
    </x:row>
    <x:row r="426" spans="1:6">
      <x:c r="A426" s="6">
        <x:f t="shared" si="0"/>
        <x:v>284</x:v>
      </x:c>
      <x:c r="B426" s="6" t="s">
        <x:v>274</x:v>
      </x:c>
      <x:c r="C426" s="6"/>
      <x:c r="D426" s="6" t="s">
        <x:v>266</x:v>
      </x:c>
      <x:c r="E426" s="6"/>
      <x:c r="F426" s="6"/>
    </x:row>
    <x:row r="427" spans="1:6">
      <x:c r="A427" s="6">
        <x:f t="shared" si="0"/>
        <x:v>285</x:v>
      </x:c>
      <x:c r="B427" s="7" t="s">
        <x:v>960</x:v>
      </x:c>
      <x:c r="C427" s="7" t="s">
        <x:v>979</x:v>
      </x:c>
      <x:c r="D427" s="6" t="s">
        <x:v>155</x:v>
      </x:c>
      <x:c r="E427" s="6"/>
      <x:c r="F427" s="6"/>
    </x:row>
    <x:row r="428" spans="1:6">
      <x:c r="A428" s="6">
        <x:f t="shared" si="0"/>
        <x:v>286</x:v>
      </x:c>
      <x:c r="B428" s="6" t="s">
        <x:v>46</x:v>
      </x:c>
      <x:c r="C428" s="6"/>
      <x:c r="D428" s="6" t="s">
        <x:v>412</x:v>
      </x:c>
      <x:c r="E428" s="6"/>
      <x:c r="F428" s="6"/>
    </x:row>
    <x:row r="429" spans="1:6">
      <x:c r="A429" s="6">
        <x:f t="shared" si="0"/>
        <x:v>287</x:v>
      </x:c>
      <x:c r="B429" s="6" t="s">
        <x:v>515</x:v>
      </x:c>
      <x:c r="C429" s="6"/>
      <x:c r="D429" s="6" t="s">
        <x:v>1192</x:v>
      </x:c>
      <x:c r="E429" s="6"/>
      <x:c r="F429" s="6"/>
    </x:row>
    <x:row r="430" spans="1:6">
      <x:c r="A430" s="16">
        <x:f t="shared" si="0"/>
        <x:v>288</x:v>
      </x:c>
      <x:c r="B430" s="16" t="s">
        <x:v>595</x:v>
      </x:c>
      <x:c r="C430" s="16"/>
      <x:c r="D430" s="6" t="s">
        <x:v>139</x:v>
      </x:c>
      <x:c r="E430" s="6">
        <x:v>3</x:v>
      </x:c>
      <x:c r="F430" s="16" t="s">
        <x:v>116</x:v>
      </x:c>
    </x:row>
    <x:row r="431" spans="1:6">
      <x:c r="A431" s="16"/>
      <x:c r="B431" s="16"/>
      <x:c r="C431" s="16"/>
      <x:c r="D431" s="6" t="s">
        <x:v>525</x:v>
      </x:c>
      <x:c r="E431" s="6">
        <x:v>4</x:v>
      </x:c>
      <x:c r="F431" s="16"/>
    </x:row>
    <x:row r="432" spans="1:6">
      <x:c r="A432" s="16"/>
      <x:c r="B432" s="16"/>
      <x:c r="C432" s="16"/>
      <x:c r="D432" s="6" t="s">
        <x:v>1041</x:v>
      </x:c>
      <x:c r="E432" s="6"/>
      <x:c r="F432" s="6" t="s">
        <x:v>1052</x:v>
      </x:c>
    </x:row>
    <x:row r="433" spans="1:6">
      <x:c r="A433" s="6">
        <x:f t="shared" si="0"/>
        <x:v>289</x:v>
      </x:c>
      <x:c r="B433" s="7" t="s">
        <x:v>705</x:v>
      </x:c>
      <x:c r="C433" s="7" t="s">
        <x:v>588</x:v>
      </x:c>
      <x:c r="D433" s="6" t="s">
        <x:v>154</x:v>
      </x:c>
      <x:c r="E433" s="6"/>
      <x:c r="F433" s="6"/>
    </x:row>
    <x:row r="434" spans="1:6">
      <x:c r="A434" s="6">
        <x:f t="shared" si="0"/>
        <x:v>290</x:v>
      </x:c>
      <x:c r="B434" s="6" t="s">
        <x:v>250</x:v>
      </x:c>
      <x:c r="C434" s="6"/>
      <x:c r="D434" s="6" t="s">
        <x:v>367</x:v>
      </x:c>
      <x:c r="E434" s="6"/>
      <x:c r="F434" s="6"/>
    </x:row>
    <x:row r="435" spans="1:6">
      <x:c r="A435" s="6">
        <x:f t="shared" si="0"/>
        <x:v>291</x:v>
      </x:c>
      <x:c r="B435" s="6" t="s">
        <x:v>606</x:v>
      </x:c>
      <x:c r="C435" s="6"/>
      <x:c r="D435" s="6" t="s">
        <x:v>346</x:v>
      </x:c>
      <x:c r="E435" s="6"/>
      <x:c r="F435" s="6"/>
    </x:row>
    <x:row r="436" spans="1:6">
      <x:c r="A436" s="6">
        <x:f t="shared" si="0"/>
        <x:v>292</x:v>
      </x:c>
      <x:c r="B436" s="6" t="s">
        <x:v>592</x:v>
      </x:c>
      <x:c r="C436" s="6"/>
      <x:c r="D436" s="6" t="s">
        <x:v>121</x:v>
      </x:c>
      <x:c r="E436" s="6"/>
      <x:c r="F436" s="6"/>
    </x:row>
    <x:row r="437" spans="1:6">
      <x:c r="A437" s="6">
        <x:f t="shared" si="0"/>
        <x:v>293</x:v>
      </x:c>
      <x:c r="B437" s="6" t="s">
        <x:v>707</x:v>
      </x:c>
      <x:c r="C437" s="6" t="s">
        <x:v>484</x:v>
      </x:c>
      <x:c r="D437" s="6" t="s">
        <x:v>467</x:v>
      </x:c>
      <x:c r="E437" s="6"/>
      <x:c r="F437" s="6"/>
    </x:row>
    <x:row r="438" spans="1:6">
      <x:c r="A438" s="16">
        <x:f t="shared" si="0"/>
        <x:v>294</x:v>
      </x:c>
      <x:c r="B438" s="16" t="s">
        <x:v>631</x:v>
      </x:c>
      <x:c r="C438" s="15"/>
      <x:c r="D438" s="6" t="s">
        <x:v>177</x:v>
      </x:c>
      <x:c r="E438" s="6"/>
      <x:c r="F438" s="6" t="s">
        <x:v>244</x:v>
      </x:c>
    </x:row>
    <x:row r="439" spans="1:6">
      <x:c r="A439" s="16"/>
      <x:c r="B439" s="16"/>
      <x:c r="C439" s="15"/>
      <x:c r="D439" s="6" t="s">
        <x:v>464</x:v>
      </x:c>
      <x:c r="E439" s="6"/>
      <x:c r="F439" s="6" t="s">
        <x:v>237</x:v>
      </x:c>
    </x:row>
    <x:row r="440" spans="1:6">
      <x:c r="A440" s="6">
        <x:f t="shared" si="0"/>
        <x:v>295</x:v>
      </x:c>
      <x:c r="B440" s="6" t="s">
        <x:v>1065</x:v>
      </x:c>
      <x:c r="C440" s="6"/>
      <x:c r="D440" s="6" t="s">
        <x:v>1172</x:v>
      </x:c>
      <x:c r="E440" s="6"/>
      <x:c r="F440" s="6"/>
    </x:row>
    <x:row r="441" spans="1:6">
      <x:c r="A441" s="6">
        <x:f t="shared" si="0"/>
        <x:v>296</x:v>
      </x:c>
      <x:c r="B441" s="6" t="s">
        <x:v>586</x:v>
      </x:c>
      <x:c r="C441" s="6"/>
      <x:c r="D441" s="6" t="s">
        <x:v>178</x:v>
      </x:c>
      <x:c r="E441" s="6"/>
      <x:c r="F441" s="6"/>
    </x:row>
    <x:row r="442" spans="1:6">
      <x:c r="A442" s="6">
        <x:f t="shared" si="0"/>
        <x:v>297</x:v>
      </x:c>
      <x:c r="B442" s="6" t="s">
        <x:v>935</x:v>
      </x:c>
      <x:c r="C442" s="6"/>
      <x:c r="D442" s="6" t="s">
        <x:v>782</x:v>
      </x:c>
      <x:c r="E442" s="6"/>
      <x:c r="F442" s="6"/>
    </x:row>
    <x:row r="443" spans="1:6">
      <x:c r="A443" s="6">
        <x:f t="shared" si="0"/>
        <x:v>298</x:v>
      </x:c>
      <x:c r="B443" s="6" t="s">
        <x:v>40</x:v>
      </x:c>
      <x:c r="C443" s="6"/>
      <x:c r="D443" s="6" t="s">
        <x:v>497</x:v>
      </x:c>
      <x:c r="E443" s="6"/>
      <x:c r="F443" s="6"/>
    </x:row>
    <x:row r="444" spans="1:6">
      <x:c r="A444" s="6">
        <x:f t="shared" si="0"/>
        <x:v>299</x:v>
      </x:c>
      <x:c r="B444" s="6" t="s">
        <x:v>655</x:v>
      </x:c>
      <x:c r="C444" s="6"/>
      <x:c r="D444" s="6" t="s">
        <x:v>342</x:v>
      </x:c>
      <x:c r="E444" s="6"/>
      <x:c r="F444" s="6"/>
    </x:row>
    <x:row r="445" spans="1:6">
      <x:c r="A445" s="16">
        <x:f t="shared" si="0"/>
        <x:v>300</x:v>
      </x:c>
      <x:c r="B445" s="16" t="s">
        <x:v>929</x:v>
      </x:c>
      <x:c r="C445" s="16" t="s">
        <x:v>1226</x:v>
      </x:c>
      <x:c r="D445" s="6" t="s">
        <x:v>1171</x:v>
      </x:c>
      <x:c r="E445" s="6">
        <x:v>3</x:v>
      </x:c>
      <x:c r="F445" s="6"/>
    </x:row>
    <x:row r="446" spans="1:6">
      <x:c r="A446" s="16"/>
      <x:c r="B446" s="16"/>
      <x:c r="C446" s="16"/>
      <x:c r="D446" s="6" t="s">
        <x:v>1034</x:v>
      </x:c>
      <x:c r="E446" s="6">
        <x:v>4</x:v>
      </x:c>
      <x:c r="F446" s="6"/>
    </x:row>
    <x:row r="447" spans="1:6">
      <x:c r="A447" s="6">
        <x:f t="shared" si="0"/>
        <x:v>301</x:v>
      </x:c>
      <x:c r="B447" s="6" t="s">
        <x:v>911</x:v>
      </x:c>
      <x:c r="C447" s="6" t="s">
        <x:v>1019</x:v>
      </x:c>
      <x:c r="D447" s="6" t="s">
        <x:v>180</x:v>
      </x:c>
      <x:c r="E447" s="6"/>
      <x:c r="F447" s="6"/>
    </x:row>
    <x:row r="448" spans="1:6">
      <x:c r="A448" s="6">
        <x:f t="shared" si="0"/>
        <x:v>302</x:v>
      </x:c>
      <x:c r="B448" s="6" t="s">
        <x:v>49</x:v>
      </x:c>
      <x:c r="C448" s="6"/>
      <x:c r="D448" s="6" t="s">
        <x:v>138</x:v>
      </x:c>
      <x:c r="E448" s="6"/>
      <x:c r="F448" s="6"/>
    </x:row>
    <x:row r="449" spans="1:6">
      <x:c r="A449" s="6">
        <x:f t="shared" si="0"/>
        <x:v>303</x:v>
      </x:c>
      <x:c r="B449" s="6" t="s">
        <x:v>652</x:v>
      </x:c>
      <x:c r="C449" s="6"/>
      <x:c r="D449" s="6" t="s">
        <x:v>239</x:v>
      </x:c>
      <x:c r="E449" s="6"/>
      <x:c r="F449" s="6"/>
    </x:row>
    <x:row r="450" spans="1:6">
      <x:c r="A450" s="6">
        <x:f t="shared" si="0"/>
        <x:v>304</x:v>
      </x:c>
      <x:c r="B450" s="6" t="s">
        <x:v>209</x:v>
      </x:c>
      <x:c r="C450" s="6"/>
      <x:c r="D450" s="6" t="s">
        <x:v>527</x:v>
      </x:c>
      <x:c r="E450" s="6"/>
      <x:c r="F450" s="6"/>
    </x:row>
    <x:row r="451" spans="1:6">
      <x:c r="A451" s="6">
        <x:f t="shared" si="0"/>
        <x:v>305</x:v>
      </x:c>
      <x:c r="B451" s="6" t="s">
        <x:v>585</x:v>
      </x:c>
      <x:c r="C451" s="6"/>
      <x:c r="D451" s="6" t="s">
        <x:v>324</x:v>
      </x:c>
      <x:c r="E451" s="6"/>
      <x:c r="F451" s="6"/>
    </x:row>
    <x:row r="452" spans="1:6">
      <x:c r="A452" s="6">
        <x:f t="shared" si="0"/>
        <x:v>306</x:v>
      </x:c>
      <x:c r="B452" s="7" t="s">
        <x:v>1046</x:v>
      </x:c>
      <x:c r="C452" s="7"/>
      <x:c r="D452" s="6" t="s">
        <x:v>793</x:v>
      </x:c>
      <x:c r="E452" s="6"/>
      <x:c r="F452" s="6"/>
    </x:row>
    <x:row r="453" spans="1:6">
      <x:c r="A453" s="6">
        <x:f t="shared" si="0"/>
        <x:v>307</x:v>
      </x:c>
      <x:c r="B453" s="7" t="s">
        <x:v>208</x:v>
      </x:c>
      <x:c r="C453" s="7"/>
      <x:c r="D453" s="6" t="s">
        <x:v>181</x:v>
      </x:c>
      <x:c r="E453" s="6"/>
      <x:c r="F453" s="6"/>
    </x:row>
    <x:row r="454" spans="1:6">
      <x:c r="A454" s="6">
        <x:f t="shared" si="0"/>
        <x:v>308</x:v>
      </x:c>
      <x:c r="B454" s="7" t="s">
        <x:v>650</x:v>
      </x:c>
      <x:c r="C454" s="7"/>
      <x:c r="D454" s="6" t="s">
        <x:v>1170</x:v>
      </x:c>
      <x:c r="E454" s="6"/>
      <x:c r="F454" s="6"/>
    </x:row>
    <x:row r="455" spans="1:6">
      <x:c r="A455" s="6">
        <x:f t="shared" si="0"/>
        <x:v>309</x:v>
      </x:c>
      <x:c r="B455" s="6" t="s">
        <x:v>693</x:v>
      </x:c>
      <x:c r="C455" s="6"/>
      <x:c r="D455" s="6" t="s">
        <x:v>413</x:v>
      </x:c>
      <x:c r="E455" s="6"/>
      <x:c r="F455" s="6"/>
    </x:row>
    <x:row r="456" spans="1:6">
      <x:c r="A456" s="6">
        <x:f t="shared" si="0"/>
        <x:v>310</x:v>
      </x:c>
      <x:c r="B456" s="6" t="s">
        <x:v>575</x:v>
      </x:c>
      <x:c r="C456" s="6"/>
      <x:c r="D456" s="6" t="s">
        <x:v>2</x:v>
      </x:c>
      <x:c r="E456" s="6"/>
      <x:c r="F456" s="6"/>
    </x:row>
    <x:row r="457" spans="1:7" s="5" customFormat="1">
      <x:c r="A457" s="6">
        <x:f t="shared" si="0"/>
        <x:v>311</x:v>
      </x:c>
      <x:c r="B457" s="6" t="s">
        <x:v>207</x:v>
      </x:c>
      <x:c r="C457" s="6"/>
      <x:c r="D457" s="6" t="s">
        <x:v>1219</x:v>
      </x:c>
      <x:c r="E457" s="6"/>
      <x:c r="F457" s="6"/>
      <x:c r="G457" s="3"/>
    </x:row>
    <x:row r="458" spans="1:6" s="8" customFormat="1">
      <x:c r="A458" s="16">
        <x:f t="shared" si="0"/>
        <x:v>312</x:v>
      </x:c>
      <x:c r="B458" s="16" t="s">
        <x:v>426</x:v>
      </x:c>
      <x:c r="C458" s="16"/>
      <x:c r="D458" s="6" t="s">
        <x:v>175</x:v>
      </x:c>
      <x:c r="E458" s="6">
        <x:v>3</x:v>
      </x:c>
      <x:c r="F458" s="6"/>
    </x:row>
    <x:row r="459" spans="1:6">
      <x:c r="A459" s="16"/>
      <x:c r="B459" s="16"/>
      <x:c r="C459" s="16"/>
      <x:c r="D459" s="6" t="s">
        <x:v>542</x:v>
      </x:c>
      <x:c r="E459" s="6">
        <x:v>4</x:v>
      </x:c>
      <x:c r="F459" s="6"/>
    </x:row>
    <x:row r="460" spans="1:6">
      <x:c r="A460" s="16">
        <x:f t="shared" si="0"/>
        <x:v>313</x:v>
      </x:c>
      <x:c r="B460" s="16" t="s">
        <x:v>1097</x:v>
      </x:c>
      <x:c r="C460" s="16" t="s">
        <x:v>961</x:v>
      </x:c>
      <x:c r="D460" s="6" t="s">
        <x:v>894</x:v>
      </x:c>
      <x:c r="E460" s="6"/>
      <x:c r="F460" s="7" t="s">
        <x:v>1235</x:v>
      </x:c>
    </x:row>
    <x:row r="461" spans="1:6">
      <x:c r="A461" s="16"/>
      <x:c r="B461" s="16"/>
      <x:c r="C461" s="16"/>
      <x:c r="D461" s="6" t="s">
        <x:v>1033</x:v>
      </x:c>
      <x:c r="E461" s="6"/>
      <x:c r="F461" s="7" t="s">
        <x:v>300</x:v>
      </x:c>
    </x:row>
    <x:row r="462" spans="1:6">
      <x:c r="A462" s="6">
        <x:f t="shared" si="0"/>
        <x:v>314</x:v>
      </x:c>
      <x:c r="B462" s="6" t="s">
        <x:v>220</x:v>
      </x:c>
      <x:c r="C462" s="6"/>
      <x:c r="D462" s="6" t="s">
        <x:v>144</x:v>
      </x:c>
      <x:c r="E462" s="6"/>
      <x:c r="F462" s="6"/>
    </x:row>
    <x:row r="463" spans="1:6">
      <x:c r="A463" s="6">
        <x:f t="shared" si="0"/>
        <x:v>315</x:v>
      </x:c>
      <x:c r="B463" s="6" t="s">
        <x:v>1072</x:v>
      </x:c>
      <x:c r="C463" s="6"/>
      <x:c r="D463" s="6" t="s">
        <x:v>863</x:v>
      </x:c>
      <x:c r="E463" s="6"/>
      <x:c r="F463" s="6"/>
    </x:row>
    <x:row r="464" spans="1:6">
      <x:c r="A464" s="16">
        <x:f t="shared" si="0"/>
        <x:v>316</x:v>
      </x:c>
      <x:c r="B464" s="16" t="s">
        <x:v>67</x:v>
      </x:c>
      <x:c r="C464" s="16"/>
      <x:c r="D464" s="6" t="s">
        <x:v>524</x:v>
      </x:c>
      <x:c r="E464" s="6"/>
      <x:c r="F464" s="6" t="s">
        <x:v>485</x:v>
      </x:c>
    </x:row>
    <x:row r="465" spans="1:6">
      <x:c r="A465" s="16"/>
      <x:c r="B465" s="16"/>
      <x:c r="C465" s="16"/>
      <x:c r="D465" s="6" t="s">
        <x:v>140</x:v>
      </x:c>
      <x:c r="E465" s="6"/>
      <x:c r="F465" s="6" t="s">
        <x:v>534</x:v>
      </x:c>
    </x:row>
    <x:row r="466" spans="1:6">
      <x:c r="A466" s="6">
        <x:f t="shared" si="0"/>
        <x:v>317</x:v>
      </x:c>
      <x:c r="B466" s="6" t="s">
        <x:v>648</x:v>
      </x:c>
      <x:c r="C466" s="6"/>
      <x:c r="D466" s="6" t="s">
        <x:v>857</x:v>
      </x:c>
      <x:c r="E466" s="6"/>
      <x:c r="F466" s="6"/>
    </x:row>
    <x:row r="467" spans="1:6">
      <x:c r="A467" s="16">
        <x:f t="shared" si="0"/>
        <x:v>318</x:v>
      </x:c>
      <x:c r="B467" s="16" t="s">
        <x:v>838</x:v>
      </x:c>
      <x:c r="C467" s="16"/>
      <x:c r="D467" s="6" t="s">
        <x:v>319</x:v>
      </x:c>
      <x:c r="E467" s="6">
        <x:v>3</x:v>
      </x:c>
      <x:c r="F467" s="6"/>
    </x:row>
    <x:row r="468" spans="1:6">
      <x:c r="A468" s="16"/>
      <x:c r="B468" s="16"/>
      <x:c r="C468" s="16"/>
      <x:c r="D468" s="6" t="s">
        <x:v>473</x:v>
      </x:c>
      <x:c r="E468" s="6">
        <x:v>4</x:v>
      </x:c>
      <x:c r="F468" s="6"/>
    </x:row>
    <x:row r="469" spans="1:6">
      <x:c r="A469" s="6">
        <x:f t="shared" si="0"/>
        <x:v>319</x:v>
      </x:c>
      <x:c r="B469" s="6" t="s">
        <x:v>42</x:v>
      </x:c>
      <x:c r="C469" s="6"/>
      <x:c r="D469" s="6" t="s">
        <x:v>494</x:v>
      </x:c>
      <x:c r="E469" s="6"/>
      <x:c r="F469" s="6"/>
    </x:row>
    <x:row r="470" spans="1:6">
      <x:c r="A470" s="6">
        <x:f t="shared" si="0"/>
        <x:v>320</x:v>
      </x:c>
      <x:c r="B470" s="7" t="s">
        <x:v>598</x:v>
      </x:c>
      <x:c r="C470" s="7"/>
      <x:c r="D470" s="6" t="s">
        <x:v>460</x:v>
      </x:c>
      <x:c r="E470" s="6"/>
      <x:c r="F470" s="6"/>
    </x:row>
    <x:row r="471" spans="1:6" s="1" customFormat="1">
      <x:c r="A471" s="18">
        <x:v>324</x:v>
      </x:c>
      <x:c r="B471" s="18" t="s">
        <x:v>1021</x:v>
      </x:c>
      <x:c r="C471" s="18"/>
      <x:c r="D471" s="6" t="s">
        <x:v>1238</x:v>
      </x:c>
      <x:c r="E471" s="6"/>
      <x:c r="F471" s="6" t="s">
        <x:v>1253</x:v>
      </x:c>
    </x:row>
    <x:row r="472" spans="1:6">
      <x:c r="A472" s="20"/>
      <x:c r="B472" s="20"/>
      <x:c r="C472" s="20"/>
      <x:c r="D472" s="6" t="s">
        <x:v>1246</x:v>
      </x:c>
      <x:c r="E472" s="6"/>
      <x:c r="F472" s="6" t="s">
        <x:v>1247</x:v>
      </x:c>
    </x:row>
    <x:row r="473" spans="1:6">
      <x:c r="A473" s="6">
        <x:f t="shared" si="0"/>
        <x:v>325</x:v>
      </x:c>
      <x:c r="B473" s="7" t="s">
        <x:v>1026</x:v>
      </x:c>
      <x:c r="C473" s="7"/>
      <x:c r="D473" s="6" t="s">
        <x:v>158</x:v>
      </x:c>
      <x:c r="E473" s="6"/>
      <x:c r="F473" s="6"/>
    </x:row>
    <x:row r="474" spans="1:6">
      <x:c r="A474" s="6">
        <x:f t="shared" si="0"/>
        <x:v>326</x:v>
      </x:c>
      <x:c r="B474" s="6" t="s">
        <x:v>860</x:v>
      </x:c>
      <x:c r="C474" s="6" t="s">
        <x:v>861</x:v>
      </x:c>
      <x:c r="D474" s="6" t="s">
        <x:v>1216</x:v>
      </x:c>
      <x:c r="E474" s="6"/>
      <x:c r="F474" s="6"/>
    </x:row>
    <x:row r="475" spans="1:6">
      <x:c r="A475" s="16">
        <x:f t="shared" si="0"/>
        <x:v>327</x:v>
      </x:c>
      <x:c r="B475" s="16" t="s">
        <x:v>431</x:v>
      </x:c>
      <x:c r="C475" s="16" t="s">
        <x:v>487</x:v>
      </x:c>
      <x:c r="D475" s="6" t="s">
        <x:v>341</x:v>
      </x:c>
      <x:c r="E475" s="6">
        <x:v>3</x:v>
      </x:c>
      <x:c r="F475" s="6"/>
    </x:row>
    <x:row r="476" spans="1:6">
      <x:c r="A476" s="16"/>
      <x:c r="B476" s="16"/>
      <x:c r="C476" s="16"/>
      <x:c r="D476" s="6" t="s">
        <x:v>1160</x:v>
      </x:c>
      <x:c r="E476" s="6">
        <x:v>4</x:v>
      </x:c>
      <x:c r="F476" s="6"/>
    </x:row>
    <x:row r="477" spans="1:6">
      <x:c r="A477" s="6">
        <x:f t="shared" si="0"/>
        <x:v>328</x:v>
      </x:c>
      <x:c r="B477" s="6" t="s">
        <x:v>612</x:v>
      </x:c>
      <x:c r="C477" s="6"/>
      <x:c r="D477" s="6" t="s">
        <x:v>466</x:v>
      </x:c>
      <x:c r="E477" s="6"/>
      <x:c r="F477" s="6"/>
    </x:row>
    <x:row r="478" spans="1:6">
      <x:c r="A478" s="6">
        <x:f t="shared" si="0"/>
        <x:v>329</x:v>
      </x:c>
      <x:c r="B478" s="6" t="s">
        <x:v>646</x:v>
      </x:c>
      <x:c r="C478" s="6"/>
      <x:c r="D478" s="6" t="s">
        <x:v>117</x:v>
      </x:c>
      <x:c r="E478" s="6"/>
      <x:c r="F478" s="6"/>
    </x:row>
    <x:row r="479" spans="1:6">
      <x:c r="A479" s="6">
        <x:f t="shared" si="0"/>
        <x:v>330</x:v>
      </x:c>
      <x:c r="B479" s="6" t="s">
        <x:v>21</x:v>
      </x:c>
      <x:c r="C479" s="6"/>
      <x:c r="D479" s="6" t="s">
        <x:v>1223</x:v>
      </x:c>
      <x:c r="E479" s="6"/>
      <x:c r="F479" s="6"/>
    </x:row>
    <x:row r="480" spans="1:6">
      <x:c r="A480" s="6">
        <x:f t="shared" si="0"/>
        <x:v>331</x:v>
      </x:c>
      <x:c r="B480" s="6" t="s">
        <x:v>642</x:v>
      </x:c>
      <x:c r="C480" s="6"/>
      <x:c r="D480" s="6" t="s">
        <x:v>152</x:v>
      </x:c>
      <x:c r="E480" s="6"/>
      <x:c r="F480" s="6"/>
    </x:row>
    <x:row r="481" spans="1:6">
      <x:c r="A481" s="6">
        <x:f t="shared" si="0"/>
        <x:v>332</x:v>
      </x:c>
      <x:c r="B481" s="6" t="s">
        <x:v>1068</x:v>
      </x:c>
      <x:c r="C481" s="6"/>
      <x:c r="D481" s="6" t="s">
        <x:v>333</x:v>
      </x:c>
      <x:c r="E481" s="6"/>
      <x:c r="F481" s="6"/>
    </x:row>
    <x:row r="482" spans="1:6">
      <x:c r="A482" s="6">
        <x:f t="shared" si="0"/>
        <x:v>333</x:v>
      </x:c>
      <x:c r="B482" s="6" t="s">
        <x:v>777</x:v>
      </x:c>
      <x:c r="C482" s="6"/>
      <x:c r="D482" s="6" t="s">
        <x:v>1039</x:v>
      </x:c>
      <x:c r="E482" s="6"/>
      <x:c r="F482" s="6"/>
    </x:row>
    <x:row r="483" spans="1:6">
      <x:c r="A483" s="16">
        <x:f t="shared" si="0"/>
        <x:v>334</x:v>
      </x:c>
      <x:c r="B483" s="16" t="s">
        <x:v>61</x:v>
      </x:c>
      <x:c r="C483" s="16"/>
      <x:c r="D483" s="6" t="s">
        <x:v>1180</x:v>
      </x:c>
      <x:c r="E483" s="6">
        <x:v>2</x:v>
      </x:c>
      <x:c r="F483" s="6"/>
    </x:row>
    <x:row r="484" spans="1:6">
      <x:c r="A484" s="16"/>
      <x:c r="B484" s="16"/>
      <x:c r="C484" s="16"/>
      <x:c r="D484" s="6" t="s">
        <x:v>1148</x:v>
      </x:c>
      <x:c r="E484" s="6">
        <x:v>3</x:v>
      </x:c>
      <x:c r="F484" s="6"/>
    </x:row>
    <x:row r="485" spans="1:6">
      <x:c r="A485" s="6">
        <x:f t="shared" si="0"/>
        <x:v>335</x:v>
      </x:c>
      <x:c r="B485" s="6" t="s">
        <x:v>213</x:v>
      </x:c>
      <x:c r="C485" s="6"/>
      <x:c r="D485" s="6" t="s">
        <x:v>105</x:v>
      </x:c>
      <x:c r="E485" s="6"/>
      <x:c r="F485" s="6"/>
    </x:row>
    <x:row r="486" spans="1:6">
      <x:c r="A486" s="16">
        <x:f t="shared" si="0"/>
        <x:v>336</x:v>
      </x:c>
      <x:c r="B486" s="16" t="s">
        <x:v>48</x:v>
      </x:c>
      <x:c r="C486" s="16"/>
      <x:c r="D486" s="6" t="s">
        <x:v>281</x:v>
      </x:c>
      <x:c r="E486" s="6">
        <x:v>2</x:v>
      </x:c>
      <x:c r="F486" s="6"/>
    </x:row>
    <x:row r="487" spans="1:6">
      <x:c r="A487" s="16"/>
      <x:c r="B487" s="16"/>
      <x:c r="C487" s="16"/>
      <x:c r="D487" s="6" t="s">
        <x:v>550</x:v>
      </x:c>
      <x:c r="E487" s="6">
        <x:v>3</x:v>
      </x:c>
      <x:c r="F487" s="6"/>
    </x:row>
    <x:row r="488" spans="1:6">
      <x:c r="A488" s="16">
        <x:f t="shared" si="0"/>
        <x:v>337</x:v>
      </x:c>
      <x:c r="B488" s="16" t="s">
        <x:v>1112</x:v>
      </x:c>
      <x:c r="C488" s="16" t="s">
        <x:v>1221</x:v>
      </x:c>
      <x:c r="D488" s="6" t="s">
        <x:v>544</x:v>
      </x:c>
      <x:c r="E488" s="6"/>
      <x:c r="F488" s="6" t="s">
        <x:v>1057</x:v>
      </x:c>
    </x:row>
    <x:row r="489" spans="1:6">
      <x:c r="A489" s="16"/>
      <x:c r="B489" s="16"/>
      <x:c r="C489" s="16"/>
      <x:c r="D489" s="6" t="s">
        <x:v>1145</x:v>
      </x:c>
      <x:c r="E489" s="6"/>
      <x:c r="F489" s="6" t="s">
        <x:v>599</x:v>
      </x:c>
    </x:row>
    <x:row r="490" spans="1:6">
      <x:c r="A490" s="6">
        <x:f t="shared" si="0"/>
        <x:v>338</x:v>
      </x:c>
      <x:c r="B490" s="6" t="s">
        <x:v>1060</x:v>
      </x:c>
      <x:c r="C490" s="6" t="s">
        <x:v>256</x:v>
      </x:c>
      <x:c r="D490" s="6" t="s">
        <x:v>153</x:v>
      </x:c>
      <x:c r="E490" s="6"/>
      <x:c r="F490" s="6"/>
    </x:row>
    <x:row r="491" spans="1:6">
      <x:c r="A491" s="6">
        <x:f t="shared" si="0"/>
        <x:v>339</x:v>
      </x:c>
      <x:c r="B491" s="6" t="s">
        <x:v>729</x:v>
      </x:c>
      <x:c r="C491" s="6"/>
      <x:c r="D491" s="6" t="s">
        <x:v>378</x:v>
      </x:c>
      <x:c r="E491" s="6"/>
      <x:c r="F491" s="6"/>
    </x:row>
    <x:row r="492" spans="1:6">
      <x:c r="A492" s="16">
        <x:f t="shared" si="0"/>
        <x:v>340</x:v>
      </x:c>
      <x:c r="B492" s="16" t="s">
        <x:v>20</x:v>
      </x:c>
      <x:c r="C492" s="16"/>
      <x:c r="D492" s="6" t="s">
        <x:v>815</x:v>
      </x:c>
      <x:c r="E492" s="6">
        <x:v>1</x:v>
      </x:c>
      <x:c r="F492" s="6"/>
    </x:row>
    <x:row r="493" spans="1:6">
      <x:c r="A493" s="16"/>
      <x:c r="B493" s="16"/>
      <x:c r="C493" s="16"/>
      <x:c r="D493" s="6" t="s">
        <x:v>240</x:v>
      </x:c>
      <x:c r="E493" s="6">
        <x:v>3</x:v>
      </x:c>
      <x:c r="F493" s="6"/>
    </x:row>
    <x:row r="494" spans="1:6">
      <x:c r="A494" s="16"/>
      <x:c r="B494" s="16"/>
      <x:c r="C494" s="16"/>
      <x:c r="D494" s="6" t="s">
        <x:v>441</x:v>
      </x:c>
      <x:c r="E494" s="6">
        <x:v>5</x:v>
      </x:c>
      <x:c r="F494" s="6"/>
    </x:row>
    <x:row r="495" spans="1:6">
      <x:c r="A495" s="6">
        <x:f t="shared" si="0"/>
        <x:v>341</x:v>
      </x:c>
      <x:c r="B495" s="6" t="s">
        <x:v>957</x:v>
      </x:c>
      <x:c r="C495" s="6" t="s">
        <x:v>770</x:v>
      </x:c>
      <x:c r="D495" s="6" t="s">
        <x:v>200</x:v>
      </x:c>
      <x:c r="E495" s="6"/>
      <x:c r="F495" s="6"/>
    </x:row>
    <x:row r="496" spans="1:6">
      <x:c r="A496" s="6">
        <x:f t="shared" si="0"/>
        <x:v>342</x:v>
      </x:c>
      <x:c r="B496" s="7" t="s">
        <x:v>621</x:v>
      </x:c>
      <x:c r="C496" s="7" t="s">
        <x:v>640</x:v>
      </x:c>
      <x:c r="D496" s="6" t="s">
        <x:v>549</x:v>
      </x:c>
      <x:c r="E496" s="6"/>
      <x:c r="F496" s="6"/>
    </x:row>
    <x:row r="497" spans="1:6">
      <x:c r="A497" s="6">
        <x:f t="shared" si="0"/>
        <x:v>343</x:v>
      </x:c>
      <x:c r="B497" s="7" t="s">
        <x:v>761</x:v>
      </x:c>
      <x:c r="C497" s="7"/>
      <x:c r="D497" s="6" t="s">
        <x:v>1168</x:v>
      </x:c>
      <x:c r="E497" s="6"/>
      <x:c r="F497" s="6"/>
    </x:row>
    <x:row r="498" spans="1:6">
      <x:c r="A498" s="6">
        <x:f t="shared" si="0"/>
        <x:v>344</x:v>
      </x:c>
      <x:c r="B498" s="6" t="s">
        <x:v>684</x:v>
      </x:c>
      <x:c r="C498" s="6"/>
      <x:c r="D498" s="6" t="s">
        <x:v>476</x:v>
      </x:c>
      <x:c r="E498" s="6"/>
      <x:c r="F498" s="6"/>
    </x:row>
    <x:row r="499" spans="1:6">
      <x:c r="A499" s="6">
        <x:f t="shared" si="0"/>
        <x:v>345</x:v>
      </x:c>
      <x:c r="B499" s="6" t="s">
        <x:v>488</x:v>
      </x:c>
      <x:c r="C499" s="6"/>
      <x:c r="D499" s="6" t="s">
        <x:v>847</x:v>
      </x:c>
      <x:c r="E499" s="6"/>
      <x:c r="F499" s="6"/>
    </x:row>
    <x:row r="500" spans="1:6">
      <x:c r="A500" s="6">
        <x:f t="shared" si="0"/>
        <x:v>346</x:v>
      </x:c>
      <x:c r="B500" s="6" t="s">
        <x:v>917</x:v>
      </x:c>
      <x:c r="C500" s="6"/>
      <x:c r="D500" s="6" t="s">
        <x:v>846</x:v>
      </x:c>
      <x:c r="E500" s="6"/>
      <x:c r="F500" s="6"/>
    </x:row>
    <x:row r="501" spans="1:6">
      <x:c r="A501" s="6">
        <x:f t="shared" si="0"/>
        <x:v>347</x:v>
      </x:c>
      <x:c r="B501" s="6" t="s">
        <x:v>493</x:v>
      </x:c>
      <x:c r="C501" s="6"/>
      <x:c r="D501" s="6" t="s">
        <x:v>1040</x:v>
      </x:c>
      <x:c r="E501" s="6"/>
      <x:c r="F501" s="6"/>
    </x:row>
    <x:row r="502" spans="1:6">
      <x:c r="A502" s="6">
        <x:f t="shared" si="0"/>
        <x:v>348</x:v>
      </x:c>
      <x:c r="B502" s="6" t="s">
        <x:v>672</x:v>
      </x:c>
      <x:c r="C502" s="6" t="s">
        <x:v>905</x:v>
      </x:c>
      <x:c r="D502" s="6" t="s">
        <x:v>814</x:v>
      </x:c>
      <x:c r="E502" s="6"/>
      <x:c r="F502" s="6"/>
    </x:row>
    <x:row r="503" spans="1:6">
      <x:c r="A503" s="6">
        <x:f t="shared" si="0"/>
        <x:v>349</x:v>
      </x:c>
      <x:c r="B503" s="6" t="s">
        <x:v>1104</x:v>
      </x:c>
      <x:c r="C503" s="6" t="s">
        <x:v>937</x:v>
      </x:c>
      <x:c r="D503" s="6" t="s">
        <x:v>821</x:v>
      </x:c>
      <x:c r="E503" s="6"/>
      <x:c r="F503" s="6"/>
    </x:row>
    <x:row r="504" spans="1:6">
      <x:c r="A504" s="6">
        <x:f t="shared" si="0"/>
        <x:v>350</x:v>
      </x:c>
      <x:c r="B504" s="6" t="s">
        <x:v>1105</x:v>
      </x:c>
      <x:c r="C504" s="6" t="s">
        <x:v>675</x:v>
      </x:c>
      <x:c r="D504" s="6" t="s">
        <x:v>364</x:v>
      </x:c>
      <x:c r="E504" s="6"/>
      <x:c r="F504" s="6"/>
    </x:row>
    <x:row r="505" spans="1:6">
      <x:c r="A505" s="6">
        <x:f t="shared" si="0"/>
        <x:v>351</x:v>
      </x:c>
      <x:c r="B505" s="7" t="s">
        <x:v>776</x:v>
      </x:c>
      <x:c r="C505" s="7"/>
      <x:c r="D505" s="6" t="s">
        <x:v>1027</x:v>
      </x:c>
      <x:c r="E505" s="6"/>
      <x:c r="F505" s="6"/>
    </x:row>
    <x:row r="506" spans="1:6">
      <x:c r="A506" s="16">
        <x:f t="shared" si="0"/>
        <x:v>352</x:v>
      </x:c>
      <x:c r="B506" s="16" t="s">
        <x:v>948</x:v>
      </x:c>
      <x:c r="C506" s="16"/>
      <x:c r="D506" s="6" t="s">
        <x:v>830</x:v>
      </x:c>
      <x:c r="E506" s="6">
        <x:v>2</x:v>
      </x:c>
      <x:c r="F506" s="6"/>
    </x:row>
    <x:row r="507" spans="1:6">
      <x:c r="A507" s="16"/>
      <x:c r="B507" s="16"/>
      <x:c r="C507" s="16"/>
      <x:c r="D507" s="6" t="s">
        <x:v>171</x:v>
      </x:c>
      <x:c r="E507" s="6">
        <x:v>3</x:v>
      </x:c>
      <x:c r="F507" s="6"/>
    </x:row>
    <x:row r="508" spans="1:6">
      <x:c r="A508" s="6">
        <x:f t="shared" si="0"/>
        <x:v>353</x:v>
      </x:c>
      <x:c r="B508" s="6" t="s">
        <x:v>44</x:v>
      </x:c>
      <x:c r="C508" s="6"/>
      <x:c r="D508" s="6" t="s">
        <x:v>551</x:v>
      </x:c>
      <x:c r="E508" s="6"/>
      <x:c r="F508" s="6"/>
    </x:row>
    <x:row r="509" spans="1:6">
      <x:c r="A509" s="6">
        <x:f t="shared" si="0"/>
        <x:v>354</x:v>
      </x:c>
      <x:c r="B509" s="6" t="s">
        <x:v>647</x:v>
      </x:c>
      <x:c r="C509" s="6"/>
      <x:c r="D509" s="6" t="s">
        <x:v>465</x:v>
      </x:c>
      <x:c r="E509" s="6"/>
      <x:c r="F509" s="6"/>
    </x:row>
    <x:row r="510" spans="1:6">
      <x:c r="A510" s="6">
        <x:f t="shared" si="0"/>
        <x:v>355</x:v>
      </x:c>
      <x:c r="B510" s="6" t="s">
        <x:v>55</x:v>
      </x:c>
      <x:c r="C510" s="6"/>
      <x:c r="D510" s="6" t="s">
        <x:v>146</x:v>
      </x:c>
      <x:c r="E510" s="6"/>
      <x:c r="F510" s="6"/>
    </x:row>
    <x:row r="511" spans="1:6">
      <x:c r="A511" s="6">
        <x:f t="shared" si="0"/>
        <x:v>356</x:v>
      </x:c>
      <x:c r="B511" s="6" t="s">
        <x:v>698</x:v>
      </x:c>
      <x:c r="C511" s="6"/>
      <x:c r="D511" s="6" t="s">
        <x:v>135</x:v>
      </x:c>
      <x:c r="E511" s="6"/>
      <x:c r="F511" s="6"/>
    </x:row>
    <x:row r="512" spans="1:6">
      <x:c r="A512" s="6">
        <x:f t="shared" si="0"/>
        <x:v>357</x:v>
      </x:c>
      <x:c r="B512" s="6" t="s">
        <x:v>582</x:v>
      </x:c>
      <x:c r="C512" s="6"/>
      <x:c r="D512" s="6" t="s">
        <x:v>249</x:v>
      </x:c>
      <x:c r="E512" s="6"/>
      <x:c r="F512" s="6"/>
    </x:row>
    <x:row r="513" spans="1:6">
      <x:c r="A513" s="6">
        <x:f t="shared" si="0"/>
        <x:v>358</x:v>
      </x:c>
      <x:c r="B513" s="6" t="s">
        <x:v>717</x:v>
      </x:c>
      <x:c r="C513" s="6"/>
      <x:c r="D513" s="6" t="s">
        <x:v>109</x:v>
      </x:c>
      <x:c r="E513" s="6"/>
      <x:c r="F513" s="6"/>
    </x:row>
    <x:row r="514" spans="1:6">
      <x:c r="A514" s="6">
        <x:f t="shared" si="0"/>
        <x:v>359</x:v>
      </x:c>
      <x:c r="B514" s="6" t="s">
        <x:v>997</x:v>
      </x:c>
      <x:c r="C514" s="6"/>
      <x:c r="D514" s="6" t="s">
        <x:v>32</x:v>
      </x:c>
      <x:c r="E514" s="6"/>
      <x:c r="F514" s="6"/>
    </x:row>
    <x:row r="515" spans="1:6">
      <x:c r="A515" s="6">
        <x:f t="shared" si="0"/>
        <x:v>360</x:v>
      </x:c>
      <x:c r="B515" s="6" t="s">
        <x:v>701</x:v>
      </x:c>
      <x:c r="C515" s="6" t="s">
        <x:v>398</x:v>
      </x:c>
      <x:c r="D515" s="6" t="s">
        <x:v>524</x:v>
      </x:c>
      <x:c r="E515" s="6"/>
      <x:c r="F515" s="6"/>
    </x:row>
    <x:row r="516" spans="1:6">
      <x:c r="A516" s="6">
        <x:f t="shared" si="0"/>
        <x:v>361</x:v>
      </x:c>
      <x:c r="B516" s="6" t="s">
        <x:v>1099</x:v>
      </x:c>
      <x:c r="C516" s="6"/>
      <x:c r="D516" s="6" t="s">
        <x:v>522</x:v>
      </x:c>
      <x:c r="E516" s="6"/>
      <x:c r="F516" s="6"/>
    </x:row>
    <x:row r="517" spans="1:6">
      <x:c r="A517" s="16">
        <x:f t="shared" si="0"/>
        <x:v>362</x:v>
      </x:c>
      <x:c r="B517" s="16" t="s">
        <x:v>1006</x:v>
      </x:c>
      <x:c r="C517" s="16"/>
      <x:c r="D517" s="6" t="s">
        <x:v>858</x:v>
      </x:c>
      <x:c r="E517" s="6">
        <x:v>3</x:v>
      </x:c>
      <x:c r="F517" s="6"/>
    </x:row>
    <x:row r="518" spans="1:16382" s="5" customFormat="1">
      <x:c r="A518" s="16"/>
      <x:c r="B518" s="16"/>
      <x:c r="C518" s="16"/>
      <x:c r="D518" s="6" t="s">
        <x:v>536</x:v>
      </x:c>
      <x:c r="E518" s="6">
        <x:v>4</x:v>
      </x:c>
      <x:c r="F518" s="6"/>
      <x:c r="G518" s="6"/>
      <x:c r="H518" s="11"/>
      <x:c r="I518" s="11"/>
      <x:c r="J518" s="11"/>
      <x:c r="K518" s="11"/>
      <x:c r="L518" s="11"/>
      <x:c r="M518" s="11"/>
      <x:c r="N518" s="11"/>
      <x:c r="O518" s="11"/>
      <x:c r="P518" s="11"/>
      <x:c r="Q518" s="11"/>
      <x:c r="R518" s="11"/>
      <x:c r="S518" s="11"/>
      <x:c r="T518" s="11"/>
      <x:c r="U518" s="11"/>
      <x:c r="V518" s="11"/>
      <x:c r="W518" s="11"/>
      <x:c r="X518" s="11"/>
      <x:c r="Y518" s="11"/>
      <x:c r="Z518" s="11"/>
      <x:c r="AA518" s="11"/>
      <x:c r="AB518" s="11"/>
      <x:c r="AC518" s="11"/>
      <x:c r="AD518" s="11"/>
      <x:c r="AE518" s="11"/>
      <x:c r="AF518" s="11"/>
      <x:c r="AG518" s="11"/>
      <x:c r="AH518" s="11"/>
      <x:c r="AI518" s="11"/>
      <x:c r="AJ518" s="11"/>
      <x:c r="AK518" s="11"/>
      <x:c r="AL518" s="11"/>
      <x:c r="AM518" s="11"/>
      <x:c r="AN518" s="11"/>
      <x:c r="AO518" s="11"/>
      <x:c r="AP518" s="11"/>
      <x:c r="AQ518" s="11"/>
      <x:c r="AR518" s="11"/>
      <x:c r="AS518" s="11"/>
      <x:c r="AT518" s="11"/>
      <x:c r="AU518" s="11"/>
      <x:c r="AV518" s="11"/>
      <x:c r="AW518" s="11"/>
      <x:c r="AX518" s="11"/>
      <x:c r="AY518" s="11"/>
      <x:c r="AZ518" s="11"/>
      <x:c r="BA518" s="11"/>
      <x:c r="BB518" s="11"/>
      <x:c r="BC518" s="11"/>
      <x:c r="BD518" s="11"/>
      <x:c r="BE518" s="11"/>
      <x:c r="BF518" s="11"/>
      <x:c r="BG518" s="11"/>
      <x:c r="BH518" s="11"/>
      <x:c r="BI518" s="11"/>
      <x:c r="BJ518" s="11"/>
      <x:c r="BK518" s="11"/>
      <x:c r="BL518" s="11"/>
      <x:c r="BM518" s="11"/>
      <x:c r="BN518" s="11"/>
      <x:c r="BO518" s="11"/>
      <x:c r="BP518" s="11"/>
      <x:c r="BQ518" s="11"/>
      <x:c r="BR518" s="11"/>
      <x:c r="BS518" s="11"/>
      <x:c r="BT518" s="11"/>
      <x:c r="BU518" s="11"/>
      <x:c r="BV518" s="11"/>
      <x:c r="BW518" s="11"/>
      <x:c r="BX518" s="11"/>
      <x:c r="BY518" s="11"/>
      <x:c r="BZ518" s="11"/>
      <x:c r="CA518" s="11"/>
      <x:c r="CB518" s="11"/>
      <x:c r="CC518" s="11"/>
      <x:c r="CD518" s="11"/>
      <x:c r="CE518" s="11"/>
      <x:c r="CF518" s="11"/>
      <x:c r="CG518" s="11"/>
      <x:c r="CH518" s="11"/>
      <x:c r="CI518" s="11"/>
      <x:c r="CJ518" s="11"/>
      <x:c r="CK518" s="11"/>
      <x:c r="CL518" s="11"/>
      <x:c r="CM518" s="11"/>
      <x:c r="CN518" s="11"/>
      <x:c r="CO518" s="11"/>
      <x:c r="CP518" s="11"/>
      <x:c r="CQ518" s="11"/>
      <x:c r="CR518" s="11"/>
      <x:c r="CS518" s="11"/>
      <x:c r="CT518" s="11"/>
      <x:c r="CU518" s="11"/>
      <x:c r="CV518" s="11"/>
      <x:c r="CW518" s="11"/>
      <x:c r="CX518" s="11"/>
      <x:c r="CY518" s="11"/>
      <x:c r="CZ518" s="11"/>
      <x:c r="DA518" s="11"/>
      <x:c r="DB518" s="11"/>
      <x:c r="DC518" s="11"/>
      <x:c r="DD518" s="11"/>
      <x:c r="DE518" s="11"/>
      <x:c r="DF518" s="11"/>
      <x:c r="DG518" s="11"/>
      <x:c r="DH518" s="11"/>
      <x:c r="DI518" s="11"/>
      <x:c r="DJ518" s="11"/>
      <x:c r="DK518" s="11"/>
      <x:c r="DL518" s="11"/>
      <x:c r="DM518" s="11"/>
      <x:c r="DN518" s="11"/>
      <x:c r="DO518" s="11"/>
      <x:c r="DP518" s="11"/>
      <x:c r="DQ518" s="11"/>
      <x:c r="DR518" s="11"/>
      <x:c r="DS518" s="11"/>
      <x:c r="DT518" s="11"/>
      <x:c r="DU518" s="11"/>
      <x:c r="DV518" s="11"/>
      <x:c r="DW518" s="11"/>
      <x:c r="DX518" s="11"/>
      <x:c r="DY518" s="11"/>
      <x:c r="DZ518" s="11"/>
      <x:c r="EA518" s="11"/>
      <x:c r="EB518" s="11"/>
      <x:c r="EC518" s="11"/>
      <x:c r="ED518" s="11"/>
      <x:c r="EE518" s="11"/>
      <x:c r="EF518" s="11"/>
      <x:c r="EG518" s="11"/>
      <x:c r="EH518" s="11"/>
      <x:c r="EI518" s="11"/>
      <x:c r="EJ518" s="11"/>
      <x:c r="EK518" s="11"/>
      <x:c r="EL518" s="11"/>
      <x:c r="EM518" s="11"/>
      <x:c r="EN518" s="11"/>
      <x:c r="EO518" s="11"/>
      <x:c r="EP518" s="11"/>
      <x:c r="EQ518" s="11"/>
      <x:c r="ER518" s="11"/>
      <x:c r="ES518" s="11"/>
      <x:c r="ET518" s="11"/>
      <x:c r="EU518" s="11"/>
      <x:c r="EV518" s="11"/>
      <x:c r="EW518" s="11"/>
      <x:c r="EX518" s="11"/>
      <x:c r="EY518" s="11"/>
      <x:c r="EZ518" s="11"/>
      <x:c r="FA518" s="11"/>
      <x:c r="FB518" s="11"/>
      <x:c r="FC518" s="11"/>
      <x:c r="FD518" s="11"/>
      <x:c r="FE518" s="11"/>
      <x:c r="FF518" s="11"/>
      <x:c r="FG518" s="11"/>
      <x:c r="FH518" s="11"/>
      <x:c r="FI518" s="11"/>
      <x:c r="FJ518" s="11"/>
      <x:c r="FK518" s="11"/>
      <x:c r="FL518" s="11"/>
      <x:c r="FM518" s="11"/>
      <x:c r="FN518" s="11"/>
      <x:c r="FO518" s="11"/>
      <x:c r="FP518" s="11"/>
      <x:c r="FQ518" s="11"/>
      <x:c r="FR518" s="11"/>
      <x:c r="FS518" s="11"/>
      <x:c r="FT518" s="11"/>
      <x:c r="FU518" s="11"/>
      <x:c r="FV518" s="11"/>
      <x:c r="FW518" s="11"/>
      <x:c r="FX518" s="11"/>
      <x:c r="FY518" s="11"/>
      <x:c r="FZ518" s="11"/>
      <x:c r="GA518" s="11"/>
      <x:c r="GB518" s="11"/>
      <x:c r="GC518" s="11"/>
      <x:c r="GD518" s="11"/>
      <x:c r="GE518" s="11"/>
      <x:c r="GF518" s="11"/>
      <x:c r="GG518" s="11"/>
      <x:c r="GH518" s="11"/>
      <x:c r="GI518" s="11"/>
      <x:c r="GJ518" s="11"/>
      <x:c r="GK518" s="11"/>
      <x:c r="GL518" s="11"/>
      <x:c r="GM518" s="11"/>
      <x:c r="GN518" s="11"/>
      <x:c r="GO518" s="11"/>
      <x:c r="GP518" s="11"/>
      <x:c r="GQ518" s="11"/>
      <x:c r="GR518" s="11"/>
      <x:c r="GS518" s="11"/>
      <x:c r="GT518" s="11"/>
      <x:c r="GU518" s="11"/>
      <x:c r="GV518" s="11"/>
      <x:c r="GW518" s="11"/>
      <x:c r="GX518" s="11"/>
      <x:c r="GY518" s="11"/>
      <x:c r="GZ518" s="11"/>
      <x:c r="HA518" s="11"/>
      <x:c r="HB518" s="11"/>
      <x:c r="HC518" s="11"/>
      <x:c r="HD518" s="11"/>
      <x:c r="HE518" s="11"/>
      <x:c r="HF518" s="11"/>
      <x:c r="HG518" s="11"/>
      <x:c r="HH518" s="11"/>
      <x:c r="HI518" s="11"/>
      <x:c r="HJ518" s="11"/>
      <x:c r="HK518" s="11"/>
      <x:c r="HL518" s="11"/>
      <x:c r="HM518" s="11"/>
      <x:c r="HN518" s="11"/>
      <x:c r="HO518" s="11"/>
      <x:c r="HP518" s="11"/>
      <x:c r="HQ518" s="11"/>
      <x:c r="HR518" s="11"/>
      <x:c r="HS518" s="11"/>
      <x:c r="HT518" s="11"/>
      <x:c r="HU518" s="11"/>
      <x:c r="HV518" s="11"/>
      <x:c r="HW518" s="11"/>
      <x:c r="HX518" s="11"/>
      <x:c r="HY518" s="11"/>
      <x:c r="HZ518" s="11"/>
      <x:c r="IA518" s="11"/>
      <x:c r="IB518" s="11"/>
      <x:c r="IC518" s="11"/>
      <x:c r="ID518" s="11"/>
      <x:c r="IE518" s="11"/>
      <x:c r="IF518" s="11"/>
      <x:c r="IG518" s="11"/>
      <x:c r="IH518" s="11"/>
      <x:c r="II518" s="11"/>
      <x:c r="IJ518" s="11"/>
      <x:c r="IK518" s="11"/>
      <x:c r="IL518" s="11"/>
      <x:c r="IM518" s="11"/>
      <x:c r="IN518" s="11"/>
      <x:c r="IO518" s="11"/>
      <x:c r="IP518" s="11"/>
      <x:c r="IQ518" s="11"/>
      <x:c r="IR518" s="11"/>
      <x:c r="IS518" s="11"/>
      <x:c r="IT518" s="11"/>
      <x:c r="IU518" s="11"/>
      <x:c r="IV518" s="11"/>
      <x:c r="IW518" s="11"/>
      <x:c r="IX518" s="11"/>
      <x:c r="IY518" s="11"/>
      <x:c r="IZ518" s="11"/>
      <x:c r="JA518" s="11"/>
      <x:c r="JB518" s="11"/>
      <x:c r="JC518" s="11"/>
      <x:c r="JD518" s="11"/>
      <x:c r="JE518" s="11"/>
      <x:c r="JF518" s="11"/>
      <x:c r="JG518" s="11"/>
      <x:c r="JH518" s="11"/>
      <x:c r="JI518" s="11"/>
      <x:c r="JJ518" s="11"/>
      <x:c r="JK518" s="11"/>
      <x:c r="JL518" s="11"/>
      <x:c r="JM518" s="11"/>
      <x:c r="JN518" s="11"/>
      <x:c r="JO518" s="11"/>
      <x:c r="JP518" s="11"/>
      <x:c r="JQ518" s="11"/>
      <x:c r="JR518" s="11"/>
      <x:c r="JS518" s="11"/>
      <x:c r="JT518" s="11"/>
      <x:c r="JU518" s="11"/>
      <x:c r="JV518" s="11"/>
      <x:c r="JW518" s="11"/>
      <x:c r="JX518" s="11"/>
      <x:c r="JY518" s="11"/>
      <x:c r="JZ518" s="11"/>
      <x:c r="KA518" s="11"/>
      <x:c r="KB518" s="11"/>
      <x:c r="KC518" s="11"/>
      <x:c r="KD518" s="11"/>
      <x:c r="KE518" s="11"/>
      <x:c r="KF518" s="11"/>
      <x:c r="KG518" s="11"/>
      <x:c r="KH518" s="11"/>
      <x:c r="KI518" s="11"/>
      <x:c r="KJ518" s="11"/>
      <x:c r="KK518" s="11"/>
      <x:c r="KL518" s="11"/>
      <x:c r="KM518" s="11"/>
      <x:c r="KN518" s="11"/>
      <x:c r="KO518" s="11"/>
      <x:c r="KP518" s="11"/>
      <x:c r="KQ518" s="11"/>
      <x:c r="KR518" s="11"/>
      <x:c r="KS518" s="11"/>
      <x:c r="KT518" s="11"/>
      <x:c r="KU518" s="11"/>
      <x:c r="KV518" s="11"/>
      <x:c r="KW518" s="11"/>
      <x:c r="KX518" s="11"/>
      <x:c r="KY518" s="11"/>
      <x:c r="KZ518" s="11"/>
      <x:c r="LA518" s="11"/>
      <x:c r="LB518" s="11"/>
      <x:c r="LC518" s="11"/>
      <x:c r="LD518" s="11"/>
      <x:c r="LE518" s="11"/>
      <x:c r="LF518" s="11"/>
      <x:c r="LG518" s="11"/>
      <x:c r="LH518" s="11"/>
      <x:c r="LI518" s="11"/>
      <x:c r="LJ518" s="11"/>
      <x:c r="LK518" s="11"/>
      <x:c r="LL518" s="11"/>
      <x:c r="LM518" s="11"/>
      <x:c r="LN518" s="11"/>
      <x:c r="LO518" s="11"/>
      <x:c r="LP518" s="11"/>
      <x:c r="LQ518" s="11"/>
      <x:c r="LR518" s="11"/>
      <x:c r="LS518" s="11"/>
      <x:c r="LT518" s="11"/>
      <x:c r="LU518" s="11"/>
      <x:c r="LV518" s="11"/>
      <x:c r="LW518" s="11"/>
      <x:c r="LX518" s="11"/>
      <x:c r="LY518" s="11"/>
      <x:c r="LZ518" s="11"/>
      <x:c r="MA518" s="11"/>
      <x:c r="MB518" s="11"/>
      <x:c r="MC518" s="11"/>
      <x:c r="MD518" s="11"/>
      <x:c r="ME518" s="11"/>
      <x:c r="MF518" s="11"/>
      <x:c r="MG518" s="11"/>
      <x:c r="MH518" s="11"/>
      <x:c r="MI518" s="11"/>
      <x:c r="MJ518" s="11"/>
      <x:c r="MK518" s="11"/>
      <x:c r="ML518" s="11"/>
      <x:c r="MM518" s="11"/>
      <x:c r="MN518" s="11"/>
      <x:c r="MO518" s="11"/>
      <x:c r="MP518" s="11"/>
      <x:c r="MQ518" s="11"/>
      <x:c r="MR518" s="11"/>
      <x:c r="MS518" s="11"/>
      <x:c r="MT518" s="11"/>
      <x:c r="MU518" s="11"/>
      <x:c r="MV518" s="11"/>
      <x:c r="MW518" s="11"/>
      <x:c r="MX518" s="11"/>
      <x:c r="MY518" s="11"/>
      <x:c r="MZ518" s="11"/>
      <x:c r="NA518" s="11"/>
      <x:c r="NB518" s="11"/>
      <x:c r="NC518" s="11"/>
      <x:c r="ND518" s="11"/>
      <x:c r="NE518" s="11"/>
      <x:c r="NF518" s="11"/>
      <x:c r="NG518" s="11"/>
      <x:c r="NH518" s="11"/>
      <x:c r="NI518" s="11"/>
      <x:c r="NJ518" s="11"/>
      <x:c r="NK518" s="11"/>
      <x:c r="NL518" s="11"/>
      <x:c r="NM518" s="11"/>
      <x:c r="NN518" s="11"/>
      <x:c r="NO518" s="11"/>
      <x:c r="NP518" s="11"/>
      <x:c r="NQ518" s="11"/>
      <x:c r="NR518" s="11"/>
      <x:c r="NS518" s="11"/>
      <x:c r="NT518" s="11"/>
      <x:c r="NU518" s="11"/>
      <x:c r="NV518" s="11"/>
      <x:c r="NW518" s="11"/>
      <x:c r="NX518" s="11"/>
      <x:c r="NY518" s="11"/>
      <x:c r="NZ518" s="11"/>
      <x:c r="OA518" s="11"/>
      <x:c r="OB518" s="11"/>
      <x:c r="OC518" s="11"/>
      <x:c r="OD518" s="11"/>
      <x:c r="OE518" s="11"/>
      <x:c r="OF518" s="11"/>
      <x:c r="OG518" s="11"/>
      <x:c r="OH518" s="11"/>
      <x:c r="OI518" s="11"/>
      <x:c r="OJ518" s="11"/>
      <x:c r="OK518" s="11"/>
      <x:c r="OL518" s="11"/>
      <x:c r="OM518" s="11"/>
      <x:c r="ON518" s="11"/>
      <x:c r="OO518" s="11"/>
      <x:c r="OP518" s="11"/>
      <x:c r="OQ518" s="11"/>
      <x:c r="OR518" s="11"/>
      <x:c r="OS518" s="11"/>
      <x:c r="OT518" s="11"/>
      <x:c r="OU518" s="11"/>
      <x:c r="OV518" s="11"/>
      <x:c r="OW518" s="11"/>
      <x:c r="OX518" s="11"/>
      <x:c r="OY518" s="11"/>
      <x:c r="OZ518" s="11"/>
      <x:c r="PA518" s="11"/>
      <x:c r="PB518" s="11"/>
      <x:c r="PC518" s="11"/>
      <x:c r="PD518" s="11"/>
      <x:c r="PE518" s="11"/>
      <x:c r="PF518" s="11"/>
      <x:c r="PG518" s="11"/>
      <x:c r="PH518" s="11"/>
      <x:c r="PI518" s="11"/>
      <x:c r="PJ518" s="11"/>
      <x:c r="PK518" s="11"/>
      <x:c r="PL518" s="11"/>
      <x:c r="PM518" s="11"/>
      <x:c r="PN518" s="11"/>
      <x:c r="PO518" s="11"/>
      <x:c r="PP518" s="11"/>
      <x:c r="PQ518" s="11"/>
      <x:c r="PR518" s="11"/>
      <x:c r="PS518" s="11"/>
      <x:c r="PT518" s="11"/>
      <x:c r="PU518" s="11"/>
      <x:c r="PV518" s="11"/>
      <x:c r="PW518" s="11"/>
      <x:c r="PX518" s="11"/>
      <x:c r="PY518" s="11"/>
      <x:c r="PZ518" s="11"/>
      <x:c r="QA518" s="11"/>
      <x:c r="QB518" s="11"/>
      <x:c r="QC518" s="11"/>
      <x:c r="QD518" s="11"/>
      <x:c r="QE518" s="11"/>
      <x:c r="QF518" s="11"/>
      <x:c r="QG518" s="11"/>
      <x:c r="QH518" s="11"/>
      <x:c r="QI518" s="11"/>
      <x:c r="QJ518" s="11"/>
      <x:c r="QK518" s="11"/>
      <x:c r="QL518" s="11"/>
      <x:c r="QM518" s="11"/>
      <x:c r="QN518" s="11"/>
      <x:c r="QO518" s="11"/>
      <x:c r="QP518" s="11"/>
      <x:c r="QQ518" s="11"/>
      <x:c r="QR518" s="11"/>
      <x:c r="QS518" s="11"/>
      <x:c r="QT518" s="11"/>
      <x:c r="QU518" s="11"/>
      <x:c r="QV518" s="11"/>
      <x:c r="QW518" s="11"/>
      <x:c r="QX518" s="11"/>
      <x:c r="QY518" s="11"/>
      <x:c r="QZ518" s="11"/>
      <x:c r="RA518" s="11"/>
      <x:c r="RB518" s="11"/>
      <x:c r="RC518" s="11"/>
      <x:c r="RD518" s="11"/>
      <x:c r="RE518" s="11"/>
      <x:c r="RF518" s="11"/>
      <x:c r="RG518" s="11"/>
      <x:c r="RH518" s="11"/>
      <x:c r="RI518" s="11"/>
      <x:c r="RJ518" s="11"/>
      <x:c r="RK518" s="11"/>
      <x:c r="RL518" s="11"/>
      <x:c r="RM518" s="11"/>
      <x:c r="RN518" s="11"/>
      <x:c r="RO518" s="11"/>
      <x:c r="RP518" s="11"/>
      <x:c r="RQ518" s="11"/>
      <x:c r="RR518" s="11"/>
      <x:c r="RS518" s="11"/>
      <x:c r="RT518" s="11"/>
      <x:c r="RU518" s="11"/>
      <x:c r="RV518" s="11"/>
      <x:c r="RW518" s="11"/>
      <x:c r="RX518" s="11"/>
      <x:c r="RY518" s="11"/>
      <x:c r="RZ518" s="11"/>
      <x:c r="SA518" s="11"/>
      <x:c r="SB518" s="11"/>
      <x:c r="SC518" s="11"/>
      <x:c r="SD518" s="11"/>
      <x:c r="SE518" s="11"/>
      <x:c r="SF518" s="11"/>
      <x:c r="SG518" s="11"/>
      <x:c r="SH518" s="11"/>
      <x:c r="SI518" s="11"/>
      <x:c r="SJ518" s="11"/>
      <x:c r="SK518" s="11"/>
      <x:c r="SL518" s="11"/>
      <x:c r="SM518" s="11"/>
      <x:c r="SN518" s="11"/>
      <x:c r="SO518" s="11"/>
      <x:c r="SP518" s="11"/>
      <x:c r="SQ518" s="11"/>
      <x:c r="SR518" s="11"/>
      <x:c r="SS518" s="11"/>
      <x:c r="ST518" s="11"/>
      <x:c r="SU518" s="11"/>
      <x:c r="SV518" s="11"/>
      <x:c r="SW518" s="11"/>
      <x:c r="SX518" s="11"/>
      <x:c r="SY518" s="11"/>
      <x:c r="SZ518" s="11"/>
      <x:c r="TA518" s="11"/>
      <x:c r="TB518" s="11"/>
      <x:c r="TC518" s="11"/>
      <x:c r="TD518" s="11"/>
      <x:c r="TE518" s="11"/>
      <x:c r="TF518" s="11"/>
      <x:c r="TG518" s="11"/>
      <x:c r="TH518" s="11"/>
      <x:c r="TI518" s="11"/>
      <x:c r="TJ518" s="11"/>
      <x:c r="TK518" s="11"/>
      <x:c r="TL518" s="11"/>
      <x:c r="TM518" s="11"/>
      <x:c r="TN518" s="11"/>
      <x:c r="TO518" s="11"/>
      <x:c r="TP518" s="11"/>
      <x:c r="TQ518" s="11"/>
      <x:c r="TR518" s="11"/>
      <x:c r="TS518" s="11"/>
      <x:c r="TT518" s="11"/>
      <x:c r="TU518" s="11"/>
      <x:c r="TV518" s="11"/>
      <x:c r="TW518" s="11"/>
      <x:c r="TX518" s="11"/>
      <x:c r="TY518" s="11"/>
      <x:c r="TZ518" s="11"/>
      <x:c r="UA518" s="11"/>
      <x:c r="UB518" s="11"/>
      <x:c r="UC518" s="11"/>
      <x:c r="UD518" s="11"/>
      <x:c r="UE518" s="11"/>
      <x:c r="UF518" s="11"/>
      <x:c r="UG518" s="11"/>
      <x:c r="UH518" s="11"/>
      <x:c r="UI518" s="11"/>
      <x:c r="UJ518" s="11"/>
      <x:c r="UK518" s="11"/>
      <x:c r="UL518" s="11"/>
      <x:c r="UM518" s="11"/>
      <x:c r="UN518" s="11"/>
      <x:c r="UO518" s="11"/>
      <x:c r="UP518" s="11"/>
      <x:c r="UQ518" s="11"/>
      <x:c r="UR518" s="11"/>
      <x:c r="US518" s="11"/>
      <x:c r="UT518" s="11"/>
      <x:c r="UU518" s="11"/>
      <x:c r="UV518" s="11"/>
      <x:c r="UW518" s="11"/>
      <x:c r="UX518" s="11"/>
      <x:c r="UY518" s="11"/>
      <x:c r="UZ518" s="11"/>
      <x:c r="VA518" s="11"/>
      <x:c r="VB518" s="11"/>
      <x:c r="VC518" s="11"/>
      <x:c r="VD518" s="11"/>
      <x:c r="VE518" s="11"/>
      <x:c r="VF518" s="11"/>
      <x:c r="VG518" s="11"/>
      <x:c r="VH518" s="11"/>
      <x:c r="VI518" s="11"/>
      <x:c r="VJ518" s="11"/>
      <x:c r="VK518" s="11"/>
      <x:c r="VL518" s="11"/>
      <x:c r="VM518" s="11"/>
      <x:c r="VN518" s="11"/>
      <x:c r="VO518" s="11"/>
      <x:c r="VP518" s="11"/>
      <x:c r="VQ518" s="11"/>
      <x:c r="VR518" s="11"/>
      <x:c r="VS518" s="11"/>
      <x:c r="VT518" s="11"/>
      <x:c r="VU518" s="11"/>
      <x:c r="VV518" s="11"/>
      <x:c r="VW518" s="11"/>
      <x:c r="VX518" s="11"/>
      <x:c r="VY518" s="11"/>
      <x:c r="VZ518" s="11"/>
      <x:c r="WA518" s="11"/>
      <x:c r="WB518" s="11"/>
      <x:c r="WC518" s="11"/>
      <x:c r="WD518" s="11"/>
      <x:c r="WE518" s="11"/>
      <x:c r="WF518" s="11"/>
      <x:c r="WG518" s="11"/>
      <x:c r="WH518" s="11"/>
      <x:c r="WI518" s="11"/>
      <x:c r="WJ518" s="11"/>
      <x:c r="WK518" s="11"/>
      <x:c r="WL518" s="11"/>
      <x:c r="WM518" s="11"/>
      <x:c r="WN518" s="11"/>
      <x:c r="WO518" s="11"/>
      <x:c r="WP518" s="11"/>
      <x:c r="WQ518" s="11"/>
      <x:c r="WR518" s="11"/>
      <x:c r="WS518" s="11"/>
      <x:c r="WT518" s="11"/>
      <x:c r="WU518" s="11"/>
      <x:c r="WV518" s="11"/>
      <x:c r="WW518" s="11"/>
      <x:c r="WX518" s="11"/>
      <x:c r="WY518" s="11"/>
      <x:c r="WZ518" s="11"/>
      <x:c r="XA518" s="11"/>
      <x:c r="XB518" s="11"/>
      <x:c r="XC518" s="11"/>
      <x:c r="XD518" s="11"/>
      <x:c r="XE518" s="11"/>
      <x:c r="XF518" s="11"/>
      <x:c r="XG518" s="11"/>
      <x:c r="XH518" s="11"/>
      <x:c r="XI518" s="11"/>
      <x:c r="XJ518" s="11"/>
      <x:c r="XK518" s="11"/>
      <x:c r="XL518" s="11"/>
      <x:c r="XM518" s="11"/>
      <x:c r="XN518" s="11"/>
      <x:c r="XO518" s="11"/>
      <x:c r="XP518" s="11"/>
      <x:c r="XQ518" s="11"/>
      <x:c r="XR518" s="11"/>
      <x:c r="XS518" s="11"/>
      <x:c r="XT518" s="11"/>
      <x:c r="XU518" s="11"/>
      <x:c r="XV518" s="11"/>
      <x:c r="XW518" s="11"/>
      <x:c r="XX518" s="11"/>
      <x:c r="XY518" s="11"/>
      <x:c r="XZ518" s="11"/>
      <x:c r="YA518" s="11"/>
      <x:c r="YB518" s="11"/>
      <x:c r="YC518" s="11"/>
      <x:c r="YD518" s="11"/>
      <x:c r="YE518" s="11"/>
      <x:c r="YF518" s="11"/>
      <x:c r="YG518" s="11"/>
      <x:c r="YH518" s="11"/>
      <x:c r="YI518" s="11"/>
      <x:c r="YJ518" s="11"/>
      <x:c r="YK518" s="11"/>
      <x:c r="YL518" s="11"/>
      <x:c r="YM518" s="11"/>
      <x:c r="YN518" s="11"/>
      <x:c r="YO518" s="11"/>
      <x:c r="YP518" s="11"/>
      <x:c r="YQ518" s="11"/>
      <x:c r="YR518" s="11"/>
      <x:c r="YS518" s="11"/>
      <x:c r="YT518" s="11"/>
      <x:c r="YU518" s="11"/>
      <x:c r="YV518" s="11"/>
      <x:c r="YW518" s="11"/>
      <x:c r="YX518" s="11"/>
      <x:c r="YY518" s="11"/>
      <x:c r="YZ518" s="11"/>
      <x:c r="ZA518" s="11"/>
      <x:c r="ZB518" s="11"/>
      <x:c r="ZC518" s="11"/>
      <x:c r="ZD518" s="11"/>
      <x:c r="ZE518" s="11"/>
      <x:c r="ZF518" s="11"/>
      <x:c r="ZG518" s="11"/>
      <x:c r="ZH518" s="11"/>
      <x:c r="ZI518" s="11"/>
      <x:c r="ZJ518" s="11"/>
      <x:c r="ZK518" s="11"/>
      <x:c r="ZL518" s="11"/>
      <x:c r="ZM518" s="11"/>
      <x:c r="ZN518" s="11"/>
      <x:c r="ZO518" s="11"/>
      <x:c r="ZP518" s="11"/>
      <x:c r="ZQ518" s="11"/>
      <x:c r="ZR518" s="11"/>
      <x:c r="ZS518" s="11"/>
      <x:c r="ZT518" s="11"/>
      <x:c r="ZU518" s="11"/>
      <x:c r="ZV518" s="11"/>
      <x:c r="ZW518" s="11"/>
      <x:c r="ZX518" s="11"/>
      <x:c r="ZY518" s="11"/>
      <x:c r="ZZ518" s="11"/>
      <x:c r="AAA518" s="11"/>
      <x:c r="AAB518" s="11"/>
      <x:c r="AAC518" s="11"/>
      <x:c r="AAD518" s="11"/>
      <x:c r="AAE518" s="11"/>
      <x:c r="AAF518" s="11"/>
      <x:c r="AAG518" s="11"/>
      <x:c r="AAH518" s="11"/>
      <x:c r="AAI518" s="11"/>
      <x:c r="AAJ518" s="11"/>
      <x:c r="AAK518" s="11"/>
      <x:c r="AAL518" s="11"/>
      <x:c r="AAM518" s="11"/>
      <x:c r="AAN518" s="11"/>
      <x:c r="AAO518" s="11"/>
      <x:c r="AAP518" s="11"/>
      <x:c r="AAQ518" s="11"/>
      <x:c r="AAR518" s="11"/>
      <x:c r="AAS518" s="11"/>
      <x:c r="AAT518" s="11"/>
      <x:c r="AAU518" s="11"/>
      <x:c r="AAV518" s="11"/>
      <x:c r="AAW518" s="11"/>
      <x:c r="AAX518" s="11"/>
      <x:c r="AAY518" s="11"/>
      <x:c r="AAZ518" s="11"/>
      <x:c r="ABA518" s="11"/>
      <x:c r="ABB518" s="11"/>
      <x:c r="ABC518" s="11"/>
      <x:c r="ABD518" s="11"/>
      <x:c r="ABE518" s="11"/>
      <x:c r="ABF518" s="11"/>
      <x:c r="ABG518" s="11"/>
      <x:c r="ABH518" s="11"/>
      <x:c r="ABI518" s="11"/>
      <x:c r="ABJ518" s="11"/>
      <x:c r="ABK518" s="11"/>
      <x:c r="ABL518" s="11"/>
      <x:c r="ABM518" s="11"/>
      <x:c r="ABN518" s="11"/>
      <x:c r="ABO518" s="11"/>
      <x:c r="ABP518" s="11"/>
      <x:c r="ABQ518" s="11"/>
      <x:c r="ABR518" s="11"/>
      <x:c r="ABS518" s="11"/>
      <x:c r="ABT518" s="11"/>
      <x:c r="ABU518" s="11"/>
      <x:c r="ABV518" s="11"/>
      <x:c r="ABW518" s="11"/>
      <x:c r="ABX518" s="11"/>
      <x:c r="ABY518" s="11"/>
      <x:c r="ABZ518" s="11"/>
      <x:c r="ACA518" s="11"/>
      <x:c r="ACB518" s="11"/>
      <x:c r="ACC518" s="11"/>
      <x:c r="ACD518" s="11"/>
      <x:c r="ACE518" s="11"/>
      <x:c r="ACF518" s="11"/>
      <x:c r="ACG518" s="11"/>
      <x:c r="ACH518" s="11"/>
      <x:c r="ACI518" s="11"/>
      <x:c r="ACJ518" s="11"/>
      <x:c r="ACK518" s="11"/>
      <x:c r="ACL518" s="11"/>
      <x:c r="ACM518" s="11"/>
      <x:c r="ACN518" s="11"/>
      <x:c r="ACO518" s="11"/>
      <x:c r="ACP518" s="11"/>
      <x:c r="ACQ518" s="11"/>
      <x:c r="ACR518" s="11"/>
      <x:c r="ACS518" s="11"/>
      <x:c r="ACT518" s="11"/>
      <x:c r="ACU518" s="11"/>
      <x:c r="ACV518" s="11"/>
      <x:c r="ACW518" s="11"/>
      <x:c r="ACX518" s="11"/>
      <x:c r="ACY518" s="11"/>
      <x:c r="ACZ518" s="11"/>
      <x:c r="ADA518" s="11"/>
      <x:c r="ADB518" s="11"/>
      <x:c r="ADC518" s="11"/>
      <x:c r="ADD518" s="11"/>
      <x:c r="ADE518" s="11"/>
      <x:c r="ADF518" s="11"/>
      <x:c r="ADG518" s="11"/>
      <x:c r="ADH518" s="11"/>
      <x:c r="ADI518" s="11"/>
      <x:c r="ADJ518" s="11"/>
      <x:c r="ADK518" s="11"/>
      <x:c r="ADL518" s="11"/>
      <x:c r="ADM518" s="11"/>
      <x:c r="ADN518" s="11"/>
      <x:c r="ADO518" s="11"/>
      <x:c r="ADP518" s="11"/>
      <x:c r="ADQ518" s="11"/>
      <x:c r="ADR518" s="11"/>
      <x:c r="ADS518" s="11"/>
      <x:c r="ADT518" s="11"/>
      <x:c r="ADU518" s="11"/>
      <x:c r="ADV518" s="11"/>
      <x:c r="ADW518" s="11"/>
      <x:c r="ADX518" s="11"/>
      <x:c r="ADY518" s="11"/>
      <x:c r="ADZ518" s="11"/>
      <x:c r="AEA518" s="11"/>
      <x:c r="AEB518" s="11"/>
      <x:c r="AEC518" s="11"/>
      <x:c r="AED518" s="11"/>
      <x:c r="AEE518" s="11"/>
      <x:c r="AEF518" s="11"/>
      <x:c r="AEG518" s="11"/>
      <x:c r="AEH518" s="11"/>
      <x:c r="AEI518" s="11"/>
      <x:c r="AEJ518" s="11"/>
      <x:c r="AEK518" s="11"/>
      <x:c r="AEL518" s="11"/>
      <x:c r="AEM518" s="11"/>
      <x:c r="AEN518" s="11"/>
      <x:c r="AEO518" s="11"/>
      <x:c r="AEP518" s="11"/>
      <x:c r="AEQ518" s="11"/>
      <x:c r="AER518" s="11"/>
      <x:c r="AES518" s="11"/>
      <x:c r="AET518" s="11"/>
      <x:c r="AEU518" s="11"/>
      <x:c r="AEV518" s="11"/>
      <x:c r="AEW518" s="11"/>
      <x:c r="AEX518" s="11"/>
      <x:c r="AEY518" s="11"/>
      <x:c r="AEZ518" s="11"/>
      <x:c r="AFA518" s="11"/>
      <x:c r="AFB518" s="11"/>
      <x:c r="AFC518" s="11"/>
      <x:c r="AFD518" s="11"/>
      <x:c r="AFE518" s="11"/>
      <x:c r="AFF518" s="11"/>
      <x:c r="AFG518" s="11"/>
      <x:c r="AFH518" s="11"/>
      <x:c r="AFI518" s="11"/>
      <x:c r="AFJ518" s="11"/>
      <x:c r="AFK518" s="11"/>
      <x:c r="AFL518" s="11"/>
      <x:c r="AFM518" s="11"/>
      <x:c r="AFN518" s="11"/>
      <x:c r="AFO518" s="11"/>
      <x:c r="AFP518" s="11"/>
      <x:c r="AFQ518" s="11"/>
      <x:c r="AFR518" s="11"/>
      <x:c r="AFS518" s="11"/>
      <x:c r="AFT518" s="11"/>
      <x:c r="AFU518" s="11"/>
      <x:c r="AFV518" s="11"/>
      <x:c r="AFW518" s="11"/>
      <x:c r="AFX518" s="11"/>
      <x:c r="AFY518" s="11"/>
      <x:c r="AFZ518" s="11"/>
      <x:c r="AGA518" s="11"/>
      <x:c r="AGB518" s="11"/>
      <x:c r="AGC518" s="11"/>
      <x:c r="AGD518" s="11"/>
      <x:c r="AGE518" s="11"/>
      <x:c r="AGF518" s="11"/>
      <x:c r="AGG518" s="11"/>
      <x:c r="AGH518" s="11"/>
      <x:c r="AGI518" s="11"/>
      <x:c r="AGJ518" s="11"/>
      <x:c r="AGK518" s="11"/>
      <x:c r="AGL518" s="11"/>
      <x:c r="AGM518" s="11"/>
      <x:c r="AGN518" s="11"/>
      <x:c r="AGO518" s="11"/>
      <x:c r="AGP518" s="11"/>
      <x:c r="AGQ518" s="11"/>
      <x:c r="AGR518" s="11"/>
      <x:c r="AGS518" s="11"/>
      <x:c r="AGT518" s="11"/>
      <x:c r="AGU518" s="11"/>
      <x:c r="AGV518" s="11"/>
      <x:c r="AGW518" s="11"/>
      <x:c r="AGX518" s="11"/>
      <x:c r="AGY518" s="11"/>
      <x:c r="AGZ518" s="11"/>
      <x:c r="AHA518" s="11"/>
      <x:c r="AHB518" s="11"/>
      <x:c r="AHC518" s="11"/>
      <x:c r="AHD518" s="11"/>
      <x:c r="AHE518" s="11"/>
      <x:c r="AHF518" s="11"/>
      <x:c r="AHG518" s="11"/>
      <x:c r="AHH518" s="11"/>
      <x:c r="AHI518" s="11"/>
      <x:c r="AHJ518" s="11"/>
      <x:c r="AHK518" s="11"/>
      <x:c r="AHL518" s="11"/>
      <x:c r="AHM518" s="11"/>
      <x:c r="AHN518" s="11"/>
      <x:c r="AHO518" s="11"/>
      <x:c r="AHP518" s="11"/>
      <x:c r="AHQ518" s="11"/>
      <x:c r="AHR518" s="11"/>
      <x:c r="AHS518" s="11"/>
      <x:c r="AHT518" s="11"/>
      <x:c r="AHU518" s="11"/>
      <x:c r="AHV518" s="11"/>
      <x:c r="AHW518" s="11"/>
      <x:c r="AHX518" s="11"/>
      <x:c r="AHY518" s="11"/>
      <x:c r="AHZ518" s="11"/>
      <x:c r="AIA518" s="11"/>
      <x:c r="AIB518" s="11"/>
      <x:c r="AIC518" s="11"/>
      <x:c r="AID518" s="11"/>
      <x:c r="AIE518" s="11"/>
      <x:c r="AIF518" s="11"/>
      <x:c r="AIG518" s="11"/>
      <x:c r="AIH518" s="11"/>
      <x:c r="AII518" s="11"/>
      <x:c r="AIJ518" s="11"/>
      <x:c r="AIK518" s="11"/>
      <x:c r="AIL518" s="11"/>
      <x:c r="AIM518" s="11"/>
      <x:c r="AIN518" s="11"/>
      <x:c r="AIO518" s="11"/>
      <x:c r="AIP518" s="11"/>
      <x:c r="AIQ518" s="11"/>
      <x:c r="AIR518" s="11"/>
      <x:c r="AIS518" s="11"/>
      <x:c r="AIT518" s="11"/>
      <x:c r="AIU518" s="11"/>
      <x:c r="AIV518" s="11"/>
      <x:c r="AIW518" s="11"/>
      <x:c r="AIX518" s="11"/>
      <x:c r="AIY518" s="11"/>
      <x:c r="AIZ518" s="11"/>
      <x:c r="AJA518" s="11"/>
      <x:c r="AJB518" s="11"/>
      <x:c r="AJC518" s="11"/>
      <x:c r="AJD518" s="11"/>
      <x:c r="AJE518" s="11"/>
      <x:c r="AJF518" s="11"/>
      <x:c r="AJG518" s="11"/>
      <x:c r="AJH518" s="11"/>
      <x:c r="AJI518" s="11"/>
      <x:c r="AJJ518" s="11"/>
      <x:c r="AJK518" s="11"/>
      <x:c r="AJL518" s="11"/>
      <x:c r="AJM518" s="11"/>
      <x:c r="AJN518" s="11"/>
      <x:c r="AJO518" s="11"/>
      <x:c r="AJP518" s="11"/>
      <x:c r="AJQ518" s="11"/>
      <x:c r="AJR518" s="11"/>
      <x:c r="AJS518" s="11"/>
      <x:c r="AJT518" s="11"/>
      <x:c r="AJU518" s="11"/>
      <x:c r="AJV518" s="11"/>
      <x:c r="AJW518" s="11"/>
      <x:c r="AJX518" s="11"/>
      <x:c r="AJY518" s="11"/>
      <x:c r="AJZ518" s="11"/>
      <x:c r="AKA518" s="11"/>
      <x:c r="AKB518" s="11"/>
      <x:c r="AKC518" s="11"/>
      <x:c r="AKD518" s="11"/>
      <x:c r="AKE518" s="11"/>
      <x:c r="AKF518" s="11"/>
      <x:c r="AKG518" s="11"/>
      <x:c r="AKH518" s="11"/>
      <x:c r="AKI518" s="11"/>
      <x:c r="AKJ518" s="11"/>
      <x:c r="AKK518" s="11"/>
      <x:c r="AKL518" s="11"/>
      <x:c r="AKM518" s="11"/>
      <x:c r="AKN518" s="11"/>
      <x:c r="AKO518" s="11"/>
      <x:c r="AKP518" s="11"/>
      <x:c r="AKQ518" s="11"/>
      <x:c r="AKR518" s="11"/>
      <x:c r="AKS518" s="11"/>
      <x:c r="AKT518" s="11"/>
      <x:c r="AKU518" s="11"/>
      <x:c r="AKV518" s="11"/>
      <x:c r="AKW518" s="11"/>
      <x:c r="AKX518" s="11"/>
      <x:c r="AKY518" s="11"/>
      <x:c r="AKZ518" s="11"/>
      <x:c r="ALA518" s="11"/>
      <x:c r="ALB518" s="11"/>
      <x:c r="ALC518" s="11"/>
      <x:c r="ALD518" s="11"/>
      <x:c r="ALE518" s="11"/>
      <x:c r="ALF518" s="11"/>
      <x:c r="ALG518" s="11"/>
      <x:c r="ALH518" s="11"/>
      <x:c r="ALI518" s="11"/>
      <x:c r="ALJ518" s="11"/>
      <x:c r="ALK518" s="11"/>
      <x:c r="ALL518" s="11"/>
      <x:c r="ALM518" s="11"/>
      <x:c r="ALN518" s="11"/>
      <x:c r="ALO518" s="11"/>
      <x:c r="ALP518" s="11"/>
      <x:c r="ALQ518" s="11"/>
      <x:c r="ALR518" s="11"/>
      <x:c r="ALS518" s="11"/>
      <x:c r="ALT518" s="11"/>
      <x:c r="ALU518" s="11"/>
      <x:c r="ALV518" s="11"/>
      <x:c r="ALW518" s="11"/>
      <x:c r="ALX518" s="11"/>
      <x:c r="ALY518" s="11"/>
      <x:c r="ALZ518" s="11"/>
      <x:c r="AMA518" s="11"/>
      <x:c r="AMB518" s="11"/>
      <x:c r="AMC518" s="11"/>
      <x:c r="AMD518" s="11"/>
      <x:c r="AME518" s="11"/>
      <x:c r="AMF518" s="11"/>
      <x:c r="AMG518" s="11"/>
      <x:c r="AMH518" s="11"/>
      <x:c r="AMI518" s="11"/>
      <x:c r="AMJ518" s="11"/>
      <x:c r="AMK518" s="11"/>
      <x:c r="AML518" s="11"/>
      <x:c r="AMM518" s="11"/>
      <x:c r="AMN518" s="11"/>
      <x:c r="AMO518" s="11"/>
      <x:c r="AMP518" s="11"/>
      <x:c r="AMQ518" s="11"/>
      <x:c r="AMR518" s="11"/>
      <x:c r="AMS518" s="11"/>
      <x:c r="AMT518" s="11"/>
      <x:c r="AMU518" s="11"/>
      <x:c r="AMV518" s="11"/>
      <x:c r="AMW518" s="11"/>
      <x:c r="AMX518" s="11"/>
      <x:c r="AMY518" s="11"/>
      <x:c r="AMZ518" s="11"/>
      <x:c r="ANA518" s="11"/>
      <x:c r="ANB518" s="11"/>
      <x:c r="ANC518" s="11"/>
      <x:c r="AND518" s="11"/>
      <x:c r="ANE518" s="11"/>
      <x:c r="ANF518" s="11"/>
      <x:c r="ANG518" s="11"/>
      <x:c r="ANH518" s="11"/>
      <x:c r="ANI518" s="11"/>
      <x:c r="ANJ518" s="11"/>
      <x:c r="ANK518" s="11"/>
      <x:c r="ANL518" s="11"/>
      <x:c r="ANM518" s="11"/>
      <x:c r="ANN518" s="11"/>
      <x:c r="ANO518" s="11"/>
      <x:c r="ANP518" s="11"/>
      <x:c r="ANQ518" s="11"/>
      <x:c r="ANR518" s="11"/>
      <x:c r="ANS518" s="11"/>
      <x:c r="ANT518" s="11"/>
      <x:c r="ANU518" s="11"/>
      <x:c r="ANV518" s="11"/>
      <x:c r="ANW518" s="11"/>
      <x:c r="ANX518" s="11"/>
      <x:c r="ANY518" s="11"/>
      <x:c r="ANZ518" s="11"/>
      <x:c r="AOA518" s="11"/>
      <x:c r="AOB518" s="11"/>
      <x:c r="AOC518" s="11"/>
      <x:c r="AOD518" s="11"/>
      <x:c r="AOE518" s="11"/>
      <x:c r="AOF518" s="11"/>
      <x:c r="AOG518" s="11"/>
      <x:c r="AOH518" s="11"/>
      <x:c r="AOI518" s="11"/>
      <x:c r="AOJ518" s="11"/>
      <x:c r="AOK518" s="11"/>
      <x:c r="AOL518" s="11"/>
      <x:c r="AOM518" s="11"/>
      <x:c r="AON518" s="11"/>
      <x:c r="AOO518" s="11"/>
      <x:c r="AOP518" s="11"/>
      <x:c r="AOQ518" s="11"/>
      <x:c r="AOR518" s="11"/>
      <x:c r="AOS518" s="11"/>
      <x:c r="AOT518" s="11"/>
      <x:c r="AOU518" s="11"/>
      <x:c r="AOV518" s="11"/>
      <x:c r="AOW518" s="11"/>
      <x:c r="AOX518" s="11"/>
      <x:c r="AOY518" s="11"/>
      <x:c r="AOZ518" s="11"/>
      <x:c r="APA518" s="11"/>
      <x:c r="APB518" s="11"/>
      <x:c r="APC518" s="11"/>
      <x:c r="APD518" s="11"/>
      <x:c r="APE518" s="11"/>
      <x:c r="APF518" s="11"/>
      <x:c r="APG518" s="11"/>
      <x:c r="APH518" s="11"/>
      <x:c r="API518" s="11"/>
      <x:c r="APJ518" s="11"/>
      <x:c r="APK518" s="11"/>
      <x:c r="APL518" s="11"/>
      <x:c r="APM518" s="11"/>
      <x:c r="APN518" s="11"/>
      <x:c r="APO518" s="11"/>
      <x:c r="APP518" s="11"/>
      <x:c r="APQ518" s="11"/>
      <x:c r="APR518" s="11"/>
      <x:c r="APS518" s="11"/>
      <x:c r="APT518" s="11"/>
      <x:c r="APU518" s="11"/>
      <x:c r="APV518" s="11"/>
      <x:c r="APW518" s="11"/>
      <x:c r="APX518" s="11"/>
      <x:c r="APY518" s="11"/>
      <x:c r="APZ518" s="11"/>
      <x:c r="AQA518" s="11"/>
      <x:c r="AQB518" s="11"/>
      <x:c r="AQC518" s="11"/>
      <x:c r="AQD518" s="11"/>
      <x:c r="AQE518" s="11"/>
      <x:c r="AQF518" s="11"/>
      <x:c r="AQG518" s="11"/>
      <x:c r="AQH518" s="11"/>
      <x:c r="AQI518" s="11"/>
      <x:c r="AQJ518" s="11"/>
      <x:c r="AQK518" s="11"/>
      <x:c r="AQL518" s="11"/>
      <x:c r="AQM518" s="11"/>
      <x:c r="AQN518" s="11"/>
      <x:c r="AQO518" s="11"/>
      <x:c r="AQP518" s="11"/>
      <x:c r="AQQ518" s="11"/>
      <x:c r="AQR518" s="11"/>
      <x:c r="AQS518" s="11"/>
      <x:c r="AQT518" s="11"/>
      <x:c r="AQU518" s="11"/>
      <x:c r="AQV518" s="11"/>
      <x:c r="AQW518" s="11"/>
      <x:c r="AQX518" s="11"/>
      <x:c r="AQY518" s="11"/>
      <x:c r="AQZ518" s="11"/>
      <x:c r="ARA518" s="11"/>
      <x:c r="ARB518" s="11"/>
      <x:c r="ARC518" s="11"/>
      <x:c r="ARD518" s="11"/>
      <x:c r="ARE518" s="11"/>
      <x:c r="ARF518" s="11"/>
      <x:c r="ARG518" s="11"/>
      <x:c r="ARH518" s="11"/>
      <x:c r="ARI518" s="11"/>
      <x:c r="ARJ518" s="11"/>
      <x:c r="ARK518" s="11"/>
      <x:c r="ARL518" s="11"/>
      <x:c r="ARM518" s="11"/>
      <x:c r="ARN518" s="11"/>
      <x:c r="ARO518" s="11"/>
      <x:c r="ARP518" s="11"/>
      <x:c r="ARQ518" s="11"/>
      <x:c r="ARR518" s="11"/>
      <x:c r="ARS518" s="11"/>
      <x:c r="ART518" s="11"/>
      <x:c r="ARU518" s="11"/>
      <x:c r="ARV518" s="11"/>
      <x:c r="ARW518" s="11"/>
      <x:c r="ARX518" s="11"/>
      <x:c r="ARY518" s="11"/>
      <x:c r="ARZ518" s="11"/>
      <x:c r="ASA518" s="11"/>
      <x:c r="ASB518" s="11"/>
      <x:c r="ASC518" s="11"/>
      <x:c r="ASD518" s="11"/>
      <x:c r="ASE518" s="11"/>
      <x:c r="ASF518" s="11"/>
      <x:c r="ASG518" s="11"/>
      <x:c r="ASH518" s="11"/>
      <x:c r="ASI518" s="11"/>
      <x:c r="ASJ518" s="11"/>
      <x:c r="ASK518" s="11"/>
      <x:c r="ASL518" s="11"/>
      <x:c r="ASM518" s="11"/>
      <x:c r="ASN518" s="11"/>
      <x:c r="ASO518" s="11"/>
      <x:c r="ASP518" s="11"/>
      <x:c r="ASQ518" s="11"/>
      <x:c r="ASR518" s="11"/>
      <x:c r="ASS518" s="11"/>
      <x:c r="AST518" s="11"/>
      <x:c r="ASU518" s="11"/>
      <x:c r="ASV518" s="11"/>
      <x:c r="ASW518" s="11"/>
      <x:c r="ASX518" s="11"/>
      <x:c r="ASY518" s="11"/>
      <x:c r="ASZ518" s="11"/>
      <x:c r="ATA518" s="11"/>
      <x:c r="ATB518" s="11"/>
      <x:c r="ATC518" s="11"/>
      <x:c r="ATD518" s="11"/>
      <x:c r="ATE518" s="11"/>
      <x:c r="ATF518" s="11"/>
      <x:c r="ATG518" s="11"/>
      <x:c r="ATH518" s="11"/>
      <x:c r="ATI518" s="11"/>
      <x:c r="ATJ518" s="11"/>
      <x:c r="ATK518" s="11"/>
      <x:c r="ATL518" s="11"/>
      <x:c r="ATM518" s="11"/>
      <x:c r="ATN518" s="11"/>
      <x:c r="ATO518" s="11"/>
      <x:c r="ATP518" s="11"/>
      <x:c r="ATQ518" s="11"/>
      <x:c r="ATR518" s="11"/>
      <x:c r="ATS518" s="11"/>
      <x:c r="ATT518" s="11"/>
      <x:c r="ATU518" s="11"/>
      <x:c r="ATV518" s="11"/>
      <x:c r="ATW518" s="11"/>
      <x:c r="ATX518" s="11"/>
      <x:c r="ATY518" s="11"/>
      <x:c r="ATZ518" s="11"/>
      <x:c r="AUA518" s="11"/>
      <x:c r="AUB518" s="11"/>
      <x:c r="AUC518" s="11"/>
      <x:c r="AUD518" s="11"/>
      <x:c r="AUE518" s="11"/>
      <x:c r="AUF518" s="11"/>
      <x:c r="AUG518" s="11"/>
      <x:c r="AUH518" s="11"/>
      <x:c r="AUI518" s="11"/>
      <x:c r="AUJ518" s="11"/>
      <x:c r="AUK518" s="11"/>
      <x:c r="AUL518" s="11"/>
      <x:c r="AUM518" s="11"/>
      <x:c r="AUN518" s="11"/>
      <x:c r="AUO518" s="11"/>
      <x:c r="AUP518" s="11"/>
      <x:c r="AUQ518" s="11"/>
      <x:c r="AUR518" s="11"/>
      <x:c r="AUS518" s="11"/>
      <x:c r="AUT518" s="11"/>
      <x:c r="AUU518" s="11"/>
      <x:c r="AUV518" s="11"/>
      <x:c r="AUW518" s="11"/>
      <x:c r="AUX518" s="11"/>
      <x:c r="AUY518" s="11"/>
      <x:c r="AUZ518" s="11"/>
      <x:c r="AVA518" s="11"/>
      <x:c r="AVB518" s="11"/>
      <x:c r="AVC518" s="11"/>
      <x:c r="AVD518" s="11"/>
      <x:c r="AVE518" s="11"/>
      <x:c r="AVF518" s="11"/>
      <x:c r="AVG518" s="11"/>
      <x:c r="AVH518" s="11"/>
      <x:c r="AVI518" s="11"/>
      <x:c r="AVJ518" s="11"/>
      <x:c r="AVK518" s="11"/>
      <x:c r="AVL518" s="11"/>
      <x:c r="AVM518" s="11"/>
      <x:c r="AVN518" s="11"/>
      <x:c r="AVO518" s="11"/>
      <x:c r="AVP518" s="11"/>
      <x:c r="AVQ518" s="11"/>
      <x:c r="AVR518" s="11"/>
      <x:c r="AVS518" s="11"/>
      <x:c r="AVT518" s="11"/>
      <x:c r="AVU518" s="11"/>
      <x:c r="AVV518" s="11"/>
      <x:c r="AVW518" s="11"/>
      <x:c r="AVX518" s="11"/>
      <x:c r="AVY518" s="11"/>
      <x:c r="AVZ518" s="11"/>
      <x:c r="AWA518" s="11"/>
      <x:c r="AWB518" s="11"/>
      <x:c r="AWC518" s="11"/>
      <x:c r="AWD518" s="11"/>
      <x:c r="AWE518" s="11"/>
      <x:c r="AWF518" s="11"/>
      <x:c r="AWG518" s="11"/>
      <x:c r="AWH518" s="11"/>
      <x:c r="AWI518" s="11"/>
      <x:c r="AWJ518" s="11"/>
      <x:c r="AWK518" s="11"/>
      <x:c r="AWL518" s="11"/>
      <x:c r="AWM518" s="11"/>
      <x:c r="AWN518" s="11"/>
      <x:c r="AWO518" s="11"/>
      <x:c r="AWP518" s="11"/>
      <x:c r="AWQ518" s="11"/>
      <x:c r="AWR518" s="11"/>
      <x:c r="AWS518" s="11"/>
      <x:c r="AWT518" s="11"/>
      <x:c r="AWU518" s="11"/>
      <x:c r="AWV518" s="11"/>
      <x:c r="AWW518" s="11"/>
      <x:c r="AWX518" s="11"/>
      <x:c r="AWY518" s="11"/>
      <x:c r="AWZ518" s="11"/>
      <x:c r="AXA518" s="11"/>
      <x:c r="AXB518" s="11"/>
      <x:c r="AXC518" s="11"/>
      <x:c r="AXD518" s="11"/>
      <x:c r="AXE518" s="11"/>
      <x:c r="AXF518" s="11"/>
      <x:c r="AXG518" s="11"/>
      <x:c r="AXH518" s="11"/>
      <x:c r="AXI518" s="11"/>
      <x:c r="AXJ518" s="11"/>
      <x:c r="AXK518" s="11"/>
      <x:c r="AXL518" s="11"/>
      <x:c r="AXM518" s="11"/>
      <x:c r="AXN518" s="11"/>
      <x:c r="AXO518" s="11"/>
      <x:c r="AXP518" s="11"/>
      <x:c r="AXQ518" s="11"/>
      <x:c r="AXR518" s="11"/>
      <x:c r="AXS518" s="11"/>
      <x:c r="AXT518" s="11"/>
      <x:c r="AXU518" s="11"/>
      <x:c r="AXV518" s="11"/>
      <x:c r="AXW518" s="11"/>
      <x:c r="AXX518" s="11"/>
      <x:c r="AXY518" s="11"/>
      <x:c r="AXZ518" s="11"/>
      <x:c r="AYA518" s="11"/>
      <x:c r="AYB518" s="11"/>
      <x:c r="AYC518" s="11"/>
      <x:c r="AYD518" s="11"/>
      <x:c r="AYE518" s="11"/>
      <x:c r="AYF518" s="11"/>
      <x:c r="AYG518" s="11"/>
      <x:c r="AYH518" s="11"/>
      <x:c r="AYI518" s="11"/>
      <x:c r="AYJ518" s="11"/>
      <x:c r="AYK518" s="11"/>
      <x:c r="AYL518" s="11"/>
      <x:c r="AYM518" s="11"/>
      <x:c r="AYN518" s="11"/>
      <x:c r="AYO518" s="11"/>
      <x:c r="AYP518" s="11"/>
      <x:c r="AYQ518" s="11"/>
      <x:c r="AYR518" s="11"/>
      <x:c r="AYS518" s="11"/>
      <x:c r="AYT518" s="11"/>
      <x:c r="AYU518" s="11"/>
      <x:c r="AYV518" s="11"/>
      <x:c r="AYW518" s="11"/>
      <x:c r="AYX518" s="11"/>
      <x:c r="AYY518" s="11"/>
      <x:c r="AYZ518" s="11"/>
      <x:c r="AZA518" s="11"/>
      <x:c r="AZB518" s="11"/>
      <x:c r="AZC518" s="11"/>
      <x:c r="AZD518" s="11"/>
      <x:c r="AZE518" s="11"/>
      <x:c r="AZF518" s="11"/>
      <x:c r="AZG518" s="11"/>
      <x:c r="AZH518" s="11"/>
      <x:c r="AZI518" s="11"/>
      <x:c r="AZJ518" s="11"/>
      <x:c r="AZK518" s="11"/>
      <x:c r="AZL518" s="11"/>
      <x:c r="AZM518" s="11"/>
      <x:c r="AZN518" s="11"/>
      <x:c r="AZO518" s="11"/>
      <x:c r="AZP518" s="11"/>
      <x:c r="AZQ518" s="11"/>
      <x:c r="AZR518" s="11"/>
      <x:c r="AZS518" s="11"/>
      <x:c r="AZT518" s="11"/>
      <x:c r="AZU518" s="11"/>
      <x:c r="AZV518" s="11"/>
      <x:c r="AZW518" s="11"/>
      <x:c r="AZX518" s="11"/>
      <x:c r="AZY518" s="11"/>
      <x:c r="AZZ518" s="11"/>
      <x:c r="BAA518" s="11"/>
      <x:c r="BAB518" s="11"/>
      <x:c r="BAC518" s="11"/>
      <x:c r="BAD518" s="11"/>
      <x:c r="BAE518" s="11"/>
      <x:c r="BAF518" s="11"/>
      <x:c r="BAG518" s="11"/>
      <x:c r="BAH518" s="11"/>
      <x:c r="BAI518" s="11"/>
      <x:c r="BAJ518" s="11"/>
      <x:c r="BAK518" s="11"/>
      <x:c r="BAL518" s="11"/>
      <x:c r="BAM518" s="11"/>
      <x:c r="BAN518" s="11"/>
      <x:c r="BAO518" s="11"/>
      <x:c r="BAP518" s="11"/>
      <x:c r="BAQ518" s="11"/>
      <x:c r="BAR518" s="11"/>
      <x:c r="BAS518" s="11"/>
      <x:c r="BAT518" s="11"/>
      <x:c r="BAU518" s="11"/>
      <x:c r="BAV518" s="11"/>
      <x:c r="BAW518" s="11"/>
      <x:c r="BAX518" s="11"/>
      <x:c r="BAY518" s="11"/>
      <x:c r="BAZ518" s="11"/>
      <x:c r="BBA518" s="11"/>
      <x:c r="BBB518" s="11"/>
      <x:c r="BBC518" s="11"/>
      <x:c r="BBD518" s="11"/>
      <x:c r="BBE518" s="11"/>
      <x:c r="BBF518" s="11"/>
      <x:c r="BBG518" s="11"/>
      <x:c r="BBH518" s="11"/>
      <x:c r="BBI518" s="11"/>
      <x:c r="BBJ518" s="11"/>
      <x:c r="BBK518" s="11"/>
      <x:c r="BBL518" s="11"/>
      <x:c r="BBM518" s="11"/>
      <x:c r="BBN518" s="11"/>
      <x:c r="BBO518" s="11"/>
      <x:c r="BBP518" s="11"/>
      <x:c r="BBQ518" s="11"/>
      <x:c r="BBR518" s="11"/>
      <x:c r="BBS518" s="11"/>
      <x:c r="BBT518" s="11"/>
      <x:c r="BBU518" s="11"/>
      <x:c r="BBV518" s="11"/>
      <x:c r="BBW518" s="11"/>
      <x:c r="BBX518" s="11"/>
      <x:c r="BBY518" s="11"/>
      <x:c r="BBZ518" s="11"/>
      <x:c r="BCA518" s="11"/>
      <x:c r="BCB518" s="11"/>
      <x:c r="BCC518" s="11"/>
      <x:c r="BCD518" s="11"/>
      <x:c r="BCE518" s="11"/>
      <x:c r="BCF518" s="11"/>
      <x:c r="BCG518" s="11"/>
      <x:c r="BCH518" s="11"/>
      <x:c r="BCI518" s="11"/>
      <x:c r="BCJ518" s="11"/>
      <x:c r="BCK518" s="11"/>
      <x:c r="BCL518" s="11"/>
      <x:c r="BCM518" s="11"/>
      <x:c r="BCN518" s="11"/>
      <x:c r="BCO518" s="11"/>
      <x:c r="BCP518" s="11"/>
      <x:c r="BCQ518" s="11"/>
      <x:c r="BCR518" s="11"/>
      <x:c r="BCS518" s="11"/>
      <x:c r="BCT518" s="11"/>
      <x:c r="BCU518" s="11"/>
      <x:c r="BCV518" s="11"/>
      <x:c r="BCW518" s="11"/>
      <x:c r="BCX518" s="11"/>
      <x:c r="BCY518" s="11"/>
      <x:c r="BCZ518" s="11"/>
      <x:c r="BDA518" s="11"/>
      <x:c r="BDB518" s="11"/>
      <x:c r="BDC518" s="11"/>
      <x:c r="BDD518" s="11"/>
      <x:c r="BDE518" s="11"/>
      <x:c r="BDF518" s="11"/>
      <x:c r="BDG518" s="11"/>
      <x:c r="BDH518" s="11"/>
      <x:c r="BDI518" s="11"/>
      <x:c r="BDJ518" s="11"/>
      <x:c r="BDK518" s="11"/>
      <x:c r="BDL518" s="11"/>
      <x:c r="BDM518" s="11"/>
      <x:c r="BDN518" s="11"/>
      <x:c r="BDO518" s="11"/>
      <x:c r="BDP518" s="11"/>
      <x:c r="BDQ518" s="11"/>
      <x:c r="BDR518" s="11"/>
      <x:c r="BDS518" s="11"/>
      <x:c r="BDT518" s="11"/>
      <x:c r="BDU518" s="11"/>
      <x:c r="BDV518" s="11"/>
      <x:c r="BDW518" s="11"/>
      <x:c r="BDX518" s="11"/>
      <x:c r="BDY518" s="11"/>
      <x:c r="BDZ518" s="11"/>
      <x:c r="BEA518" s="11"/>
      <x:c r="BEB518" s="11"/>
      <x:c r="BEC518" s="11"/>
      <x:c r="BED518" s="11"/>
      <x:c r="BEE518" s="11"/>
      <x:c r="BEF518" s="11"/>
      <x:c r="BEG518" s="11"/>
      <x:c r="BEH518" s="11"/>
      <x:c r="BEI518" s="11"/>
      <x:c r="BEJ518" s="11"/>
      <x:c r="BEK518" s="11"/>
      <x:c r="BEL518" s="11"/>
      <x:c r="BEM518" s="11"/>
      <x:c r="BEN518" s="11"/>
      <x:c r="BEO518" s="11"/>
      <x:c r="BEP518" s="11"/>
      <x:c r="BEQ518" s="11"/>
      <x:c r="BER518" s="11"/>
      <x:c r="BES518" s="11"/>
      <x:c r="BET518" s="11"/>
      <x:c r="BEU518" s="11"/>
      <x:c r="BEV518" s="11"/>
      <x:c r="BEW518" s="11"/>
      <x:c r="BEX518" s="11"/>
      <x:c r="BEY518" s="11"/>
      <x:c r="BEZ518" s="11"/>
      <x:c r="BFA518" s="11"/>
      <x:c r="BFB518" s="11"/>
      <x:c r="BFC518" s="11"/>
      <x:c r="BFD518" s="11"/>
      <x:c r="BFE518" s="11"/>
      <x:c r="BFF518" s="11"/>
      <x:c r="BFG518" s="11"/>
      <x:c r="BFH518" s="11"/>
      <x:c r="BFI518" s="11"/>
      <x:c r="BFJ518" s="11"/>
      <x:c r="BFK518" s="11"/>
      <x:c r="BFL518" s="11"/>
      <x:c r="BFM518" s="11"/>
      <x:c r="BFN518" s="11"/>
      <x:c r="BFO518" s="11"/>
      <x:c r="BFP518" s="11"/>
      <x:c r="BFQ518" s="11"/>
      <x:c r="BFR518" s="11"/>
      <x:c r="BFS518" s="11"/>
      <x:c r="BFT518" s="11"/>
      <x:c r="BFU518" s="11"/>
      <x:c r="BFV518" s="11"/>
      <x:c r="BFW518" s="11"/>
      <x:c r="BFX518" s="11"/>
      <x:c r="BFY518" s="11"/>
      <x:c r="BFZ518" s="11"/>
      <x:c r="BGA518" s="11"/>
      <x:c r="BGB518" s="11"/>
      <x:c r="BGC518" s="11"/>
      <x:c r="BGD518" s="11"/>
      <x:c r="BGE518" s="11"/>
      <x:c r="BGF518" s="11"/>
      <x:c r="BGG518" s="11"/>
      <x:c r="BGH518" s="11"/>
      <x:c r="BGI518" s="11"/>
      <x:c r="BGJ518" s="11"/>
      <x:c r="BGK518" s="11"/>
      <x:c r="BGL518" s="11"/>
      <x:c r="BGM518" s="11"/>
      <x:c r="BGN518" s="11"/>
      <x:c r="BGO518" s="11"/>
      <x:c r="BGP518" s="11"/>
      <x:c r="BGQ518" s="11"/>
      <x:c r="BGR518" s="11"/>
      <x:c r="BGS518" s="11"/>
      <x:c r="BGT518" s="11"/>
      <x:c r="BGU518" s="11"/>
      <x:c r="BGV518" s="11"/>
      <x:c r="BGW518" s="11"/>
      <x:c r="BGX518" s="11"/>
      <x:c r="BGY518" s="11"/>
      <x:c r="BGZ518" s="11"/>
      <x:c r="BHA518" s="11"/>
      <x:c r="BHB518" s="11"/>
      <x:c r="BHC518" s="11"/>
      <x:c r="BHD518" s="11"/>
      <x:c r="BHE518" s="11"/>
      <x:c r="BHF518" s="11"/>
      <x:c r="BHG518" s="11"/>
      <x:c r="BHH518" s="11"/>
      <x:c r="BHI518" s="11"/>
      <x:c r="BHJ518" s="11"/>
      <x:c r="BHK518" s="11"/>
      <x:c r="BHL518" s="11"/>
      <x:c r="BHM518" s="11"/>
      <x:c r="BHN518" s="11"/>
      <x:c r="BHO518" s="11"/>
      <x:c r="BHP518" s="11"/>
      <x:c r="BHQ518" s="11"/>
      <x:c r="BHR518" s="11"/>
      <x:c r="BHS518" s="11"/>
      <x:c r="BHT518" s="11"/>
      <x:c r="BHU518" s="11"/>
      <x:c r="BHV518" s="11"/>
      <x:c r="BHW518" s="11"/>
      <x:c r="BHX518" s="11"/>
      <x:c r="BHY518" s="11"/>
      <x:c r="BHZ518" s="11"/>
      <x:c r="BIA518" s="11"/>
      <x:c r="BIB518" s="11"/>
      <x:c r="BIC518" s="11"/>
      <x:c r="BID518" s="11"/>
      <x:c r="BIE518" s="11"/>
      <x:c r="BIF518" s="11"/>
      <x:c r="BIG518" s="11"/>
      <x:c r="BIH518" s="11"/>
      <x:c r="BII518" s="11"/>
      <x:c r="BIJ518" s="11"/>
      <x:c r="BIK518" s="11"/>
      <x:c r="BIL518" s="11"/>
      <x:c r="BIM518" s="11"/>
      <x:c r="BIN518" s="11"/>
      <x:c r="BIO518" s="11"/>
      <x:c r="BIP518" s="11"/>
      <x:c r="BIQ518" s="11"/>
      <x:c r="BIR518" s="11"/>
      <x:c r="BIS518" s="11"/>
      <x:c r="BIT518" s="11"/>
      <x:c r="BIU518" s="11"/>
      <x:c r="BIV518" s="11"/>
      <x:c r="BIW518" s="11"/>
      <x:c r="BIX518" s="11"/>
      <x:c r="BIY518" s="11"/>
      <x:c r="BIZ518" s="11"/>
      <x:c r="BJA518" s="11"/>
      <x:c r="BJB518" s="11"/>
      <x:c r="BJC518" s="11"/>
      <x:c r="BJD518" s="11"/>
      <x:c r="BJE518" s="11"/>
      <x:c r="BJF518" s="11"/>
      <x:c r="BJG518" s="11"/>
      <x:c r="BJH518" s="11"/>
      <x:c r="BJI518" s="11"/>
      <x:c r="BJJ518" s="11"/>
      <x:c r="BJK518" s="11"/>
      <x:c r="BJL518" s="11"/>
      <x:c r="BJM518" s="11"/>
      <x:c r="BJN518" s="11"/>
      <x:c r="BJO518" s="11"/>
      <x:c r="BJP518" s="11"/>
      <x:c r="BJQ518" s="11"/>
      <x:c r="BJR518" s="11"/>
      <x:c r="BJS518" s="11"/>
      <x:c r="BJT518" s="11"/>
      <x:c r="BJU518" s="11"/>
      <x:c r="BJV518" s="11"/>
      <x:c r="BJW518" s="11"/>
      <x:c r="BJX518" s="11"/>
      <x:c r="BJY518" s="11"/>
      <x:c r="BJZ518" s="11"/>
      <x:c r="BKA518" s="11"/>
      <x:c r="BKB518" s="11"/>
      <x:c r="BKC518" s="11"/>
      <x:c r="BKD518" s="11"/>
      <x:c r="BKE518" s="11"/>
      <x:c r="BKF518" s="11"/>
      <x:c r="BKG518" s="11"/>
      <x:c r="BKH518" s="11"/>
      <x:c r="BKI518" s="11"/>
      <x:c r="BKJ518" s="11"/>
      <x:c r="BKK518" s="11"/>
      <x:c r="BKL518" s="11"/>
      <x:c r="BKM518" s="11"/>
      <x:c r="BKN518" s="11"/>
      <x:c r="BKO518" s="11"/>
      <x:c r="BKP518" s="11"/>
      <x:c r="BKQ518" s="11"/>
      <x:c r="BKR518" s="11"/>
      <x:c r="BKS518" s="11"/>
      <x:c r="BKT518" s="11"/>
      <x:c r="BKU518" s="11"/>
      <x:c r="BKV518" s="11"/>
      <x:c r="BKW518" s="11"/>
      <x:c r="BKX518" s="11"/>
      <x:c r="BKY518" s="11"/>
      <x:c r="BKZ518" s="11"/>
      <x:c r="BLA518" s="11"/>
      <x:c r="BLB518" s="11"/>
      <x:c r="BLC518" s="11"/>
      <x:c r="BLD518" s="11"/>
      <x:c r="BLE518" s="11"/>
      <x:c r="BLF518" s="11"/>
      <x:c r="BLG518" s="11"/>
      <x:c r="BLH518" s="11"/>
      <x:c r="BLI518" s="11"/>
      <x:c r="BLJ518" s="11"/>
      <x:c r="BLK518" s="11"/>
      <x:c r="BLL518" s="11"/>
      <x:c r="BLM518" s="11"/>
      <x:c r="BLN518" s="11"/>
      <x:c r="BLO518" s="11"/>
      <x:c r="BLP518" s="11"/>
      <x:c r="BLQ518" s="11"/>
      <x:c r="BLR518" s="11"/>
      <x:c r="BLS518" s="11"/>
      <x:c r="BLT518" s="11"/>
      <x:c r="BLU518" s="11"/>
      <x:c r="BLV518" s="11"/>
      <x:c r="BLW518" s="11"/>
      <x:c r="BLX518" s="11"/>
      <x:c r="BLY518" s="11"/>
      <x:c r="BLZ518" s="11"/>
      <x:c r="BMA518" s="11"/>
      <x:c r="BMB518" s="11"/>
      <x:c r="BMC518" s="11"/>
      <x:c r="BMD518" s="11"/>
      <x:c r="BME518" s="11"/>
      <x:c r="BMF518" s="11"/>
      <x:c r="BMG518" s="11"/>
      <x:c r="BMH518" s="11"/>
      <x:c r="BMI518" s="11"/>
      <x:c r="BMJ518" s="11"/>
      <x:c r="BMK518" s="11"/>
      <x:c r="BML518" s="11"/>
      <x:c r="BMM518" s="11"/>
      <x:c r="BMN518" s="11"/>
      <x:c r="BMO518" s="11"/>
      <x:c r="BMP518" s="11"/>
      <x:c r="BMQ518" s="11"/>
      <x:c r="BMR518" s="11"/>
      <x:c r="BMS518" s="11"/>
      <x:c r="BMT518" s="11"/>
      <x:c r="BMU518" s="11"/>
      <x:c r="BMV518" s="11"/>
      <x:c r="BMW518" s="11"/>
      <x:c r="BMX518" s="11"/>
      <x:c r="BMY518" s="11"/>
      <x:c r="BMZ518" s="11"/>
      <x:c r="BNA518" s="11"/>
      <x:c r="BNB518" s="11"/>
      <x:c r="BNC518" s="11"/>
      <x:c r="BND518" s="11"/>
      <x:c r="BNE518" s="11"/>
      <x:c r="BNF518" s="11"/>
      <x:c r="BNG518" s="11"/>
      <x:c r="BNH518" s="11"/>
      <x:c r="BNI518" s="11"/>
      <x:c r="BNJ518" s="11"/>
      <x:c r="BNK518" s="11"/>
      <x:c r="BNL518" s="11"/>
      <x:c r="BNM518" s="11"/>
      <x:c r="BNN518" s="11"/>
      <x:c r="BNO518" s="11"/>
      <x:c r="BNP518" s="11"/>
      <x:c r="BNQ518" s="11"/>
      <x:c r="BNR518" s="11"/>
      <x:c r="BNS518" s="11"/>
      <x:c r="BNT518" s="11"/>
      <x:c r="BNU518" s="11"/>
      <x:c r="BNV518" s="11"/>
      <x:c r="BNW518" s="11"/>
      <x:c r="BNX518" s="11"/>
      <x:c r="BNY518" s="11"/>
      <x:c r="BNZ518" s="11"/>
      <x:c r="BOA518" s="11"/>
      <x:c r="BOB518" s="11"/>
      <x:c r="BOC518" s="11"/>
      <x:c r="BOD518" s="11"/>
      <x:c r="BOE518" s="11"/>
      <x:c r="BOF518" s="11"/>
      <x:c r="BOG518" s="11"/>
      <x:c r="BOH518" s="11"/>
      <x:c r="BOI518" s="11"/>
      <x:c r="BOJ518" s="11"/>
      <x:c r="BOK518" s="11"/>
      <x:c r="BOL518" s="11"/>
      <x:c r="BOM518" s="11"/>
      <x:c r="BON518" s="11"/>
      <x:c r="BOO518" s="11"/>
      <x:c r="BOP518" s="11"/>
      <x:c r="BOQ518" s="11"/>
      <x:c r="BOR518" s="11"/>
      <x:c r="BOS518" s="11"/>
      <x:c r="BOT518" s="11"/>
      <x:c r="BOU518" s="11"/>
      <x:c r="BOV518" s="11"/>
      <x:c r="BOW518" s="11"/>
      <x:c r="BOX518" s="11"/>
      <x:c r="BOY518" s="11"/>
      <x:c r="BOZ518" s="11"/>
      <x:c r="BPA518" s="11"/>
      <x:c r="BPB518" s="11"/>
      <x:c r="BPC518" s="11"/>
      <x:c r="BPD518" s="11"/>
      <x:c r="BPE518" s="11"/>
      <x:c r="BPF518" s="11"/>
      <x:c r="BPG518" s="11"/>
      <x:c r="BPH518" s="11"/>
      <x:c r="BPI518" s="11"/>
      <x:c r="BPJ518" s="11"/>
      <x:c r="BPK518" s="11"/>
      <x:c r="BPL518" s="11"/>
      <x:c r="BPM518" s="11"/>
      <x:c r="BPN518" s="11"/>
      <x:c r="BPO518" s="11"/>
      <x:c r="BPP518" s="11"/>
      <x:c r="BPQ518" s="11"/>
      <x:c r="BPR518" s="11"/>
      <x:c r="BPS518" s="11"/>
      <x:c r="BPT518" s="11"/>
      <x:c r="BPU518" s="11"/>
      <x:c r="BPV518" s="11"/>
      <x:c r="BPW518" s="11"/>
      <x:c r="BPX518" s="11"/>
      <x:c r="BPY518" s="11"/>
      <x:c r="BPZ518" s="11"/>
      <x:c r="BQA518" s="11"/>
      <x:c r="BQB518" s="11"/>
      <x:c r="BQC518" s="11"/>
      <x:c r="BQD518" s="11"/>
      <x:c r="BQE518" s="11"/>
      <x:c r="BQF518" s="11"/>
      <x:c r="BQG518" s="11"/>
      <x:c r="BQH518" s="11"/>
      <x:c r="BQI518" s="11"/>
      <x:c r="BQJ518" s="11"/>
      <x:c r="BQK518" s="11"/>
      <x:c r="BQL518" s="11"/>
      <x:c r="BQM518" s="11"/>
      <x:c r="BQN518" s="11"/>
      <x:c r="BQO518" s="11"/>
      <x:c r="BQP518" s="11"/>
      <x:c r="BQQ518" s="11"/>
      <x:c r="BQR518" s="11"/>
      <x:c r="BQS518" s="11"/>
      <x:c r="BQT518" s="11"/>
      <x:c r="BQU518" s="11"/>
      <x:c r="BQV518" s="11"/>
      <x:c r="BQW518" s="11"/>
      <x:c r="BQX518" s="11"/>
      <x:c r="BQY518" s="11"/>
      <x:c r="BQZ518" s="11"/>
      <x:c r="BRA518" s="11"/>
      <x:c r="BRB518" s="11"/>
      <x:c r="BRC518" s="11"/>
      <x:c r="BRD518" s="11"/>
      <x:c r="BRE518" s="11"/>
      <x:c r="BRF518" s="11"/>
      <x:c r="BRG518" s="11"/>
      <x:c r="BRH518" s="11"/>
      <x:c r="BRI518" s="11"/>
      <x:c r="BRJ518" s="11"/>
      <x:c r="BRK518" s="11"/>
      <x:c r="BRL518" s="11"/>
      <x:c r="BRM518" s="11"/>
      <x:c r="BRN518" s="11"/>
      <x:c r="BRO518" s="11"/>
      <x:c r="BRP518" s="11"/>
      <x:c r="BRQ518" s="11"/>
      <x:c r="BRR518" s="11"/>
      <x:c r="BRS518" s="11"/>
      <x:c r="BRT518" s="11"/>
      <x:c r="BRU518" s="11"/>
      <x:c r="BRV518" s="11"/>
      <x:c r="BRW518" s="11"/>
      <x:c r="BRX518" s="11"/>
      <x:c r="BRY518" s="11"/>
      <x:c r="BRZ518" s="11"/>
      <x:c r="BSA518" s="11"/>
      <x:c r="BSB518" s="11"/>
      <x:c r="BSC518" s="11"/>
      <x:c r="BSD518" s="11"/>
      <x:c r="BSE518" s="11"/>
      <x:c r="BSF518" s="11"/>
      <x:c r="BSG518" s="11"/>
      <x:c r="BSH518" s="11"/>
      <x:c r="BSI518" s="11"/>
      <x:c r="BSJ518" s="11"/>
      <x:c r="BSK518" s="11"/>
      <x:c r="BSL518" s="11"/>
      <x:c r="BSM518" s="11"/>
      <x:c r="BSN518" s="11"/>
      <x:c r="BSO518" s="11"/>
      <x:c r="BSP518" s="11"/>
      <x:c r="BSQ518" s="11"/>
      <x:c r="BSR518" s="11"/>
      <x:c r="BSS518" s="11"/>
      <x:c r="BST518" s="11"/>
      <x:c r="BSU518" s="11"/>
      <x:c r="BSV518" s="11"/>
      <x:c r="BSW518" s="11"/>
      <x:c r="BSX518" s="11"/>
      <x:c r="BSY518" s="11"/>
      <x:c r="BSZ518" s="11"/>
      <x:c r="BTA518" s="11"/>
      <x:c r="BTB518" s="11"/>
      <x:c r="BTC518" s="11"/>
      <x:c r="BTD518" s="11"/>
      <x:c r="BTE518" s="11"/>
      <x:c r="BTF518" s="11"/>
      <x:c r="BTG518" s="11"/>
      <x:c r="BTH518" s="11"/>
      <x:c r="BTI518" s="11"/>
      <x:c r="BTJ518" s="11"/>
      <x:c r="BTK518" s="11"/>
      <x:c r="BTL518" s="11"/>
      <x:c r="BTM518" s="11"/>
      <x:c r="BTN518" s="11"/>
      <x:c r="BTO518" s="11"/>
      <x:c r="BTP518" s="11"/>
      <x:c r="BTQ518" s="11"/>
      <x:c r="BTR518" s="11"/>
      <x:c r="BTS518" s="11"/>
      <x:c r="BTT518" s="11"/>
      <x:c r="BTU518" s="11"/>
      <x:c r="BTV518" s="11"/>
      <x:c r="BTW518" s="11"/>
      <x:c r="BTX518" s="11"/>
      <x:c r="BTY518" s="11"/>
      <x:c r="BTZ518" s="11"/>
      <x:c r="BUA518" s="11"/>
      <x:c r="BUB518" s="11"/>
      <x:c r="BUC518" s="11"/>
      <x:c r="BUD518" s="11"/>
      <x:c r="BUE518" s="11"/>
      <x:c r="BUF518" s="11"/>
      <x:c r="BUG518" s="11"/>
      <x:c r="BUH518" s="11"/>
      <x:c r="BUI518" s="11"/>
      <x:c r="BUJ518" s="11"/>
      <x:c r="BUK518" s="11"/>
      <x:c r="BUL518" s="11"/>
      <x:c r="BUM518" s="11"/>
      <x:c r="BUN518" s="11"/>
      <x:c r="BUO518" s="11"/>
      <x:c r="BUP518" s="11"/>
      <x:c r="BUQ518" s="11"/>
      <x:c r="BUR518" s="11"/>
      <x:c r="BUS518" s="11"/>
      <x:c r="BUT518" s="11"/>
      <x:c r="BUU518" s="11"/>
      <x:c r="BUV518" s="11"/>
      <x:c r="BUW518" s="11"/>
      <x:c r="BUX518" s="11"/>
      <x:c r="BUY518" s="11"/>
      <x:c r="BUZ518" s="11"/>
      <x:c r="BVA518" s="11"/>
      <x:c r="BVB518" s="11"/>
      <x:c r="BVC518" s="11"/>
      <x:c r="BVD518" s="11"/>
      <x:c r="BVE518" s="11"/>
      <x:c r="BVF518" s="11"/>
      <x:c r="BVG518" s="11"/>
      <x:c r="BVH518" s="11"/>
      <x:c r="BVI518" s="11"/>
      <x:c r="BVJ518" s="11"/>
      <x:c r="BVK518" s="11"/>
      <x:c r="BVL518" s="11"/>
      <x:c r="BVM518" s="11"/>
      <x:c r="BVN518" s="11"/>
      <x:c r="BVO518" s="11"/>
      <x:c r="BVP518" s="11"/>
      <x:c r="BVQ518" s="11"/>
      <x:c r="BVR518" s="11"/>
      <x:c r="BVS518" s="11"/>
      <x:c r="BVT518" s="11"/>
      <x:c r="BVU518" s="11"/>
      <x:c r="BVV518" s="11"/>
      <x:c r="BVW518" s="11"/>
      <x:c r="BVX518" s="11"/>
      <x:c r="BVY518" s="11"/>
      <x:c r="BVZ518" s="11"/>
      <x:c r="BWA518" s="11"/>
      <x:c r="BWB518" s="11"/>
      <x:c r="BWC518" s="11"/>
      <x:c r="BWD518" s="11"/>
      <x:c r="BWE518" s="11"/>
      <x:c r="BWF518" s="11"/>
      <x:c r="BWG518" s="11"/>
      <x:c r="BWH518" s="11"/>
      <x:c r="BWI518" s="11"/>
      <x:c r="BWJ518" s="11"/>
      <x:c r="BWK518" s="11"/>
      <x:c r="BWL518" s="11"/>
      <x:c r="BWM518" s="11"/>
      <x:c r="BWN518" s="11"/>
      <x:c r="BWO518" s="11"/>
      <x:c r="BWP518" s="11"/>
      <x:c r="BWQ518" s="11"/>
      <x:c r="BWR518" s="11"/>
      <x:c r="BWS518" s="11"/>
      <x:c r="BWT518" s="11"/>
      <x:c r="BWU518" s="11"/>
      <x:c r="BWV518" s="11"/>
      <x:c r="BWW518" s="11"/>
      <x:c r="BWX518" s="11"/>
      <x:c r="BWY518" s="11"/>
      <x:c r="BWZ518" s="11"/>
      <x:c r="BXA518" s="11"/>
      <x:c r="BXB518" s="11"/>
      <x:c r="BXC518" s="11"/>
      <x:c r="BXD518" s="11"/>
      <x:c r="BXE518" s="11"/>
      <x:c r="BXF518" s="11"/>
      <x:c r="BXG518" s="11"/>
      <x:c r="BXH518" s="11"/>
      <x:c r="BXI518" s="11"/>
      <x:c r="BXJ518" s="11"/>
      <x:c r="BXK518" s="11"/>
      <x:c r="BXL518" s="11"/>
      <x:c r="BXM518" s="11"/>
      <x:c r="BXN518" s="11"/>
      <x:c r="BXO518" s="11"/>
      <x:c r="BXP518" s="11"/>
      <x:c r="BXQ518" s="11"/>
      <x:c r="BXR518" s="11"/>
      <x:c r="BXS518" s="11"/>
      <x:c r="BXT518" s="11"/>
      <x:c r="BXU518" s="11"/>
      <x:c r="BXV518" s="11"/>
      <x:c r="BXW518" s="11"/>
      <x:c r="BXX518" s="11"/>
      <x:c r="BXY518" s="11"/>
      <x:c r="BXZ518" s="11"/>
      <x:c r="BYA518" s="11"/>
      <x:c r="BYB518" s="11"/>
      <x:c r="BYC518" s="11"/>
      <x:c r="BYD518" s="11"/>
      <x:c r="BYE518" s="11"/>
      <x:c r="BYF518" s="11"/>
      <x:c r="BYG518" s="11"/>
      <x:c r="BYH518" s="11"/>
      <x:c r="BYI518" s="11"/>
      <x:c r="BYJ518" s="11"/>
      <x:c r="BYK518" s="11"/>
      <x:c r="BYL518" s="11"/>
      <x:c r="BYM518" s="11"/>
      <x:c r="BYN518" s="11"/>
      <x:c r="BYO518" s="11"/>
      <x:c r="BYP518" s="11"/>
      <x:c r="BYQ518" s="11"/>
      <x:c r="BYR518" s="11"/>
      <x:c r="BYS518" s="11"/>
      <x:c r="BYT518" s="11"/>
      <x:c r="BYU518" s="11"/>
      <x:c r="BYV518" s="11"/>
      <x:c r="BYW518" s="11"/>
      <x:c r="BYX518" s="11"/>
      <x:c r="BYY518" s="11"/>
      <x:c r="BYZ518" s="11"/>
      <x:c r="BZA518" s="11"/>
      <x:c r="BZB518" s="11"/>
      <x:c r="BZC518" s="11"/>
      <x:c r="BZD518" s="11"/>
      <x:c r="BZE518" s="11"/>
      <x:c r="BZF518" s="11"/>
      <x:c r="BZG518" s="11"/>
      <x:c r="BZH518" s="11"/>
      <x:c r="BZI518" s="11"/>
      <x:c r="BZJ518" s="11"/>
      <x:c r="BZK518" s="11"/>
      <x:c r="BZL518" s="11"/>
      <x:c r="BZM518" s="11"/>
      <x:c r="BZN518" s="11"/>
      <x:c r="BZO518" s="11"/>
      <x:c r="BZP518" s="11"/>
      <x:c r="BZQ518" s="11"/>
      <x:c r="BZR518" s="11"/>
      <x:c r="BZS518" s="11"/>
      <x:c r="BZT518" s="11"/>
      <x:c r="BZU518" s="11"/>
      <x:c r="BZV518" s="11"/>
      <x:c r="BZW518" s="11"/>
      <x:c r="BZX518" s="11"/>
      <x:c r="BZY518" s="11"/>
      <x:c r="BZZ518" s="11"/>
      <x:c r="CAA518" s="11"/>
      <x:c r="CAB518" s="11"/>
      <x:c r="CAC518" s="11"/>
      <x:c r="CAD518" s="11"/>
      <x:c r="CAE518" s="11"/>
      <x:c r="CAF518" s="11"/>
      <x:c r="CAG518" s="11"/>
      <x:c r="CAH518" s="11"/>
      <x:c r="CAI518" s="11"/>
      <x:c r="CAJ518" s="11"/>
      <x:c r="CAK518" s="11"/>
      <x:c r="CAL518" s="11"/>
      <x:c r="CAM518" s="11"/>
      <x:c r="CAN518" s="11"/>
      <x:c r="CAO518" s="11"/>
      <x:c r="CAP518" s="11"/>
      <x:c r="CAQ518" s="11"/>
      <x:c r="CAR518" s="11"/>
      <x:c r="CAS518" s="11"/>
      <x:c r="CAT518" s="11"/>
      <x:c r="CAU518" s="11"/>
      <x:c r="CAV518" s="11"/>
      <x:c r="CAW518" s="11"/>
      <x:c r="CAX518" s="11"/>
      <x:c r="CAY518" s="11"/>
      <x:c r="CAZ518" s="11"/>
      <x:c r="CBA518" s="11"/>
      <x:c r="CBB518" s="11"/>
      <x:c r="CBC518" s="11"/>
      <x:c r="CBD518" s="11"/>
      <x:c r="CBE518" s="11"/>
      <x:c r="CBF518" s="11"/>
      <x:c r="CBG518" s="11"/>
      <x:c r="CBH518" s="11"/>
      <x:c r="CBI518" s="11"/>
      <x:c r="CBJ518" s="11"/>
      <x:c r="CBK518" s="11"/>
      <x:c r="CBL518" s="11"/>
      <x:c r="CBM518" s="11"/>
      <x:c r="CBN518" s="11"/>
      <x:c r="CBO518" s="11"/>
      <x:c r="CBP518" s="11"/>
      <x:c r="CBQ518" s="11"/>
      <x:c r="CBR518" s="11"/>
      <x:c r="CBS518" s="11"/>
      <x:c r="CBT518" s="11"/>
      <x:c r="CBU518" s="11"/>
      <x:c r="CBV518" s="11"/>
      <x:c r="CBW518" s="11"/>
      <x:c r="CBX518" s="11"/>
      <x:c r="CBY518" s="11"/>
      <x:c r="CBZ518" s="11"/>
      <x:c r="CCA518" s="11"/>
      <x:c r="CCB518" s="11"/>
      <x:c r="CCC518" s="11"/>
      <x:c r="CCD518" s="11"/>
      <x:c r="CCE518" s="11"/>
      <x:c r="CCF518" s="11"/>
      <x:c r="CCG518" s="11"/>
      <x:c r="CCH518" s="11"/>
      <x:c r="CCI518" s="11"/>
      <x:c r="CCJ518" s="11"/>
      <x:c r="CCK518" s="11"/>
      <x:c r="CCL518" s="11"/>
      <x:c r="CCM518" s="11"/>
      <x:c r="CCN518" s="11"/>
      <x:c r="CCO518" s="11"/>
      <x:c r="CCP518" s="11"/>
      <x:c r="CCQ518" s="11"/>
      <x:c r="CCR518" s="11"/>
      <x:c r="CCS518" s="11"/>
      <x:c r="CCT518" s="11"/>
      <x:c r="CCU518" s="11"/>
      <x:c r="CCV518" s="11"/>
      <x:c r="CCW518" s="11"/>
      <x:c r="CCX518" s="11"/>
      <x:c r="CCY518" s="11"/>
      <x:c r="CCZ518" s="11"/>
      <x:c r="CDA518" s="11"/>
      <x:c r="CDB518" s="11"/>
      <x:c r="CDC518" s="11"/>
      <x:c r="CDD518" s="11"/>
      <x:c r="CDE518" s="11"/>
      <x:c r="CDF518" s="11"/>
      <x:c r="CDG518" s="11"/>
      <x:c r="CDH518" s="11"/>
      <x:c r="CDI518" s="11"/>
      <x:c r="CDJ518" s="11"/>
      <x:c r="CDK518" s="11"/>
      <x:c r="CDL518" s="11"/>
      <x:c r="CDM518" s="11"/>
      <x:c r="CDN518" s="11"/>
      <x:c r="CDO518" s="11"/>
      <x:c r="CDP518" s="11"/>
      <x:c r="CDQ518" s="11"/>
      <x:c r="CDR518" s="11"/>
      <x:c r="CDS518" s="11"/>
      <x:c r="CDT518" s="11"/>
      <x:c r="CDU518" s="11"/>
      <x:c r="CDV518" s="11"/>
      <x:c r="CDW518" s="11"/>
      <x:c r="CDX518" s="11"/>
      <x:c r="CDY518" s="11"/>
      <x:c r="CDZ518" s="11"/>
      <x:c r="CEA518" s="11"/>
      <x:c r="CEB518" s="11"/>
      <x:c r="CEC518" s="11"/>
      <x:c r="CED518" s="11"/>
      <x:c r="CEE518" s="11"/>
      <x:c r="CEF518" s="11"/>
      <x:c r="CEG518" s="11"/>
      <x:c r="CEH518" s="11"/>
      <x:c r="CEI518" s="11"/>
      <x:c r="CEJ518" s="11"/>
      <x:c r="CEK518" s="11"/>
      <x:c r="CEL518" s="11"/>
      <x:c r="CEM518" s="11"/>
      <x:c r="CEN518" s="11"/>
      <x:c r="CEO518" s="11"/>
      <x:c r="CEP518" s="11"/>
      <x:c r="CEQ518" s="11"/>
      <x:c r="CER518" s="11"/>
      <x:c r="CES518" s="11"/>
      <x:c r="CET518" s="11"/>
      <x:c r="CEU518" s="11"/>
      <x:c r="CEV518" s="11"/>
      <x:c r="CEW518" s="11"/>
      <x:c r="CEX518" s="11"/>
      <x:c r="CEY518" s="11"/>
      <x:c r="CEZ518" s="11"/>
      <x:c r="CFA518" s="11"/>
      <x:c r="CFB518" s="11"/>
      <x:c r="CFC518" s="11"/>
      <x:c r="CFD518" s="11"/>
      <x:c r="CFE518" s="11"/>
      <x:c r="CFF518" s="11"/>
      <x:c r="CFG518" s="11"/>
      <x:c r="CFH518" s="11"/>
      <x:c r="CFI518" s="11"/>
      <x:c r="CFJ518" s="11"/>
      <x:c r="CFK518" s="11"/>
      <x:c r="CFL518" s="11"/>
      <x:c r="CFM518" s="11"/>
      <x:c r="CFN518" s="11"/>
      <x:c r="CFO518" s="11"/>
      <x:c r="CFP518" s="11"/>
      <x:c r="CFQ518" s="11"/>
      <x:c r="CFR518" s="11"/>
      <x:c r="CFS518" s="11"/>
      <x:c r="CFT518" s="11"/>
      <x:c r="CFU518" s="11"/>
      <x:c r="CFV518" s="11"/>
      <x:c r="CFW518" s="11"/>
      <x:c r="CFX518" s="11"/>
      <x:c r="CFY518" s="11"/>
      <x:c r="CFZ518" s="11"/>
      <x:c r="CGA518" s="11"/>
      <x:c r="CGB518" s="11"/>
      <x:c r="CGC518" s="11"/>
      <x:c r="CGD518" s="11"/>
      <x:c r="CGE518" s="11"/>
      <x:c r="CGF518" s="11"/>
      <x:c r="CGG518" s="11"/>
      <x:c r="CGH518" s="11"/>
      <x:c r="CGI518" s="11"/>
      <x:c r="CGJ518" s="11"/>
      <x:c r="CGK518" s="11"/>
      <x:c r="CGL518" s="11"/>
      <x:c r="CGM518" s="11"/>
      <x:c r="CGN518" s="11"/>
      <x:c r="CGO518" s="11"/>
      <x:c r="CGP518" s="11"/>
      <x:c r="CGQ518" s="11"/>
      <x:c r="CGR518" s="11"/>
      <x:c r="CGS518" s="11"/>
      <x:c r="CGT518" s="11"/>
      <x:c r="CGU518" s="11"/>
      <x:c r="CGV518" s="11"/>
      <x:c r="CGW518" s="11"/>
      <x:c r="CGX518" s="11"/>
      <x:c r="CGY518" s="11"/>
      <x:c r="CGZ518" s="11"/>
      <x:c r="CHA518" s="11"/>
      <x:c r="CHB518" s="11"/>
      <x:c r="CHC518" s="11"/>
      <x:c r="CHD518" s="11"/>
      <x:c r="CHE518" s="11"/>
      <x:c r="CHF518" s="11"/>
      <x:c r="CHG518" s="11"/>
      <x:c r="CHH518" s="11"/>
      <x:c r="CHI518" s="11"/>
      <x:c r="CHJ518" s="11"/>
      <x:c r="CHK518" s="11"/>
      <x:c r="CHL518" s="11"/>
      <x:c r="CHM518" s="11"/>
      <x:c r="CHN518" s="11"/>
      <x:c r="CHO518" s="11"/>
      <x:c r="CHP518" s="11"/>
      <x:c r="CHQ518" s="11"/>
      <x:c r="CHR518" s="11"/>
      <x:c r="CHS518" s="11"/>
      <x:c r="CHT518" s="11"/>
      <x:c r="CHU518" s="11"/>
      <x:c r="CHV518" s="11"/>
      <x:c r="CHW518" s="11"/>
      <x:c r="CHX518" s="11"/>
      <x:c r="CHY518" s="11"/>
      <x:c r="CHZ518" s="11"/>
      <x:c r="CIA518" s="11"/>
      <x:c r="CIB518" s="11"/>
      <x:c r="CIC518" s="11"/>
      <x:c r="CID518" s="11"/>
      <x:c r="CIE518" s="11"/>
      <x:c r="CIF518" s="11"/>
      <x:c r="CIG518" s="11"/>
      <x:c r="CIH518" s="11"/>
      <x:c r="CII518" s="11"/>
      <x:c r="CIJ518" s="11"/>
      <x:c r="CIK518" s="11"/>
      <x:c r="CIL518" s="11"/>
      <x:c r="CIM518" s="11"/>
      <x:c r="CIN518" s="11"/>
      <x:c r="CIO518" s="11"/>
      <x:c r="CIP518" s="11"/>
      <x:c r="CIQ518" s="11"/>
      <x:c r="CIR518" s="11"/>
      <x:c r="CIS518" s="11"/>
      <x:c r="CIT518" s="11"/>
      <x:c r="CIU518" s="11"/>
      <x:c r="CIV518" s="11"/>
      <x:c r="CIW518" s="11"/>
      <x:c r="CIX518" s="11"/>
      <x:c r="CIY518" s="11"/>
      <x:c r="CIZ518" s="11"/>
      <x:c r="CJA518" s="11"/>
      <x:c r="CJB518" s="11"/>
      <x:c r="CJC518" s="11"/>
      <x:c r="CJD518" s="11"/>
      <x:c r="CJE518" s="11"/>
      <x:c r="CJF518" s="11"/>
      <x:c r="CJG518" s="11"/>
      <x:c r="CJH518" s="11"/>
      <x:c r="CJI518" s="11"/>
      <x:c r="CJJ518" s="11"/>
      <x:c r="CJK518" s="11"/>
      <x:c r="CJL518" s="11"/>
      <x:c r="CJM518" s="11"/>
      <x:c r="CJN518" s="11"/>
      <x:c r="CJO518" s="11"/>
      <x:c r="CJP518" s="11"/>
      <x:c r="CJQ518" s="11"/>
      <x:c r="CJR518" s="11"/>
      <x:c r="CJS518" s="11"/>
      <x:c r="CJT518" s="11"/>
      <x:c r="CJU518" s="11"/>
      <x:c r="CJV518" s="11"/>
      <x:c r="CJW518" s="11"/>
      <x:c r="CJX518" s="11"/>
      <x:c r="CJY518" s="11"/>
      <x:c r="CJZ518" s="11"/>
      <x:c r="CKA518" s="11"/>
      <x:c r="CKB518" s="11"/>
      <x:c r="CKC518" s="11"/>
      <x:c r="CKD518" s="11"/>
      <x:c r="CKE518" s="11"/>
      <x:c r="CKF518" s="11"/>
      <x:c r="CKG518" s="11"/>
      <x:c r="CKH518" s="11"/>
      <x:c r="CKI518" s="11"/>
      <x:c r="CKJ518" s="11"/>
      <x:c r="CKK518" s="11"/>
      <x:c r="CKL518" s="11"/>
      <x:c r="CKM518" s="11"/>
      <x:c r="CKN518" s="11"/>
      <x:c r="CKO518" s="11"/>
      <x:c r="CKP518" s="11"/>
      <x:c r="CKQ518" s="11"/>
      <x:c r="CKR518" s="11"/>
      <x:c r="CKS518" s="11"/>
      <x:c r="CKT518" s="11"/>
      <x:c r="CKU518" s="11"/>
      <x:c r="CKV518" s="11"/>
      <x:c r="CKW518" s="11"/>
      <x:c r="CKX518" s="11"/>
      <x:c r="CKY518" s="11"/>
      <x:c r="CKZ518" s="11"/>
      <x:c r="CLA518" s="11"/>
      <x:c r="CLB518" s="11"/>
      <x:c r="CLC518" s="11"/>
      <x:c r="CLD518" s="11"/>
      <x:c r="CLE518" s="11"/>
      <x:c r="CLF518" s="11"/>
      <x:c r="CLG518" s="11"/>
      <x:c r="CLH518" s="11"/>
      <x:c r="CLI518" s="11"/>
      <x:c r="CLJ518" s="11"/>
      <x:c r="CLK518" s="11"/>
      <x:c r="CLL518" s="11"/>
      <x:c r="CLM518" s="11"/>
      <x:c r="CLN518" s="11"/>
      <x:c r="CLO518" s="11"/>
      <x:c r="CLP518" s="11"/>
      <x:c r="CLQ518" s="11"/>
      <x:c r="CLR518" s="11"/>
      <x:c r="CLS518" s="11"/>
      <x:c r="CLT518" s="11"/>
      <x:c r="CLU518" s="11"/>
      <x:c r="CLV518" s="11"/>
      <x:c r="CLW518" s="11"/>
      <x:c r="CLX518" s="11"/>
      <x:c r="CLY518" s="11"/>
      <x:c r="CLZ518" s="11"/>
      <x:c r="CMA518" s="11"/>
      <x:c r="CMB518" s="11"/>
      <x:c r="CMC518" s="11"/>
      <x:c r="CMD518" s="11"/>
      <x:c r="CME518" s="11"/>
      <x:c r="CMF518" s="11"/>
      <x:c r="CMG518" s="11"/>
      <x:c r="CMH518" s="11"/>
      <x:c r="CMI518" s="11"/>
      <x:c r="CMJ518" s="11"/>
      <x:c r="CMK518" s="11"/>
      <x:c r="CML518" s="11"/>
      <x:c r="CMM518" s="11"/>
      <x:c r="CMN518" s="11"/>
      <x:c r="CMO518" s="11"/>
      <x:c r="CMP518" s="11"/>
      <x:c r="CMQ518" s="11"/>
      <x:c r="CMR518" s="11"/>
      <x:c r="CMS518" s="11"/>
      <x:c r="CMT518" s="11"/>
      <x:c r="CMU518" s="11"/>
      <x:c r="CMV518" s="11"/>
      <x:c r="CMW518" s="11"/>
      <x:c r="CMX518" s="11"/>
      <x:c r="CMY518" s="11"/>
      <x:c r="CMZ518" s="11"/>
      <x:c r="CNA518" s="11"/>
      <x:c r="CNB518" s="11"/>
      <x:c r="CNC518" s="11"/>
      <x:c r="CND518" s="11"/>
      <x:c r="CNE518" s="11"/>
      <x:c r="CNF518" s="11"/>
      <x:c r="CNG518" s="11"/>
      <x:c r="CNH518" s="11"/>
      <x:c r="CNI518" s="11"/>
      <x:c r="CNJ518" s="11"/>
      <x:c r="CNK518" s="11"/>
      <x:c r="CNL518" s="11"/>
      <x:c r="CNM518" s="11"/>
      <x:c r="CNN518" s="11"/>
      <x:c r="CNO518" s="11"/>
      <x:c r="CNP518" s="11"/>
      <x:c r="CNQ518" s="11"/>
      <x:c r="CNR518" s="11"/>
      <x:c r="CNS518" s="11"/>
      <x:c r="CNT518" s="11"/>
      <x:c r="CNU518" s="11"/>
      <x:c r="CNV518" s="11"/>
      <x:c r="CNW518" s="11"/>
      <x:c r="CNX518" s="11"/>
      <x:c r="CNY518" s="11"/>
      <x:c r="CNZ518" s="11"/>
      <x:c r="COA518" s="11"/>
      <x:c r="COB518" s="11"/>
      <x:c r="COC518" s="11"/>
      <x:c r="COD518" s="11"/>
      <x:c r="COE518" s="11"/>
      <x:c r="COF518" s="11"/>
      <x:c r="COG518" s="11"/>
      <x:c r="COH518" s="11"/>
      <x:c r="COI518" s="11"/>
      <x:c r="COJ518" s="11"/>
      <x:c r="COK518" s="11"/>
      <x:c r="COL518" s="11"/>
      <x:c r="COM518" s="11"/>
      <x:c r="CON518" s="11"/>
      <x:c r="COO518" s="11"/>
      <x:c r="COP518" s="11"/>
      <x:c r="COQ518" s="11"/>
      <x:c r="COR518" s="11"/>
      <x:c r="COS518" s="11"/>
      <x:c r="COT518" s="11"/>
      <x:c r="COU518" s="11"/>
      <x:c r="COV518" s="11"/>
      <x:c r="COW518" s="11"/>
      <x:c r="COX518" s="11"/>
      <x:c r="COY518" s="11"/>
      <x:c r="COZ518" s="11"/>
      <x:c r="CPA518" s="11"/>
      <x:c r="CPB518" s="11"/>
      <x:c r="CPC518" s="11"/>
      <x:c r="CPD518" s="11"/>
      <x:c r="CPE518" s="11"/>
      <x:c r="CPF518" s="11"/>
      <x:c r="CPG518" s="11"/>
      <x:c r="CPH518" s="11"/>
      <x:c r="CPI518" s="11"/>
      <x:c r="CPJ518" s="11"/>
      <x:c r="CPK518" s="11"/>
      <x:c r="CPL518" s="11"/>
      <x:c r="CPM518" s="11"/>
      <x:c r="CPN518" s="11"/>
      <x:c r="CPO518" s="11"/>
      <x:c r="CPP518" s="11"/>
      <x:c r="CPQ518" s="11"/>
      <x:c r="CPR518" s="11"/>
      <x:c r="CPS518" s="11"/>
      <x:c r="CPT518" s="11"/>
      <x:c r="CPU518" s="11"/>
      <x:c r="CPV518" s="11"/>
      <x:c r="CPW518" s="11"/>
      <x:c r="CPX518" s="11"/>
      <x:c r="CPY518" s="11"/>
      <x:c r="CPZ518" s="11"/>
      <x:c r="CQA518" s="11"/>
      <x:c r="CQB518" s="11"/>
      <x:c r="CQC518" s="11"/>
      <x:c r="CQD518" s="11"/>
      <x:c r="CQE518" s="11"/>
      <x:c r="CQF518" s="11"/>
      <x:c r="CQG518" s="11"/>
      <x:c r="CQH518" s="11"/>
      <x:c r="CQI518" s="11"/>
      <x:c r="CQJ518" s="11"/>
      <x:c r="CQK518" s="11"/>
      <x:c r="CQL518" s="11"/>
      <x:c r="CQM518" s="11"/>
      <x:c r="CQN518" s="11"/>
      <x:c r="CQO518" s="11"/>
      <x:c r="CQP518" s="11"/>
      <x:c r="CQQ518" s="11"/>
      <x:c r="CQR518" s="11"/>
      <x:c r="CQS518" s="11"/>
      <x:c r="CQT518" s="11"/>
      <x:c r="CQU518" s="11"/>
      <x:c r="CQV518" s="11"/>
      <x:c r="CQW518" s="11"/>
      <x:c r="CQX518" s="11"/>
      <x:c r="CQY518" s="11"/>
      <x:c r="CQZ518" s="11"/>
      <x:c r="CRA518" s="11"/>
      <x:c r="CRB518" s="11"/>
      <x:c r="CRC518" s="11"/>
      <x:c r="CRD518" s="11"/>
      <x:c r="CRE518" s="11"/>
      <x:c r="CRF518" s="11"/>
      <x:c r="CRG518" s="11"/>
      <x:c r="CRH518" s="11"/>
      <x:c r="CRI518" s="11"/>
      <x:c r="CRJ518" s="11"/>
      <x:c r="CRK518" s="11"/>
      <x:c r="CRL518" s="11"/>
      <x:c r="CRM518" s="11"/>
      <x:c r="CRN518" s="11"/>
      <x:c r="CRO518" s="11"/>
      <x:c r="CRP518" s="11"/>
      <x:c r="CRQ518" s="11"/>
      <x:c r="CRR518" s="11"/>
      <x:c r="CRS518" s="11"/>
      <x:c r="CRT518" s="11"/>
      <x:c r="CRU518" s="11"/>
      <x:c r="CRV518" s="11"/>
      <x:c r="CRW518" s="11"/>
      <x:c r="CRX518" s="11"/>
      <x:c r="CRY518" s="11"/>
      <x:c r="CRZ518" s="11"/>
      <x:c r="CSA518" s="11"/>
      <x:c r="CSB518" s="11"/>
      <x:c r="CSC518" s="11"/>
      <x:c r="CSD518" s="11"/>
      <x:c r="CSE518" s="11"/>
      <x:c r="CSF518" s="11"/>
      <x:c r="CSG518" s="11"/>
      <x:c r="CSH518" s="11"/>
      <x:c r="CSI518" s="11"/>
      <x:c r="CSJ518" s="11"/>
      <x:c r="CSK518" s="11"/>
      <x:c r="CSL518" s="11"/>
      <x:c r="CSM518" s="11"/>
      <x:c r="CSN518" s="11"/>
      <x:c r="CSO518" s="11"/>
      <x:c r="CSP518" s="11"/>
      <x:c r="CSQ518" s="11"/>
      <x:c r="CSR518" s="11"/>
      <x:c r="CSS518" s="11"/>
      <x:c r="CST518" s="11"/>
      <x:c r="CSU518" s="11"/>
      <x:c r="CSV518" s="11"/>
      <x:c r="CSW518" s="11"/>
      <x:c r="CSX518" s="11"/>
      <x:c r="CSY518" s="11"/>
      <x:c r="CSZ518" s="11"/>
      <x:c r="CTA518" s="11"/>
      <x:c r="CTB518" s="11"/>
      <x:c r="CTC518" s="11"/>
      <x:c r="CTD518" s="11"/>
      <x:c r="CTE518" s="11"/>
      <x:c r="CTF518" s="11"/>
      <x:c r="CTG518" s="11"/>
      <x:c r="CTH518" s="11"/>
      <x:c r="CTI518" s="11"/>
      <x:c r="CTJ518" s="11"/>
      <x:c r="CTK518" s="11"/>
      <x:c r="CTL518" s="11"/>
      <x:c r="CTM518" s="11"/>
      <x:c r="CTN518" s="11"/>
      <x:c r="CTO518" s="11"/>
      <x:c r="CTP518" s="11"/>
      <x:c r="CTQ518" s="11"/>
      <x:c r="CTR518" s="11"/>
      <x:c r="CTS518" s="11"/>
      <x:c r="CTT518" s="11"/>
      <x:c r="CTU518" s="11"/>
      <x:c r="CTV518" s="11"/>
      <x:c r="CTW518" s="11"/>
      <x:c r="CTX518" s="11"/>
      <x:c r="CTY518" s="11"/>
      <x:c r="CTZ518" s="11"/>
      <x:c r="CUA518" s="11"/>
      <x:c r="CUB518" s="11"/>
      <x:c r="CUC518" s="11"/>
      <x:c r="CUD518" s="11"/>
      <x:c r="CUE518" s="11"/>
      <x:c r="CUF518" s="11"/>
      <x:c r="CUG518" s="11"/>
      <x:c r="CUH518" s="11"/>
      <x:c r="CUI518" s="11"/>
      <x:c r="CUJ518" s="11"/>
      <x:c r="CUK518" s="11"/>
      <x:c r="CUL518" s="11"/>
      <x:c r="CUM518" s="11"/>
      <x:c r="CUN518" s="11"/>
      <x:c r="CUO518" s="11"/>
      <x:c r="CUP518" s="11"/>
      <x:c r="CUQ518" s="11"/>
      <x:c r="CUR518" s="11"/>
      <x:c r="CUS518" s="11"/>
      <x:c r="CUT518" s="11"/>
      <x:c r="CUU518" s="11"/>
      <x:c r="CUV518" s="11"/>
      <x:c r="CUW518" s="11"/>
      <x:c r="CUX518" s="11"/>
      <x:c r="CUY518" s="11"/>
      <x:c r="CUZ518" s="11"/>
      <x:c r="CVA518" s="11"/>
      <x:c r="CVB518" s="11"/>
      <x:c r="CVC518" s="11"/>
      <x:c r="CVD518" s="11"/>
      <x:c r="CVE518" s="11"/>
      <x:c r="CVF518" s="11"/>
      <x:c r="CVG518" s="11"/>
      <x:c r="CVH518" s="11"/>
      <x:c r="CVI518" s="11"/>
      <x:c r="CVJ518" s="11"/>
      <x:c r="CVK518" s="11"/>
      <x:c r="CVL518" s="11"/>
      <x:c r="CVM518" s="11"/>
      <x:c r="CVN518" s="11"/>
      <x:c r="CVO518" s="11"/>
      <x:c r="CVP518" s="11"/>
      <x:c r="CVQ518" s="11"/>
      <x:c r="CVR518" s="11"/>
      <x:c r="CVS518" s="11"/>
      <x:c r="CVT518" s="11"/>
      <x:c r="CVU518" s="11"/>
      <x:c r="CVV518" s="11"/>
      <x:c r="CVW518" s="11"/>
      <x:c r="CVX518" s="11"/>
      <x:c r="CVY518" s="11"/>
      <x:c r="CVZ518" s="11"/>
      <x:c r="CWA518" s="11"/>
      <x:c r="CWB518" s="11"/>
      <x:c r="CWC518" s="11"/>
      <x:c r="CWD518" s="11"/>
      <x:c r="CWE518" s="11"/>
      <x:c r="CWF518" s="11"/>
      <x:c r="CWG518" s="11"/>
      <x:c r="CWH518" s="11"/>
      <x:c r="CWI518" s="11"/>
      <x:c r="CWJ518" s="11"/>
      <x:c r="CWK518" s="11"/>
      <x:c r="CWL518" s="11"/>
      <x:c r="CWM518" s="11"/>
      <x:c r="CWN518" s="11"/>
      <x:c r="CWO518" s="11"/>
      <x:c r="CWP518" s="11"/>
      <x:c r="CWQ518" s="11"/>
      <x:c r="CWR518" s="11"/>
      <x:c r="CWS518" s="11"/>
      <x:c r="CWT518" s="11"/>
      <x:c r="CWU518" s="11"/>
      <x:c r="CWV518" s="11"/>
      <x:c r="CWW518" s="11"/>
      <x:c r="CWX518" s="11"/>
      <x:c r="CWY518" s="11"/>
      <x:c r="CWZ518" s="11"/>
      <x:c r="CXA518" s="11"/>
      <x:c r="CXB518" s="11"/>
      <x:c r="CXC518" s="11"/>
      <x:c r="CXD518" s="11"/>
      <x:c r="CXE518" s="11"/>
      <x:c r="CXF518" s="11"/>
      <x:c r="CXG518" s="11"/>
      <x:c r="CXH518" s="11"/>
      <x:c r="CXI518" s="11"/>
      <x:c r="CXJ518" s="11"/>
      <x:c r="CXK518" s="11"/>
      <x:c r="CXL518" s="11"/>
      <x:c r="CXM518" s="11"/>
      <x:c r="CXN518" s="11"/>
      <x:c r="CXO518" s="11"/>
      <x:c r="CXP518" s="11"/>
      <x:c r="CXQ518" s="11"/>
      <x:c r="CXR518" s="11"/>
      <x:c r="CXS518" s="11"/>
      <x:c r="CXT518" s="11"/>
      <x:c r="CXU518" s="11"/>
      <x:c r="CXV518" s="11"/>
      <x:c r="CXW518" s="11"/>
      <x:c r="CXX518" s="11"/>
      <x:c r="CXY518" s="11"/>
      <x:c r="CXZ518" s="11"/>
      <x:c r="CYA518" s="11"/>
      <x:c r="CYB518" s="11"/>
      <x:c r="CYC518" s="11"/>
      <x:c r="CYD518" s="11"/>
      <x:c r="CYE518" s="11"/>
      <x:c r="CYF518" s="11"/>
      <x:c r="CYG518" s="11"/>
      <x:c r="CYH518" s="11"/>
      <x:c r="CYI518" s="11"/>
      <x:c r="CYJ518" s="11"/>
      <x:c r="CYK518" s="11"/>
      <x:c r="CYL518" s="11"/>
      <x:c r="CYM518" s="11"/>
      <x:c r="CYN518" s="11"/>
      <x:c r="CYO518" s="11"/>
      <x:c r="CYP518" s="11"/>
      <x:c r="CYQ518" s="11"/>
      <x:c r="CYR518" s="11"/>
      <x:c r="CYS518" s="11"/>
      <x:c r="CYT518" s="11"/>
      <x:c r="CYU518" s="11"/>
      <x:c r="CYV518" s="11"/>
      <x:c r="CYW518" s="11"/>
      <x:c r="CYX518" s="11"/>
      <x:c r="CYY518" s="11"/>
      <x:c r="CYZ518" s="11"/>
      <x:c r="CZA518" s="11"/>
      <x:c r="CZB518" s="11"/>
      <x:c r="CZC518" s="11"/>
      <x:c r="CZD518" s="11"/>
      <x:c r="CZE518" s="11"/>
      <x:c r="CZF518" s="11"/>
      <x:c r="CZG518" s="11"/>
      <x:c r="CZH518" s="11"/>
      <x:c r="CZI518" s="11"/>
      <x:c r="CZJ518" s="11"/>
      <x:c r="CZK518" s="11"/>
      <x:c r="CZL518" s="11"/>
      <x:c r="CZM518" s="11"/>
      <x:c r="CZN518" s="11"/>
      <x:c r="CZO518" s="11"/>
      <x:c r="CZP518" s="11"/>
      <x:c r="CZQ518" s="11"/>
      <x:c r="CZR518" s="11"/>
      <x:c r="CZS518" s="11"/>
      <x:c r="CZT518" s="11"/>
      <x:c r="CZU518" s="11"/>
      <x:c r="CZV518" s="11"/>
      <x:c r="CZW518" s="11"/>
      <x:c r="CZX518" s="11"/>
      <x:c r="CZY518" s="11"/>
      <x:c r="CZZ518" s="11"/>
      <x:c r="DAA518" s="11"/>
      <x:c r="DAB518" s="11"/>
      <x:c r="DAC518" s="11"/>
      <x:c r="DAD518" s="11"/>
      <x:c r="DAE518" s="11"/>
      <x:c r="DAF518" s="11"/>
      <x:c r="DAG518" s="11"/>
      <x:c r="DAH518" s="11"/>
      <x:c r="DAI518" s="11"/>
      <x:c r="DAJ518" s="11"/>
      <x:c r="DAK518" s="11"/>
      <x:c r="DAL518" s="11"/>
      <x:c r="DAM518" s="11"/>
      <x:c r="DAN518" s="11"/>
      <x:c r="DAO518" s="11"/>
      <x:c r="DAP518" s="11"/>
      <x:c r="DAQ518" s="11"/>
      <x:c r="DAR518" s="11"/>
      <x:c r="DAS518" s="11"/>
      <x:c r="DAT518" s="11"/>
      <x:c r="DAU518" s="11"/>
      <x:c r="DAV518" s="11"/>
      <x:c r="DAW518" s="11"/>
      <x:c r="DAX518" s="11"/>
      <x:c r="DAY518" s="11"/>
      <x:c r="DAZ518" s="11"/>
      <x:c r="DBA518" s="11"/>
      <x:c r="DBB518" s="11"/>
      <x:c r="DBC518" s="11"/>
      <x:c r="DBD518" s="11"/>
      <x:c r="DBE518" s="11"/>
      <x:c r="DBF518" s="11"/>
      <x:c r="DBG518" s="11"/>
      <x:c r="DBH518" s="11"/>
      <x:c r="DBI518" s="11"/>
      <x:c r="DBJ518" s="11"/>
      <x:c r="DBK518" s="11"/>
      <x:c r="DBL518" s="11"/>
      <x:c r="DBM518" s="11"/>
      <x:c r="DBN518" s="11"/>
      <x:c r="DBO518" s="11"/>
      <x:c r="DBP518" s="11"/>
      <x:c r="DBQ518" s="11"/>
      <x:c r="DBR518" s="11"/>
      <x:c r="DBS518" s="11"/>
      <x:c r="DBT518" s="11"/>
      <x:c r="DBU518" s="11"/>
      <x:c r="DBV518" s="11"/>
      <x:c r="DBW518" s="11"/>
      <x:c r="DBX518" s="11"/>
      <x:c r="DBY518" s="11"/>
      <x:c r="DBZ518" s="11"/>
      <x:c r="DCA518" s="11"/>
      <x:c r="DCB518" s="11"/>
      <x:c r="DCC518" s="11"/>
      <x:c r="DCD518" s="11"/>
      <x:c r="DCE518" s="11"/>
      <x:c r="DCF518" s="11"/>
      <x:c r="DCG518" s="11"/>
      <x:c r="DCH518" s="11"/>
      <x:c r="DCI518" s="11"/>
      <x:c r="DCJ518" s="11"/>
      <x:c r="DCK518" s="11"/>
      <x:c r="DCL518" s="11"/>
      <x:c r="DCM518" s="11"/>
      <x:c r="DCN518" s="11"/>
      <x:c r="DCO518" s="11"/>
      <x:c r="DCP518" s="11"/>
      <x:c r="DCQ518" s="11"/>
      <x:c r="DCR518" s="11"/>
      <x:c r="DCS518" s="11"/>
      <x:c r="DCT518" s="11"/>
      <x:c r="DCU518" s="11"/>
      <x:c r="DCV518" s="11"/>
      <x:c r="DCW518" s="11"/>
      <x:c r="DCX518" s="11"/>
      <x:c r="DCY518" s="11"/>
      <x:c r="DCZ518" s="11"/>
      <x:c r="DDA518" s="11"/>
      <x:c r="DDB518" s="11"/>
      <x:c r="DDC518" s="11"/>
      <x:c r="DDD518" s="11"/>
      <x:c r="DDE518" s="11"/>
      <x:c r="DDF518" s="11"/>
      <x:c r="DDG518" s="11"/>
      <x:c r="DDH518" s="11"/>
      <x:c r="DDI518" s="11"/>
      <x:c r="DDJ518" s="11"/>
      <x:c r="DDK518" s="11"/>
      <x:c r="DDL518" s="11"/>
      <x:c r="DDM518" s="11"/>
      <x:c r="DDN518" s="11"/>
      <x:c r="DDO518" s="11"/>
      <x:c r="DDP518" s="11"/>
      <x:c r="DDQ518" s="11"/>
      <x:c r="DDR518" s="11"/>
      <x:c r="DDS518" s="11"/>
      <x:c r="DDT518" s="11"/>
      <x:c r="DDU518" s="11"/>
      <x:c r="DDV518" s="11"/>
      <x:c r="DDW518" s="11"/>
      <x:c r="DDX518" s="11"/>
      <x:c r="DDY518" s="11"/>
      <x:c r="DDZ518" s="11"/>
      <x:c r="DEA518" s="11"/>
      <x:c r="DEB518" s="11"/>
      <x:c r="DEC518" s="11"/>
      <x:c r="DED518" s="11"/>
      <x:c r="DEE518" s="11"/>
      <x:c r="DEF518" s="11"/>
      <x:c r="DEG518" s="11"/>
      <x:c r="DEH518" s="11"/>
      <x:c r="DEI518" s="11"/>
      <x:c r="DEJ518" s="11"/>
      <x:c r="DEK518" s="11"/>
      <x:c r="DEL518" s="11"/>
      <x:c r="DEM518" s="11"/>
      <x:c r="DEN518" s="11"/>
      <x:c r="DEO518" s="11"/>
      <x:c r="DEP518" s="11"/>
      <x:c r="DEQ518" s="11"/>
      <x:c r="DER518" s="11"/>
      <x:c r="DES518" s="11"/>
      <x:c r="DET518" s="11"/>
      <x:c r="DEU518" s="11"/>
      <x:c r="DEV518" s="11"/>
      <x:c r="DEW518" s="11"/>
      <x:c r="DEX518" s="11"/>
      <x:c r="DEY518" s="11"/>
      <x:c r="DEZ518" s="11"/>
      <x:c r="DFA518" s="11"/>
      <x:c r="DFB518" s="11"/>
      <x:c r="DFC518" s="11"/>
      <x:c r="DFD518" s="11"/>
      <x:c r="DFE518" s="11"/>
      <x:c r="DFF518" s="11"/>
      <x:c r="DFG518" s="11"/>
      <x:c r="DFH518" s="11"/>
      <x:c r="DFI518" s="11"/>
      <x:c r="DFJ518" s="11"/>
      <x:c r="DFK518" s="11"/>
      <x:c r="DFL518" s="11"/>
      <x:c r="DFM518" s="11"/>
      <x:c r="DFN518" s="11"/>
      <x:c r="DFO518" s="11"/>
      <x:c r="DFP518" s="11"/>
      <x:c r="DFQ518" s="11"/>
      <x:c r="DFR518" s="11"/>
      <x:c r="DFS518" s="11"/>
      <x:c r="DFT518" s="11"/>
      <x:c r="DFU518" s="11"/>
      <x:c r="DFV518" s="11"/>
      <x:c r="DFW518" s="11"/>
      <x:c r="DFX518" s="11"/>
      <x:c r="DFY518" s="11"/>
      <x:c r="DFZ518" s="11"/>
      <x:c r="DGA518" s="11"/>
      <x:c r="DGB518" s="11"/>
      <x:c r="DGC518" s="11"/>
      <x:c r="DGD518" s="11"/>
      <x:c r="DGE518" s="11"/>
      <x:c r="DGF518" s="11"/>
      <x:c r="DGG518" s="11"/>
      <x:c r="DGH518" s="11"/>
      <x:c r="DGI518" s="11"/>
      <x:c r="DGJ518" s="11"/>
      <x:c r="DGK518" s="11"/>
      <x:c r="DGL518" s="11"/>
      <x:c r="DGM518" s="11"/>
      <x:c r="DGN518" s="11"/>
      <x:c r="DGO518" s="11"/>
      <x:c r="DGP518" s="11"/>
      <x:c r="DGQ518" s="11"/>
      <x:c r="DGR518" s="11"/>
      <x:c r="DGS518" s="11"/>
      <x:c r="DGT518" s="11"/>
      <x:c r="DGU518" s="11"/>
      <x:c r="DGV518" s="11"/>
      <x:c r="DGW518" s="11"/>
      <x:c r="DGX518" s="11"/>
      <x:c r="DGY518" s="11"/>
      <x:c r="DGZ518" s="11"/>
      <x:c r="DHA518" s="11"/>
      <x:c r="DHB518" s="11"/>
      <x:c r="DHC518" s="11"/>
      <x:c r="DHD518" s="11"/>
      <x:c r="DHE518" s="11"/>
      <x:c r="DHF518" s="11"/>
      <x:c r="DHG518" s="11"/>
      <x:c r="DHH518" s="11"/>
      <x:c r="DHI518" s="11"/>
      <x:c r="DHJ518" s="11"/>
      <x:c r="DHK518" s="11"/>
      <x:c r="DHL518" s="11"/>
      <x:c r="DHM518" s="11"/>
      <x:c r="DHN518" s="11"/>
      <x:c r="DHO518" s="11"/>
      <x:c r="DHP518" s="11"/>
      <x:c r="DHQ518" s="11"/>
      <x:c r="DHR518" s="11"/>
      <x:c r="DHS518" s="11"/>
      <x:c r="DHT518" s="11"/>
      <x:c r="DHU518" s="11"/>
      <x:c r="DHV518" s="11"/>
      <x:c r="DHW518" s="11"/>
      <x:c r="DHX518" s="11"/>
      <x:c r="DHY518" s="11"/>
      <x:c r="DHZ518" s="11"/>
      <x:c r="DIA518" s="11"/>
      <x:c r="DIB518" s="11"/>
      <x:c r="DIC518" s="11"/>
      <x:c r="DID518" s="11"/>
      <x:c r="DIE518" s="11"/>
      <x:c r="DIF518" s="11"/>
      <x:c r="DIG518" s="11"/>
      <x:c r="DIH518" s="11"/>
      <x:c r="DII518" s="11"/>
      <x:c r="DIJ518" s="11"/>
      <x:c r="DIK518" s="11"/>
      <x:c r="DIL518" s="11"/>
      <x:c r="DIM518" s="11"/>
      <x:c r="DIN518" s="11"/>
      <x:c r="DIO518" s="11"/>
      <x:c r="DIP518" s="11"/>
      <x:c r="DIQ518" s="11"/>
      <x:c r="DIR518" s="11"/>
      <x:c r="DIS518" s="11"/>
      <x:c r="DIT518" s="11"/>
      <x:c r="DIU518" s="11"/>
      <x:c r="DIV518" s="11"/>
      <x:c r="DIW518" s="11"/>
      <x:c r="DIX518" s="11"/>
      <x:c r="DIY518" s="11"/>
      <x:c r="DIZ518" s="11"/>
      <x:c r="DJA518" s="11"/>
      <x:c r="DJB518" s="11"/>
      <x:c r="DJC518" s="11"/>
      <x:c r="DJD518" s="11"/>
      <x:c r="DJE518" s="11"/>
      <x:c r="DJF518" s="11"/>
      <x:c r="DJG518" s="11"/>
      <x:c r="DJH518" s="11"/>
      <x:c r="DJI518" s="11"/>
      <x:c r="DJJ518" s="11"/>
      <x:c r="DJK518" s="11"/>
      <x:c r="DJL518" s="11"/>
      <x:c r="DJM518" s="11"/>
      <x:c r="DJN518" s="11"/>
      <x:c r="DJO518" s="11"/>
      <x:c r="DJP518" s="11"/>
      <x:c r="DJQ518" s="11"/>
      <x:c r="DJR518" s="11"/>
      <x:c r="DJS518" s="11"/>
      <x:c r="DJT518" s="11"/>
      <x:c r="DJU518" s="11"/>
      <x:c r="DJV518" s="11"/>
      <x:c r="DJW518" s="11"/>
      <x:c r="DJX518" s="11"/>
      <x:c r="DJY518" s="11"/>
      <x:c r="DJZ518" s="11"/>
      <x:c r="DKA518" s="11"/>
      <x:c r="DKB518" s="11"/>
      <x:c r="DKC518" s="11"/>
      <x:c r="DKD518" s="11"/>
      <x:c r="DKE518" s="11"/>
      <x:c r="DKF518" s="11"/>
      <x:c r="DKG518" s="11"/>
      <x:c r="DKH518" s="11"/>
      <x:c r="DKI518" s="11"/>
      <x:c r="DKJ518" s="11"/>
      <x:c r="DKK518" s="11"/>
      <x:c r="DKL518" s="11"/>
      <x:c r="DKM518" s="11"/>
      <x:c r="DKN518" s="11"/>
      <x:c r="DKO518" s="11"/>
      <x:c r="DKP518" s="11"/>
      <x:c r="DKQ518" s="11"/>
      <x:c r="DKR518" s="11"/>
      <x:c r="DKS518" s="11"/>
      <x:c r="DKT518" s="11"/>
      <x:c r="DKU518" s="11"/>
      <x:c r="DKV518" s="11"/>
      <x:c r="DKW518" s="11"/>
      <x:c r="DKX518" s="11"/>
      <x:c r="DKY518" s="11"/>
      <x:c r="DKZ518" s="11"/>
      <x:c r="DLA518" s="11"/>
      <x:c r="DLB518" s="11"/>
      <x:c r="DLC518" s="11"/>
      <x:c r="DLD518" s="11"/>
      <x:c r="DLE518" s="11"/>
      <x:c r="DLF518" s="11"/>
      <x:c r="DLG518" s="11"/>
      <x:c r="DLH518" s="11"/>
      <x:c r="DLI518" s="11"/>
      <x:c r="DLJ518" s="11"/>
      <x:c r="DLK518" s="11"/>
      <x:c r="DLL518" s="11"/>
      <x:c r="DLM518" s="11"/>
      <x:c r="DLN518" s="11"/>
      <x:c r="DLO518" s="11"/>
      <x:c r="DLP518" s="11"/>
      <x:c r="DLQ518" s="11"/>
      <x:c r="DLR518" s="11"/>
      <x:c r="DLS518" s="11"/>
      <x:c r="DLT518" s="11"/>
      <x:c r="DLU518" s="11"/>
      <x:c r="DLV518" s="11"/>
      <x:c r="DLW518" s="11"/>
      <x:c r="DLX518" s="11"/>
      <x:c r="DLY518" s="11"/>
      <x:c r="DLZ518" s="11"/>
      <x:c r="DMA518" s="11"/>
      <x:c r="DMB518" s="11"/>
      <x:c r="DMC518" s="11"/>
      <x:c r="DMD518" s="11"/>
      <x:c r="DME518" s="11"/>
      <x:c r="DMF518" s="11"/>
      <x:c r="DMG518" s="11"/>
      <x:c r="DMH518" s="11"/>
      <x:c r="DMI518" s="11"/>
      <x:c r="DMJ518" s="11"/>
      <x:c r="DMK518" s="11"/>
      <x:c r="DML518" s="11"/>
      <x:c r="DMM518" s="11"/>
      <x:c r="DMN518" s="11"/>
      <x:c r="DMO518" s="11"/>
      <x:c r="DMP518" s="11"/>
      <x:c r="DMQ518" s="11"/>
      <x:c r="DMR518" s="11"/>
      <x:c r="DMS518" s="11"/>
      <x:c r="DMT518" s="11"/>
      <x:c r="DMU518" s="11"/>
      <x:c r="DMV518" s="11"/>
      <x:c r="DMW518" s="11"/>
      <x:c r="DMX518" s="11"/>
      <x:c r="DMY518" s="11"/>
      <x:c r="DMZ518" s="11"/>
      <x:c r="DNA518" s="11"/>
      <x:c r="DNB518" s="11"/>
      <x:c r="DNC518" s="11"/>
      <x:c r="DND518" s="11"/>
      <x:c r="DNE518" s="11"/>
      <x:c r="DNF518" s="11"/>
      <x:c r="DNG518" s="11"/>
      <x:c r="DNH518" s="11"/>
      <x:c r="DNI518" s="11"/>
      <x:c r="DNJ518" s="11"/>
      <x:c r="DNK518" s="11"/>
      <x:c r="DNL518" s="11"/>
      <x:c r="DNM518" s="11"/>
      <x:c r="DNN518" s="11"/>
      <x:c r="DNO518" s="11"/>
      <x:c r="DNP518" s="11"/>
      <x:c r="DNQ518" s="11"/>
      <x:c r="DNR518" s="11"/>
      <x:c r="DNS518" s="11"/>
      <x:c r="DNT518" s="11"/>
      <x:c r="DNU518" s="11"/>
      <x:c r="DNV518" s="11"/>
      <x:c r="DNW518" s="11"/>
      <x:c r="DNX518" s="11"/>
      <x:c r="DNY518" s="11"/>
      <x:c r="DNZ518" s="11"/>
      <x:c r="DOA518" s="11"/>
      <x:c r="DOB518" s="11"/>
      <x:c r="DOC518" s="11"/>
      <x:c r="DOD518" s="11"/>
      <x:c r="DOE518" s="11"/>
      <x:c r="DOF518" s="11"/>
      <x:c r="DOG518" s="11"/>
      <x:c r="DOH518" s="11"/>
      <x:c r="DOI518" s="11"/>
      <x:c r="DOJ518" s="11"/>
      <x:c r="DOK518" s="11"/>
      <x:c r="DOL518" s="11"/>
      <x:c r="DOM518" s="11"/>
      <x:c r="DON518" s="11"/>
      <x:c r="DOO518" s="11"/>
      <x:c r="DOP518" s="11"/>
      <x:c r="DOQ518" s="11"/>
      <x:c r="DOR518" s="11"/>
      <x:c r="DOS518" s="11"/>
      <x:c r="DOT518" s="11"/>
      <x:c r="DOU518" s="11"/>
      <x:c r="DOV518" s="11"/>
      <x:c r="DOW518" s="11"/>
      <x:c r="DOX518" s="11"/>
      <x:c r="DOY518" s="11"/>
      <x:c r="DOZ518" s="11"/>
      <x:c r="DPA518" s="11"/>
      <x:c r="DPB518" s="11"/>
      <x:c r="DPC518" s="11"/>
      <x:c r="DPD518" s="11"/>
      <x:c r="DPE518" s="11"/>
      <x:c r="DPF518" s="11"/>
      <x:c r="DPG518" s="11"/>
      <x:c r="DPH518" s="11"/>
      <x:c r="DPI518" s="11"/>
      <x:c r="DPJ518" s="11"/>
      <x:c r="DPK518" s="11"/>
      <x:c r="DPL518" s="11"/>
      <x:c r="DPM518" s="11"/>
      <x:c r="DPN518" s="11"/>
      <x:c r="DPO518" s="11"/>
      <x:c r="DPP518" s="11"/>
      <x:c r="DPQ518" s="11"/>
      <x:c r="DPR518" s="11"/>
      <x:c r="DPS518" s="11"/>
      <x:c r="DPT518" s="11"/>
      <x:c r="DPU518" s="11"/>
      <x:c r="DPV518" s="11"/>
      <x:c r="DPW518" s="11"/>
      <x:c r="DPX518" s="11"/>
      <x:c r="DPY518" s="11"/>
      <x:c r="DPZ518" s="11"/>
      <x:c r="DQA518" s="11"/>
      <x:c r="DQB518" s="11"/>
      <x:c r="DQC518" s="11"/>
      <x:c r="DQD518" s="11"/>
      <x:c r="DQE518" s="11"/>
      <x:c r="DQF518" s="11"/>
      <x:c r="DQG518" s="11"/>
      <x:c r="DQH518" s="11"/>
      <x:c r="DQI518" s="11"/>
      <x:c r="DQJ518" s="11"/>
      <x:c r="DQK518" s="11"/>
      <x:c r="DQL518" s="11"/>
      <x:c r="DQM518" s="11"/>
      <x:c r="DQN518" s="11"/>
      <x:c r="DQO518" s="11"/>
      <x:c r="DQP518" s="11"/>
      <x:c r="DQQ518" s="11"/>
      <x:c r="DQR518" s="11"/>
      <x:c r="DQS518" s="11"/>
      <x:c r="DQT518" s="11"/>
      <x:c r="DQU518" s="11"/>
      <x:c r="DQV518" s="11"/>
      <x:c r="DQW518" s="11"/>
      <x:c r="DQX518" s="11"/>
      <x:c r="DQY518" s="11"/>
      <x:c r="DQZ518" s="11"/>
      <x:c r="DRA518" s="11"/>
      <x:c r="DRB518" s="11"/>
      <x:c r="DRC518" s="11"/>
      <x:c r="DRD518" s="11"/>
      <x:c r="DRE518" s="11"/>
      <x:c r="DRF518" s="11"/>
      <x:c r="DRG518" s="11"/>
      <x:c r="DRH518" s="11"/>
      <x:c r="DRI518" s="11"/>
      <x:c r="DRJ518" s="11"/>
      <x:c r="DRK518" s="11"/>
      <x:c r="DRL518" s="11"/>
      <x:c r="DRM518" s="11"/>
      <x:c r="DRN518" s="11"/>
      <x:c r="DRO518" s="11"/>
      <x:c r="DRP518" s="11"/>
      <x:c r="DRQ518" s="11"/>
      <x:c r="DRR518" s="11"/>
      <x:c r="DRS518" s="11"/>
      <x:c r="DRT518" s="11"/>
      <x:c r="DRU518" s="11"/>
      <x:c r="DRV518" s="11"/>
      <x:c r="DRW518" s="11"/>
      <x:c r="DRX518" s="11"/>
      <x:c r="DRY518" s="11"/>
      <x:c r="DRZ518" s="11"/>
      <x:c r="DSA518" s="11"/>
      <x:c r="DSB518" s="11"/>
      <x:c r="DSC518" s="11"/>
      <x:c r="DSD518" s="11"/>
      <x:c r="DSE518" s="11"/>
      <x:c r="DSF518" s="11"/>
      <x:c r="DSG518" s="11"/>
      <x:c r="DSH518" s="11"/>
      <x:c r="DSI518" s="11"/>
      <x:c r="DSJ518" s="11"/>
      <x:c r="DSK518" s="11"/>
      <x:c r="DSL518" s="11"/>
      <x:c r="DSM518" s="11"/>
      <x:c r="DSN518" s="11"/>
      <x:c r="DSO518" s="11"/>
      <x:c r="DSP518" s="11"/>
      <x:c r="DSQ518" s="11"/>
      <x:c r="DSR518" s="11"/>
      <x:c r="DSS518" s="11"/>
      <x:c r="DST518" s="11"/>
      <x:c r="DSU518" s="11"/>
      <x:c r="DSV518" s="11"/>
      <x:c r="DSW518" s="11"/>
      <x:c r="DSX518" s="11"/>
      <x:c r="DSY518" s="11"/>
      <x:c r="DSZ518" s="11"/>
      <x:c r="DTA518" s="11"/>
      <x:c r="DTB518" s="11"/>
      <x:c r="DTC518" s="11"/>
      <x:c r="DTD518" s="11"/>
      <x:c r="DTE518" s="11"/>
      <x:c r="DTF518" s="11"/>
      <x:c r="DTG518" s="11"/>
      <x:c r="DTH518" s="11"/>
      <x:c r="DTI518" s="11"/>
      <x:c r="DTJ518" s="11"/>
      <x:c r="DTK518" s="11"/>
      <x:c r="DTL518" s="11"/>
      <x:c r="DTM518" s="11"/>
      <x:c r="DTN518" s="11"/>
      <x:c r="DTO518" s="11"/>
      <x:c r="DTP518" s="11"/>
      <x:c r="DTQ518" s="11"/>
      <x:c r="DTR518" s="11"/>
      <x:c r="DTS518" s="11"/>
      <x:c r="DTT518" s="11"/>
      <x:c r="DTU518" s="11"/>
      <x:c r="DTV518" s="11"/>
      <x:c r="DTW518" s="11"/>
      <x:c r="DTX518" s="11"/>
      <x:c r="DTY518" s="11"/>
      <x:c r="DTZ518" s="11"/>
      <x:c r="DUA518" s="11"/>
      <x:c r="DUB518" s="11"/>
      <x:c r="DUC518" s="11"/>
      <x:c r="DUD518" s="11"/>
      <x:c r="DUE518" s="11"/>
      <x:c r="DUF518" s="11"/>
      <x:c r="DUG518" s="11"/>
      <x:c r="DUH518" s="11"/>
      <x:c r="DUI518" s="11"/>
      <x:c r="DUJ518" s="11"/>
      <x:c r="DUK518" s="11"/>
      <x:c r="DUL518" s="11"/>
      <x:c r="DUM518" s="11"/>
      <x:c r="DUN518" s="11"/>
      <x:c r="DUO518" s="11"/>
      <x:c r="DUP518" s="11"/>
      <x:c r="DUQ518" s="11"/>
      <x:c r="DUR518" s="11"/>
      <x:c r="DUS518" s="11"/>
      <x:c r="DUT518" s="11"/>
      <x:c r="DUU518" s="11"/>
      <x:c r="DUV518" s="11"/>
      <x:c r="DUW518" s="11"/>
      <x:c r="DUX518" s="11"/>
      <x:c r="DUY518" s="11"/>
      <x:c r="DUZ518" s="11"/>
      <x:c r="DVA518" s="11"/>
      <x:c r="DVB518" s="11"/>
      <x:c r="DVC518" s="11"/>
      <x:c r="DVD518" s="11"/>
      <x:c r="DVE518" s="11"/>
      <x:c r="DVF518" s="11"/>
      <x:c r="DVG518" s="11"/>
      <x:c r="DVH518" s="11"/>
      <x:c r="DVI518" s="11"/>
      <x:c r="DVJ518" s="11"/>
      <x:c r="DVK518" s="11"/>
      <x:c r="DVL518" s="11"/>
      <x:c r="DVM518" s="11"/>
      <x:c r="DVN518" s="11"/>
      <x:c r="DVO518" s="11"/>
      <x:c r="DVP518" s="11"/>
      <x:c r="DVQ518" s="11"/>
      <x:c r="DVR518" s="11"/>
      <x:c r="DVS518" s="11"/>
      <x:c r="DVT518" s="11"/>
      <x:c r="DVU518" s="11"/>
      <x:c r="DVV518" s="11"/>
      <x:c r="DVW518" s="11"/>
      <x:c r="DVX518" s="11"/>
      <x:c r="DVY518" s="11"/>
      <x:c r="DVZ518" s="11"/>
      <x:c r="DWA518" s="11"/>
      <x:c r="DWB518" s="11"/>
      <x:c r="DWC518" s="11"/>
      <x:c r="DWD518" s="11"/>
      <x:c r="DWE518" s="11"/>
      <x:c r="DWF518" s="11"/>
      <x:c r="DWG518" s="11"/>
      <x:c r="DWH518" s="11"/>
      <x:c r="DWI518" s="11"/>
      <x:c r="DWJ518" s="11"/>
      <x:c r="DWK518" s="11"/>
      <x:c r="DWL518" s="11"/>
      <x:c r="DWM518" s="11"/>
      <x:c r="DWN518" s="11"/>
      <x:c r="DWO518" s="11"/>
      <x:c r="DWP518" s="11"/>
      <x:c r="DWQ518" s="11"/>
      <x:c r="DWR518" s="11"/>
      <x:c r="DWS518" s="11"/>
      <x:c r="DWT518" s="11"/>
      <x:c r="DWU518" s="11"/>
      <x:c r="DWV518" s="11"/>
      <x:c r="DWW518" s="11"/>
      <x:c r="DWX518" s="11"/>
      <x:c r="DWY518" s="11"/>
      <x:c r="DWZ518" s="11"/>
      <x:c r="DXA518" s="11"/>
      <x:c r="DXB518" s="11"/>
      <x:c r="DXC518" s="11"/>
      <x:c r="DXD518" s="11"/>
      <x:c r="DXE518" s="11"/>
      <x:c r="DXF518" s="11"/>
      <x:c r="DXG518" s="11"/>
      <x:c r="DXH518" s="11"/>
      <x:c r="DXI518" s="11"/>
      <x:c r="DXJ518" s="11"/>
      <x:c r="DXK518" s="11"/>
      <x:c r="DXL518" s="11"/>
      <x:c r="DXM518" s="11"/>
      <x:c r="DXN518" s="11"/>
      <x:c r="DXO518" s="11"/>
      <x:c r="DXP518" s="11"/>
      <x:c r="DXQ518" s="11"/>
      <x:c r="DXR518" s="11"/>
      <x:c r="DXS518" s="11"/>
      <x:c r="DXT518" s="11"/>
      <x:c r="DXU518" s="11"/>
      <x:c r="DXV518" s="11"/>
      <x:c r="DXW518" s="11"/>
      <x:c r="DXX518" s="11"/>
      <x:c r="DXY518" s="11"/>
      <x:c r="DXZ518" s="11"/>
      <x:c r="DYA518" s="11"/>
      <x:c r="DYB518" s="11"/>
      <x:c r="DYC518" s="11"/>
      <x:c r="DYD518" s="11"/>
      <x:c r="DYE518" s="11"/>
      <x:c r="DYF518" s="11"/>
      <x:c r="DYG518" s="11"/>
      <x:c r="DYH518" s="11"/>
      <x:c r="DYI518" s="11"/>
      <x:c r="DYJ518" s="11"/>
      <x:c r="DYK518" s="11"/>
      <x:c r="DYL518" s="11"/>
      <x:c r="DYM518" s="11"/>
      <x:c r="DYN518" s="11"/>
      <x:c r="DYO518" s="11"/>
      <x:c r="DYP518" s="11"/>
      <x:c r="DYQ518" s="11"/>
      <x:c r="DYR518" s="11"/>
      <x:c r="DYS518" s="11"/>
      <x:c r="DYT518" s="11"/>
      <x:c r="DYU518" s="11"/>
      <x:c r="DYV518" s="11"/>
      <x:c r="DYW518" s="11"/>
      <x:c r="DYX518" s="11"/>
      <x:c r="DYY518" s="11"/>
      <x:c r="DYZ518" s="11"/>
      <x:c r="DZA518" s="11"/>
      <x:c r="DZB518" s="11"/>
      <x:c r="DZC518" s="11"/>
      <x:c r="DZD518" s="11"/>
      <x:c r="DZE518" s="11"/>
      <x:c r="DZF518" s="11"/>
      <x:c r="DZG518" s="11"/>
      <x:c r="DZH518" s="11"/>
      <x:c r="DZI518" s="11"/>
      <x:c r="DZJ518" s="11"/>
      <x:c r="DZK518" s="11"/>
      <x:c r="DZL518" s="11"/>
      <x:c r="DZM518" s="11"/>
      <x:c r="DZN518" s="11"/>
      <x:c r="DZO518" s="11"/>
      <x:c r="DZP518" s="11"/>
      <x:c r="DZQ518" s="11"/>
      <x:c r="DZR518" s="11"/>
      <x:c r="DZS518" s="11"/>
      <x:c r="DZT518" s="11"/>
      <x:c r="DZU518" s="11"/>
      <x:c r="DZV518" s="11"/>
      <x:c r="DZW518" s="11"/>
      <x:c r="DZX518" s="11"/>
      <x:c r="DZY518" s="11"/>
      <x:c r="DZZ518" s="11"/>
      <x:c r="EAA518" s="11"/>
      <x:c r="EAB518" s="11"/>
      <x:c r="EAC518" s="11"/>
      <x:c r="EAD518" s="11"/>
      <x:c r="EAE518" s="11"/>
      <x:c r="EAF518" s="11"/>
      <x:c r="EAG518" s="11"/>
      <x:c r="EAH518" s="11"/>
      <x:c r="EAI518" s="11"/>
      <x:c r="EAJ518" s="11"/>
      <x:c r="EAK518" s="11"/>
      <x:c r="EAL518" s="11"/>
      <x:c r="EAM518" s="11"/>
      <x:c r="EAN518" s="11"/>
      <x:c r="EAO518" s="11"/>
      <x:c r="EAP518" s="11"/>
      <x:c r="EAQ518" s="11"/>
      <x:c r="EAR518" s="11"/>
      <x:c r="EAS518" s="11"/>
      <x:c r="EAT518" s="11"/>
      <x:c r="EAU518" s="11"/>
      <x:c r="EAV518" s="11"/>
      <x:c r="EAW518" s="11"/>
      <x:c r="EAX518" s="11"/>
      <x:c r="EAY518" s="11"/>
      <x:c r="EAZ518" s="11"/>
      <x:c r="EBA518" s="11"/>
      <x:c r="EBB518" s="11"/>
      <x:c r="EBC518" s="11"/>
      <x:c r="EBD518" s="11"/>
      <x:c r="EBE518" s="11"/>
      <x:c r="EBF518" s="11"/>
      <x:c r="EBG518" s="11"/>
      <x:c r="EBH518" s="11"/>
      <x:c r="EBI518" s="11"/>
      <x:c r="EBJ518" s="11"/>
      <x:c r="EBK518" s="11"/>
      <x:c r="EBL518" s="11"/>
      <x:c r="EBM518" s="11"/>
      <x:c r="EBN518" s="11"/>
      <x:c r="EBO518" s="11"/>
      <x:c r="EBP518" s="11"/>
      <x:c r="EBQ518" s="11"/>
      <x:c r="EBR518" s="11"/>
      <x:c r="EBS518" s="11"/>
      <x:c r="EBT518" s="11"/>
      <x:c r="EBU518" s="11"/>
      <x:c r="EBV518" s="11"/>
      <x:c r="EBW518" s="11"/>
      <x:c r="EBX518" s="11"/>
      <x:c r="EBY518" s="11"/>
      <x:c r="EBZ518" s="11"/>
      <x:c r="ECA518" s="11"/>
      <x:c r="ECB518" s="11"/>
      <x:c r="ECC518" s="11"/>
      <x:c r="ECD518" s="11"/>
      <x:c r="ECE518" s="11"/>
      <x:c r="ECF518" s="11"/>
      <x:c r="ECG518" s="11"/>
      <x:c r="ECH518" s="11"/>
      <x:c r="ECI518" s="11"/>
      <x:c r="ECJ518" s="11"/>
      <x:c r="ECK518" s="11"/>
      <x:c r="ECL518" s="11"/>
      <x:c r="ECM518" s="11"/>
      <x:c r="ECN518" s="11"/>
      <x:c r="ECO518" s="11"/>
      <x:c r="ECP518" s="11"/>
      <x:c r="ECQ518" s="11"/>
      <x:c r="ECR518" s="11"/>
      <x:c r="ECS518" s="11"/>
      <x:c r="ECT518" s="11"/>
      <x:c r="ECU518" s="11"/>
      <x:c r="ECV518" s="11"/>
      <x:c r="ECW518" s="11"/>
      <x:c r="ECX518" s="11"/>
      <x:c r="ECY518" s="11"/>
      <x:c r="ECZ518" s="11"/>
      <x:c r="EDA518" s="11"/>
      <x:c r="EDB518" s="11"/>
      <x:c r="EDC518" s="11"/>
      <x:c r="EDD518" s="11"/>
      <x:c r="EDE518" s="11"/>
      <x:c r="EDF518" s="11"/>
      <x:c r="EDG518" s="11"/>
      <x:c r="EDH518" s="11"/>
      <x:c r="EDI518" s="11"/>
      <x:c r="EDJ518" s="11"/>
      <x:c r="EDK518" s="11"/>
      <x:c r="EDL518" s="11"/>
      <x:c r="EDM518" s="11"/>
      <x:c r="EDN518" s="11"/>
      <x:c r="EDO518" s="11"/>
      <x:c r="EDP518" s="11"/>
      <x:c r="EDQ518" s="11"/>
      <x:c r="EDR518" s="11"/>
      <x:c r="EDS518" s="11"/>
      <x:c r="EDT518" s="11"/>
      <x:c r="EDU518" s="11"/>
      <x:c r="EDV518" s="11"/>
      <x:c r="EDW518" s="11"/>
      <x:c r="EDX518" s="11"/>
      <x:c r="EDY518" s="11"/>
      <x:c r="EDZ518" s="11"/>
      <x:c r="EEA518" s="11"/>
      <x:c r="EEB518" s="11"/>
      <x:c r="EEC518" s="11"/>
      <x:c r="EED518" s="11"/>
      <x:c r="EEE518" s="11"/>
      <x:c r="EEF518" s="11"/>
      <x:c r="EEG518" s="11"/>
      <x:c r="EEH518" s="11"/>
      <x:c r="EEI518" s="11"/>
      <x:c r="EEJ518" s="11"/>
      <x:c r="EEK518" s="11"/>
      <x:c r="EEL518" s="11"/>
      <x:c r="EEM518" s="11"/>
      <x:c r="EEN518" s="11"/>
      <x:c r="EEO518" s="11"/>
      <x:c r="EEP518" s="11"/>
      <x:c r="EEQ518" s="11"/>
      <x:c r="EER518" s="11"/>
      <x:c r="EES518" s="11"/>
      <x:c r="EET518" s="11"/>
      <x:c r="EEU518" s="11"/>
      <x:c r="EEV518" s="11"/>
      <x:c r="EEW518" s="11"/>
      <x:c r="EEX518" s="11"/>
      <x:c r="EEY518" s="11"/>
      <x:c r="EEZ518" s="11"/>
      <x:c r="EFA518" s="11"/>
      <x:c r="EFB518" s="11"/>
      <x:c r="EFC518" s="11"/>
      <x:c r="EFD518" s="11"/>
      <x:c r="EFE518" s="11"/>
      <x:c r="EFF518" s="11"/>
      <x:c r="EFG518" s="11"/>
      <x:c r="EFH518" s="11"/>
      <x:c r="EFI518" s="11"/>
      <x:c r="EFJ518" s="11"/>
      <x:c r="EFK518" s="11"/>
      <x:c r="EFL518" s="11"/>
      <x:c r="EFM518" s="11"/>
      <x:c r="EFN518" s="11"/>
      <x:c r="EFO518" s="11"/>
      <x:c r="EFP518" s="11"/>
      <x:c r="EFQ518" s="11"/>
      <x:c r="EFR518" s="11"/>
      <x:c r="EFS518" s="11"/>
      <x:c r="EFT518" s="11"/>
      <x:c r="EFU518" s="11"/>
      <x:c r="EFV518" s="11"/>
      <x:c r="EFW518" s="11"/>
      <x:c r="EFX518" s="11"/>
      <x:c r="EFY518" s="11"/>
      <x:c r="EFZ518" s="11"/>
      <x:c r="EGA518" s="11"/>
      <x:c r="EGB518" s="11"/>
      <x:c r="EGC518" s="11"/>
      <x:c r="EGD518" s="11"/>
      <x:c r="EGE518" s="11"/>
      <x:c r="EGF518" s="11"/>
      <x:c r="EGG518" s="11"/>
      <x:c r="EGH518" s="11"/>
      <x:c r="EGI518" s="11"/>
      <x:c r="EGJ518" s="11"/>
      <x:c r="EGK518" s="11"/>
      <x:c r="EGL518" s="11"/>
      <x:c r="EGM518" s="11"/>
      <x:c r="EGN518" s="11"/>
      <x:c r="EGO518" s="11"/>
      <x:c r="EGP518" s="11"/>
      <x:c r="EGQ518" s="11"/>
      <x:c r="EGR518" s="11"/>
      <x:c r="EGS518" s="11"/>
      <x:c r="EGT518" s="11"/>
      <x:c r="EGU518" s="11"/>
      <x:c r="EGV518" s="11"/>
      <x:c r="EGW518" s="11"/>
      <x:c r="EGX518" s="11"/>
      <x:c r="EGY518" s="11"/>
      <x:c r="EGZ518" s="11"/>
      <x:c r="EHA518" s="11"/>
      <x:c r="EHB518" s="11"/>
      <x:c r="EHC518" s="11"/>
      <x:c r="EHD518" s="11"/>
      <x:c r="EHE518" s="11"/>
      <x:c r="EHF518" s="11"/>
      <x:c r="EHG518" s="11"/>
      <x:c r="EHH518" s="11"/>
      <x:c r="EHI518" s="11"/>
      <x:c r="EHJ518" s="11"/>
      <x:c r="EHK518" s="11"/>
      <x:c r="EHL518" s="11"/>
      <x:c r="EHM518" s="11"/>
      <x:c r="EHN518" s="11"/>
      <x:c r="EHO518" s="11"/>
      <x:c r="EHP518" s="11"/>
      <x:c r="EHQ518" s="11"/>
      <x:c r="EHR518" s="11"/>
      <x:c r="EHS518" s="11"/>
      <x:c r="EHT518" s="11"/>
      <x:c r="EHU518" s="11"/>
      <x:c r="EHV518" s="11"/>
      <x:c r="EHW518" s="11"/>
      <x:c r="EHX518" s="11"/>
      <x:c r="EHY518" s="11"/>
      <x:c r="EHZ518" s="11"/>
      <x:c r="EIA518" s="11"/>
      <x:c r="EIB518" s="11"/>
      <x:c r="EIC518" s="11"/>
      <x:c r="EID518" s="11"/>
      <x:c r="EIE518" s="11"/>
      <x:c r="EIF518" s="11"/>
      <x:c r="EIG518" s="11"/>
      <x:c r="EIH518" s="11"/>
      <x:c r="EII518" s="11"/>
      <x:c r="EIJ518" s="11"/>
      <x:c r="EIK518" s="11"/>
      <x:c r="EIL518" s="11"/>
      <x:c r="EIM518" s="11"/>
      <x:c r="EIN518" s="11"/>
      <x:c r="EIO518" s="11"/>
      <x:c r="EIP518" s="11"/>
      <x:c r="EIQ518" s="11"/>
      <x:c r="EIR518" s="11"/>
      <x:c r="EIS518" s="11"/>
      <x:c r="EIT518" s="11"/>
      <x:c r="EIU518" s="11"/>
      <x:c r="EIV518" s="11"/>
      <x:c r="EIW518" s="11"/>
      <x:c r="EIX518" s="11"/>
      <x:c r="EIY518" s="11"/>
      <x:c r="EIZ518" s="11"/>
      <x:c r="EJA518" s="11"/>
      <x:c r="EJB518" s="11"/>
      <x:c r="EJC518" s="11"/>
      <x:c r="EJD518" s="11"/>
      <x:c r="EJE518" s="11"/>
      <x:c r="EJF518" s="11"/>
      <x:c r="EJG518" s="11"/>
      <x:c r="EJH518" s="11"/>
      <x:c r="EJI518" s="11"/>
      <x:c r="EJJ518" s="11"/>
      <x:c r="EJK518" s="11"/>
      <x:c r="EJL518" s="11"/>
      <x:c r="EJM518" s="11"/>
      <x:c r="EJN518" s="11"/>
      <x:c r="EJO518" s="11"/>
      <x:c r="EJP518" s="11"/>
      <x:c r="EJQ518" s="11"/>
      <x:c r="EJR518" s="11"/>
      <x:c r="EJS518" s="11"/>
      <x:c r="EJT518" s="11"/>
      <x:c r="EJU518" s="11"/>
      <x:c r="EJV518" s="11"/>
      <x:c r="EJW518" s="11"/>
      <x:c r="EJX518" s="11"/>
      <x:c r="EJY518" s="11"/>
      <x:c r="EJZ518" s="11"/>
      <x:c r="EKA518" s="11"/>
      <x:c r="EKB518" s="11"/>
      <x:c r="EKC518" s="11"/>
      <x:c r="EKD518" s="11"/>
      <x:c r="EKE518" s="11"/>
      <x:c r="EKF518" s="11"/>
      <x:c r="EKG518" s="11"/>
      <x:c r="EKH518" s="11"/>
      <x:c r="EKI518" s="11"/>
      <x:c r="EKJ518" s="11"/>
      <x:c r="EKK518" s="11"/>
      <x:c r="EKL518" s="11"/>
      <x:c r="EKM518" s="11"/>
      <x:c r="EKN518" s="11"/>
      <x:c r="EKO518" s="11"/>
      <x:c r="EKP518" s="11"/>
      <x:c r="EKQ518" s="11"/>
      <x:c r="EKR518" s="11"/>
      <x:c r="EKS518" s="11"/>
      <x:c r="EKT518" s="11"/>
      <x:c r="EKU518" s="11"/>
      <x:c r="EKV518" s="11"/>
      <x:c r="EKW518" s="11"/>
      <x:c r="EKX518" s="11"/>
      <x:c r="EKY518" s="11"/>
      <x:c r="EKZ518" s="11"/>
      <x:c r="ELA518" s="11"/>
      <x:c r="ELB518" s="11"/>
      <x:c r="ELC518" s="11"/>
      <x:c r="ELD518" s="11"/>
      <x:c r="ELE518" s="11"/>
      <x:c r="ELF518" s="11"/>
      <x:c r="ELG518" s="11"/>
      <x:c r="ELH518" s="11"/>
      <x:c r="ELI518" s="11"/>
      <x:c r="ELJ518" s="11"/>
      <x:c r="ELK518" s="11"/>
      <x:c r="ELL518" s="11"/>
      <x:c r="ELM518" s="11"/>
      <x:c r="ELN518" s="11"/>
      <x:c r="ELO518" s="11"/>
      <x:c r="ELP518" s="11"/>
      <x:c r="ELQ518" s="11"/>
      <x:c r="ELR518" s="11"/>
      <x:c r="ELS518" s="11"/>
      <x:c r="ELT518" s="11"/>
      <x:c r="ELU518" s="11"/>
      <x:c r="ELV518" s="11"/>
      <x:c r="ELW518" s="11"/>
      <x:c r="ELX518" s="11"/>
      <x:c r="ELY518" s="11"/>
      <x:c r="ELZ518" s="11"/>
      <x:c r="EMA518" s="11"/>
      <x:c r="EMB518" s="11"/>
      <x:c r="EMC518" s="11"/>
      <x:c r="EMD518" s="11"/>
      <x:c r="EME518" s="11"/>
      <x:c r="EMF518" s="11"/>
      <x:c r="EMG518" s="11"/>
      <x:c r="EMH518" s="11"/>
      <x:c r="EMI518" s="11"/>
      <x:c r="EMJ518" s="11"/>
      <x:c r="EMK518" s="11"/>
      <x:c r="EML518" s="11"/>
      <x:c r="EMM518" s="11"/>
      <x:c r="EMN518" s="11"/>
      <x:c r="EMO518" s="11"/>
      <x:c r="EMP518" s="11"/>
      <x:c r="EMQ518" s="11"/>
      <x:c r="EMR518" s="11"/>
      <x:c r="EMS518" s="11"/>
      <x:c r="EMT518" s="11"/>
      <x:c r="EMU518" s="11"/>
      <x:c r="EMV518" s="11"/>
      <x:c r="EMW518" s="11"/>
      <x:c r="EMX518" s="11"/>
      <x:c r="EMY518" s="11"/>
      <x:c r="EMZ518" s="11"/>
      <x:c r="ENA518" s="11"/>
      <x:c r="ENB518" s="11"/>
      <x:c r="ENC518" s="11"/>
      <x:c r="END518" s="11"/>
      <x:c r="ENE518" s="11"/>
      <x:c r="ENF518" s="11"/>
      <x:c r="ENG518" s="11"/>
      <x:c r="ENH518" s="11"/>
      <x:c r="ENI518" s="11"/>
      <x:c r="ENJ518" s="11"/>
      <x:c r="ENK518" s="11"/>
      <x:c r="ENL518" s="11"/>
      <x:c r="ENM518" s="11"/>
      <x:c r="ENN518" s="11"/>
      <x:c r="ENO518" s="11"/>
      <x:c r="ENP518" s="11"/>
      <x:c r="ENQ518" s="11"/>
      <x:c r="ENR518" s="11"/>
      <x:c r="ENS518" s="11"/>
      <x:c r="ENT518" s="11"/>
      <x:c r="ENU518" s="11"/>
      <x:c r="ENV518" s="11"/>
      <x:c r="ENW518" s="11"/>
      <x:c r="ENX518" s="11"/>
      <x:c r="ENY518" s="11"/>
      <x:c r="ENZ518" s="11"/>
      <x:c r="EOA518" s="11"/>
      <x:c r="EOB518" s="11"/>
      <x:c r="EOC518" s="11"/>
      <x:c r="EOD518" s="11"/>
      <x:c r="EOE518" s="11"/>
      <x:c r="EOF518" s="11"/>
      <x:c r="EOG518" s="11"/>
      <x:c r="EOH518" s="11"/>
      <x:c r="EOI518" s="11"/>
      <x:c r="EOJ518" s="11"/>
      <x:c r="EOK518" s="11"/>
      <x:c r="EOL518" s="11"/>
      <x:c r="EOM518" s="11"/>
      <x:c r="EON518" s="11"/>
      <x:c r="EOO518" s="11"/>
      <x:c r="EOP518" s="11"/>
      <x:c r="EOQ518" s="11"/>
      <x:c r="EOR518" s="11"/>
      <x:c r="EOS518" s="11"/>
      <x:c r="EOT518" s="11"/>
      <x:c r="EOU518" s="11"/>
      <x:c r="EOV518" s="11"/>
      <x:c r="EOW518" s="11"/>
      <x:c r="EOX518" s="11"/>
      <x:c r="EOY518" s="11"/>
      <x:c r="EOZ518" s="11"/>
      <x:c r="EPA518" s="11"/>
      <x:c r="EPB518" s="11"/>
      <x:c r="EPC518" s="11"/>
      <x:c r="EPD518" s="11"/>
      <x:c r="EPE518" s="11"/>
      <x:c r="EPF518" s="11"/>
      <x:c r="EPG518" s="11"/>
      <x:c r="EPH518" s="11"/>
      <x:c r="EPI518" s="11"/>
      <x:c r="EPJ518" s="11"/>
      <x:c r="EPK518" s="11"/>
      <x:c r="EPL518" s="11"/>
      <x:c r="EPM518" s="11"/>
      <x:c r="EPN518" s="11"/>
      <x:c r="EPO518" s="11"/>
      <x:c r="EPP518" s="11"/>
      <x:c r="EPQ518" s="11"/>
      <x:c r="EPR518" s="11"/>
      <x:c r="EPS518" s="11"/>
      <x:c r="EPT518" s="11"/>
      <x:c r="EPU518" s="11"/>
      <x:c r="EPV518" s="11"/>
      <x:c r="EPW518" s="11"/>
      <x:c r="EPX518" s="11"/>
      <x:c r="EPY518" s="11"/>
      <x:c r="EPZ518" s="11"/>
      <x:c r="EQA518" s="11"/>
      <x:c r="EQB518" s="11"/>
      <x:c r="EQC518" s="11"/>
      <x:c r="EQD518" s="11"/>
      <x:c r="EQE518" s="11"/>
      <x:c r="EQF518" s="11"/>
      <x:c r="EQG518" s="11"/>
      <x:c r="EQH518" s="11"/>
      <x:c r="EQI518" s="11"/>
      <x:c r="EQJ518" s="11"/>
      <x:c r="EQK518" s="11"/>
      <x:c r="EQL518" s="11"/>
      <x:c r="EQM518" s="11"/>
      <x:c r="EQN518" s="11"/>
      <x:c r="EQO518" s="11"/>
      <x:c r="EQP518" s="11"/>
      <x:c r="EQQ518" s="11"/>
      <x:c r="EQR518" s="11"/>
      <x:c r="EQS518" s="11"/>
      <x:c r="EQT518" s="11"/>
      <x:c r="EQU518" s="11"/>
      <x:c r="EQV518" s="11"/>
      <x:c r="EQW518" s="11"/>
      <x:c r="EQX518" s="11"/>
      <x:c r="EQY518" s="11"/>
      <x:c r="EQZ518" s="11"/>
      <x:c r="ERA518" s="11"/>
      <x:c r="ERB518" s="11"/>
      <x:c r="ERC518" s="11"/>
      <x:c r="ERD518" s="11"/>
      <x:c r="ERE518" s="11"/>
      <x:c r="ERF518" s="11"/>
      <x:c r="ERG518" s="11"/>
      <x:c r="ERH518" s="11"/>
      <x:c r="ERI518" s="11"/>
      <x:c r="ERJ518" s="11"/>
      <x:c r="ERK518" s="11"/>
      <x:c r="ERL518" s="11"/>
      <x:c r="ERM518" s="11"/>
      <x:c r="ERN518" s="11"/>
      <x:c r="ERO518" s="11"/>
      <x:c r="ERP518" s="11"/>
      <x:c r="ERQ518" s="11"/>
      <x:c r="ERR518" s="11"/>
      <x:c r="ERS518" s="11"/>
      <x:c r="ERT518" s="11"/>
      <x:c r="ERU518" s="11"/>
      <x:c r="ERV518" s="11"/>
      <x:c r="ERW518" s="11"/>
      <x:c r="ERX518" s="11"/>
      <x:c r="ERY518" s="11"/>
      <x:c r="ERZ518" s="11"/>
      <x:c r="ESA518" s="11"/>
      <x:c r="ESB518" s="11"/>
      <x:c r="ESC518" s="11"/>
      <x:c r="ESD518" s="11"/>
      <x:c r="ESE518" s="11"/>
      <x:c r="ESF518" s="11"/>
      <x:c r="ESG518" s="11"/>
      <x:c r="ESH518" s="11"/>
      <x:c r="ESI518" s="11"/>
      <x:c r="ESJ518" s="11"/>
      <x:c r="ESK518" s="11"/>
      <x:c r="ESL518" s="11"/>
      <x:c r="ESM518" s="11"/>
      <x:c r="ESN518" s="11"/>
      <x:c r="ESO518" s="11"/>
      <x:c r="ESP518" s="11"/>
      <x:c r="ESQ518" s="11"/>
      <x:c r="ESR518" s="11"/>
      <x:c r="ESS518" s="11"/>
      <x:c r="EST518" s="11"/>
      <x:c r="ESU518" s="11"/>
      <x:c r="ESV518" s="11"/>
      <x:c r="ESW518" s="11"/>
      <x:c r="ESX518" s="11"/>
      <x:c r="ESY518" s="11"/>
      <x:c r="ESZ518" s="11"/>
      <x:c r="ETA518" s="11"/>
      <x:c r="ETB518" s="11"/>
      <x:c r="ETC518" s="11"/>
      <x:c r="ETD518" s="11"/>
      <x:c r="ETE518" s="11"/>
      <x:c r="ETF518" s="11"/>
      <x:c r="ETG518" s="11"/>
      <x:c r="ETH518" s="11"/>
      <x:c r="ETI518" s="11"/>
      <x:c r="ETJ518" s="11"/>
      <x:c r="ETK518" s="11"/>
      <x:c r="ETL518" s="11"/>
      <x:c r="ETM518" s="11"/>
      <x:c r="ETN518" s="11"/>
      <x:c r="ETO518" s="11"/>
      <x:c r="ETP518" s="11"/>
      <x:c r="ETQ518" s="11"/>
      <x:c r="ETR518" s="11"/>
      <x:c r="ETS518" s="11"/>
      <x:c r="ETT518" s="11"/>
      <x:c r="ETU518" s="11"/>
      <x:c r="ETV518" s="11"/>
      <x:c r="ETW518" s="11"/>
      <x:c r="ETX518" s="11"/>
      <x:c r="ETY518" s="11"/>
      <x:c r="ETZ518" s="11"/>
      <x:c r="EUA518" s="11"/>
      <x:c r="EUB518" s="11"/>
      <x:c r="EUC518" s="11"/>
      <x:c r="EUD518" s="11"/>
      <x:c r="EUE518" s="11"/>
      <x:c r="EUF518" s="11"/>
      <x:c r="EUG518" s="11"/>
      <x:c r="EUH518" s="11"/>
      <x:c r="EUI518" s="11"/>
      <x:c r="EUJ518" s="11"/>
      <x:c r="EUK518" s="11"/>
      <x:c r="EUL518" s="11"/>
      <x:c r="EUM518" s="11"/>
      <x:c r="EUN518" s="11"/>
      <x:c r="EUO518" s="11"/>
      <x:c r="EUP518" s="11"/>
      <x:c r="EUQ518" s="11"/>
      <x:c r="EUR518" s="11"/>
      <x:c r="EUS518" s="11"/>
      <x:c r="EUT518" s="11"/>
      <x:c r="EUU518" s="11"/>
      <x:c r="EUV518" s="11"/>
      <x:c r="EUW518" s="11"/>
      <x:c r="EUX518" s="11"/>
      <x:c r="EUY518" s="11"/>
      <x:c r="EUZ518" s="11"/>
      <x:c r="EVA518" s="11"/>
      <x:c r="EVB518" s="11"/>
      <x:c r="EVC518" s="11"/>
      <x:c r="EVD518" s="11"/>
      <x:c r="EVE518" s="11"/>
      <x:c r="EVF518" s="11"/>
      <x:c r="EVG518" s="11"/>
      <x:c r="EVH518" s="11"/>
      <x:c r="EVI518" s="11"/>
      <x:c r="EVJ518" s="11"/>
      <x:c r="EVK518" s="11"/>
      <x:c r="EVL518" s="11"/>
      <x:c r="EVM518" s="11"/>
      <x:c r="EVN518" s="11"/>
      <x:c r="EVO518" s="11"/>
      <x:c r="EVP518" s="11"/>
      <x:c r="EVQ518" s="11"/>
      <x:c r="EVR518" s="11"/>
      <x:c r="EVS518" s="11"/>
      <x:c r="EVT518" s="11"/>
      <x:c r="EVU518" s="11"/>
      <x:c r="EVV518" s="11"/>
      <x:c r="EVW518" s="11"/>
      <x:c r="EVX518" s="11"/>
      <x:c r="EVY518" s="11"/>
      <x:c r="EVZ518" s="11"/>
      <x:c r="EWA518" s="11"/>
      <x:c r="EWB518" s="11"/>
      <x:c r="EWC518" s="11"/>
      <x:c r="EWD518" s="11"/>
      <x:c r="EWE518" s="11"/>
      <x:c r="EWF518" s="11"/>
      <x:c r="EWG518" s="11"/>
      <x:c r="EWH518" s="11"/>
      <x:c r="EWI518" s="11"/>
      <x:c r="EWJ518" s="11"/>
      <x:c r="EWK518" s="11"/>
      <x:c r="EWL518" s="11"/>
      <x:c r="EWM518" s="11"/>
      <x:c r="EWN518" s="11"/>
      <x:c r="EWO518" s="11"/>
      <x:c r="EWP518" s="11"/>
      <x:c r="EWQ518" s="11"/>
      <x:c r="EWR518" s="11"/>
      <x:c r="EWS518" s="11"/>
      <x:c r="EWT518" s="11"/>
      <x:c r="EWU518" s="11"/>
      <x:c r="EWV518" s="11"/>
      <x:c r="EWW518" s="11"/>
      <x:c r="EWX518" s="11"/>
      <x:c r="EWY518" s="11"/>
      <x:c r="EWZ518" s="11"/>
      <x:c r="EXA518" s="11"/>
      <x:c r="EXB518" s="11"/>
      <x:c r="EXC518" s="11"/>
      <x:c r="EXD518" s="11"/>
      <x:c r="EXE518" s="11"/>
      <x:c r="EXF518" s="11"/>
      <x:c r="EXG518" s="11"/>
      <x:c r="EXH518" s="11"/>
      <x:c r="EXI518" s="11"/>
      <x:c r="EXJ518" s="11"/>
      <x:c r="EXK518" s="11"/>
      <x:c r="EXL518" s="11"/>
      <x:c r="EXM518" s="11"/>
      <x:c r="EXN518" s="11"/>
      <x:c r="EXO518" s="11"/>
      <x:c r="EXP518" s="11"/>
      <x:c r="EXQ518" s="11"/>
      <x:c r="EXR518" s="11"/>
      <x:c r="EXS518" s="11"/>
      <x:c r="EXT518" s="11"/>
      <x:c r="EXU518" s="11"/>
      <x:c r="EXV518" s="11"/>
      <x:c r="EXW518" s="11"/>
      <x:c r="EXX518" s="11"/>
      <x:c r="EXY518" s="11"/>
      <x:c r="EXZ518" s="11"/>
      <x:c r="EYA518" s="11"/>
      <x:c r="EYB518" s="11"/>
      <x:c r="EYC518" s="11"/>
      <x:c r="EYD518" s="11"/>
      <x:c r="EYE518" s="11"/>
      <x:c r="EYF518" s="11"/>
      <x:c r="EYG518" s="11"/>
      <x:c r="EYH518" s="11"/>
      <x:c r="EYI518" s="11"/>
      <x:c r="EYJ518" s="11"/>
      <x:c r="EYK518" s="11"/>
      <x:c r="EYL518" s="11"/>
      <x:c r="EYM518" s="11"/>
      <x:c r="EYN518" s="11"/>
      <x:c r="EYO518" s="11"/>
      <x:c r="EYP518" s="11"/>
      <x:c r="EYQ518" s="11"/>
      <x:c r="EYR518" s="11"/>
      <x:c r="EYS518" s="11"/>
      <x:c r="EYT518" s="11"/>
      <x:c r="EYU518" s="11"/>
      <x:c r="EYV518" s="11"/>
      <x:c r="EYW518" s="11"/>
      <x:c r="EYX518" s="11"/>
      <x:c r="EYY518" s="11"/>
      <x:c r="EYZ518" s="11"/>
      <x:c r="EZA518" s="11"/>
      <x:c r="EZB518" s="11"/>
      <x:c r="EZC518" s="11"/>
      <x:c r="EZD518" s="11"/>
      <x:c r="EZE518" s="11"/>
      <x:c r="EZF518" s="11"/>
      <x:c r="EZG518" s="11"/>
      <x:c r="EZH518" s="11"/>
      <x:c r="EZI518" s="11"/>
      <x:c r="EZJ518" s="11"/>
      <x:c r="EZK518" s="11"/>
      <x:c r="EZL518" s="11"/>
      <x:c r="EZM518" s="11"/>
      <x:c r="EZN518" s="11"/>
      <x:c r="EZO518" s="11"/>
      <x:c r="EZP518" s="11"/>
      <x:c r="EZQ518" s="11"/>
      <x:c r="EZR518" s="11"/>
      <x:c r="EZS518" s="11"/>
      <x:c r="EZT518" s="11"/>
      <x:c r="EZU518" s="11"/>
      <x:c r="EZV518" s="11"/>
      <x:c r="EZW518" s="11"/>
      <x:c r="EZX518" s="11"/>
      <x:c r="EZY518" s="11"/>
      <x:c r="EZZ518" s="11"/>
      <x:c r="FAA518" s="11"/>
      <x:c r="FAB518" s="11"/>
      <x:c r="FAC518" s="11"/>
      <x:c r="FAD518" s="11"/>
      <x:c r="FAE518" s="11"/>
      <x:c r="FAF518" s="11"/>
      <x:c r="FAG518" s="11"/>
      <x:c r="FAH518" s="11"/>
      <x:c r="FAI518" s="11"/>
      <x:c r="FAJ518" s="11"/>
      <x:c r="FAK518" s="11"/>
      <x:c r="FAL518" s="11"/>
      <x:c r="FAM518" s="11"/>
      <x:c r="FAN518" s="11"/>
      <x:c r="FAO518" s="11"/>
      <x:c r="FAP518" s="11"/>
      <x:c r="FAQ518" s="11"/>
      <x:c r="FAR518" s="11"/>
      <x:c r="FAS518" s="11"/>
      <x:c r="FAT518" s="11"/>
      <x:c r="FAU518" s="11"/>
      <x:c r="FAV518" s="11"/>
      <x:c r="FAW518" s="11"/>
      <x:c r="FAX518" s="11"/>
      <x:c r="FAY518" s="11"/>
      <x:c r="FAZ518" s="11"/>
      <x:c r="FBA518" s="11"/>
      <x:c r="FBB518" s="11"/>
      <x:c r="FBC518" s="11"/>
      <x:c r="FBD518" s="11"/>
      <x:c r="FBE518" s="11"/>
      <x:c r="FBF518" s="11"/>
      <x:c r="FBG518" s="11"/>
      <x:c r="FBH518" s="11"/>
      <x:c r="FBI518" s="11"/>
      <x:c r="FBJ518" s="11"/>
      <x:c r="FBK518" s="11"/>
      <x:c r="FBL518" s="11"/>
      <x:c r="FBM518" s="11"/>
      <x:c r="FBN518" s="11"/>
      <x:c r="FBO518" s="11"/>
      <x:c r="FBP518" s="11"/>
      <x:c r="FBQ518" s="11"/>
      <x:c r="FBR518" s="11"/>
      <x:c r="FBS518" s="11"/>
      <x:c r="FBT518" s="11"/>
      <x:c r="FBU518" s="11"/>
      <x:c r="FBV518" s="11"/>
      <x:c r="FBW518" s="11"/>
      <x:c r="FBX518" s="11"/>
      <x:c r="FBY518" s="11"/>
      <x:c r="FBZ518" s="11"/>
      <x:c r="FCA518" s="11"/>
      <x:c r="FCB518" s="11"/>
      <x:c r="FCC518" s="11"/>
      <x:c r="FCD518" s="11"/>
      <x:c r="FCE518" s="11"/>
      <x:c r="FCF518" s="11"/>
      <x:c r="FCG518" s="11"/>
      <x:c r="FCH518" s="11"/>
      <x:c r="FCI518" s="11"/>
      <x:c r="FCJ518" s="11"/>
      <x:c r="FCK518" s="11"/>
      <x:c r="FCL518" s="11"/>
      <x:c r="FCM518" s="11"/>
      <x:c r="FCN518" s="11"/>
      <x:c r="FCO518" s="11"/>
      <x:c r="FCP518" s="11"/>
      <x:c r="FCQ518" s="11"/>
      <x:c r="FCR518" s="11"/>
      <x:c r="FCS518" s="11"/>
      <x:c r="FCT518" s="11"/>
      <x:c r="FCU518" s="11"/>
      <x:c r="FCV518" s="11"/>
      <x:c r="FCW518" s="11"/>
      <x:c r="FCX518" s="11"/>
      <x:c r="FCY518" s="11"/>
      <x:c r="FCZ518" s="11"/>
      <x:c r="FDA518" s="11"/>
      <x:c r="FDB518" s="11"/>
      <x:c r="FDC518" s="11"/>
      <x:c r="FDD518" s="11"/>
      <x:c r="FDE518" s="11"/>
      <x:c r="FDF518" s="11"/>
      <x:c r="FDG518" s="11"/>
      <x:c r="FDH518" s="11"/>
      <x:c r="FDI518" s="11"/>
      <x:c r="FDJ518" s="11"/>
      <x:c r="FDK518" s="11"/>
      <x:c r="FDL518" s="11"/>
      <x:c r="FDM518" s="11"/>
      <x:c r="FDN518" s="11"/>
      <x:c r="FDO518" s="11"/>
      <x:c r="FDP518" s="11"/>
      <x:c r="FDQ518" s="11"/>
      <x:c r="FDR518" s="11"/>
      <x:c r="FDS518" s="11"/>
      <x:c r="FDT518" s="11"/>
      <x:c r="FDU518" s="11"/>
      <x:c r="FDV518" s="11"/>
      <x:c r="FDW518" s="11"/>
      <x:c r="FDX518" s="11"/>
      <x:c r="FDY518" s="11"/>
      <x:c r="FDZ518" s="11"/>
      <x:c r="FEA518" s="11"/>
      <x:c r="FEB518" s="11"/>
      <x:c r="FEC518" s="11"/>
      <x:c r="FED518" s="11"/>
      <x:c r="FEE518" s="11"/>
      <x:c r="FEF518" s="11"/>
      <x:c r="FEG518" s="11"/>
      <x:c r="FEH518" s="11"/>
      <x:c r="FEI518" s="11"/>
      <x:c r="FEJ518" s="11"/>
      <x:c r="FEK518" s="11"/>
      <x:c r="FEL518" s="11"/>
      <x:c r="FEM518" s="11"/>
      <x:c r="FEN518" s="11"/>
      <x:c r="FEO518" s="11"/>
      <x:c r="FEP518" s="11"/>
      <x:c r="FEQ518" s="11"/>
      <x:c r="FER518" s="11"/>
      <x:c r="FES518" s="11"/>
      <x:c r="FET518" s="11"/>
      <x:c r="FEU518" s="11"/>
      <x:c r="FEV518" s="11"/>
      <x:c r="FEW518" s="11"/>
      <x:c r="FEX518" s="11"/>
      <x:c r="FEY518" s="11"/>
      <x:c r="FEZ518" s="11"/>
      <x:c r="FFA518" s="11"/>
      <x:c r="FFB518" s="11"/>
      <x:c r="FFC518" s="11"/>
      <x:c r="FFD518" s="11"/>
      <x:c r="FFE518" s="11"/>
      <x:c r="FFF518" s="11"/>
      <x:c r="FFG518" s="11"/>
      <x:c r="FFH518" s="11"/>
      <x:c r="FFI518" s="11"/>
      <x:c r="FFJ518" s="11"/>
      <x:c r="FFK518" s="11"/>
      <x:c r="FFL518" s="11"/>
      <x:c r="FFM518" s="11"/>
      <x:c r="FFN518" s="11"/>
      <x:c r="FFO518" s="11"/>
      <x:c r="FFP518" s="11"/>
      <x:c r="FFQ518" s="11"/>
      <x:c r="FFR518" s="11"/>
      <x:c r="FFS518" s="11"/>
      <x:c r="FFT518" s="11"/>
      <x:c r="FFU518" s="11"/>
      <x:c r="FFV518" s="11"/>
      <x:c r="FFW518" s="11"/>
      <x:c r="FFX518" s="11"/>
      <x:c r="FFY518" s="11"/>
      <x:c r="FFZ518" s="11"/>
      <x:c r="FGA518" s="11"/>
      <x:c r="FGB518" s="11"/>
      <x:c r="FGC518" s="11"/>
      <x:c r="FGD518" s="11"/>
      <x:c r="FGE518" s="11"/>
      <x:c r="FGF518" s="11"/>
      <x:c r="FGG518" s="11"/>
      <x:c r="FGH518" s="11"/>
      <x:c r="FGI518" s="11"/>
      <x:c r="FGJ518" s="11"/>
      <x:c r="FGK518" s="11"/>
      <x:c r="FGL518" s="11"/>
      <x:c r="FGM518" s="11"/>
      <x:c r="FGN518" s="11"/>
      <x:c r="FGO518" s="11"/>
      <x:c r="FGP518" s="11"/>
      <x:c r="FGQ518" s="11"/>
      <x:c r="FGR518" s="11"/>
      <x:c r="FGS518" s="11"/>
      <x:c r="FGT518" s="11"/>
      <x:c r="FGU518" s="11"/>
      <x:c r="FGV518" s="11"/>
      <x:c r="FGW518" s="11"/>
      <x:c r="FGX518" s="11"/>
      <x:c r="FGY518" s="11"/>
      <x:c r="FGZ518" s="11"/>
      <x:c r="FHA518" s="11"/>
      <x:c r="FHB518" s="11"/>
      <x:c r="FHC518" s="11"/>
      <x:c r="FHD518" s="11"/>
      <x:c r="FHE518" s="11"/>
      <x:c r="FHF518" s="11"/>
      <x:c r="FHG518" s="11"/>
      <x:c r="FHH518" s="11"/>
      <x:c r="FHI518" s="11"/>
      <x:c r="FHJ518" s="11"/>
      <x:c r="FHK518" s="11"/>
      <x:c r="FHL518" s="11"/>
      <x:c r="FHM518" s="11"/>
      <x:c r="FHN518" s="11"/>
      <x:c r="FHO518" s="11"/>
      <x:c r="FHP518" s="11"/>
      <x:c r="FHQ518" s="11"/>
      <x:c r="FHR518" s="11"/>
      <x:c r="FHS518" s="11"/>
      <x:c r="FHT518" s="11"/>
      <x:c r="FHU518" s="11"/>
      <x:c r="FHV518" s="11"/>
      <x:c r="FHW518" s="11"/>
      <x:c r="FHX518" s="11"/>
      <x:c r="FHY518" s="11"/>
      <x:c r="FHZ518" s="11"/>
      <x:c r="FIA518" s="11"/>
      <x:c r="FIB518" s="11"/>
      <x:c r="FIC518" s="11"/>
      <x:c r="FID518" s="11"/>
      <x:c r="FIE518" s="11"/>
      <x:c r="FIF518" s="11"/>
      <x:c r="FIG518" s="11"/>
      <x:c r="FIH518" s="11"/>
      <x:c r="FII518" s="11"/>
      <x:c r="FIJ518" s="11"/>
      <x:c r="FIK518" s="11"/>
      <x:c r="FIL518" s="11"/>
      <x:c r="FIM518" s="11"/>
      <x:c r="FIN518" s="11"/>
      <x:c r="FIO518" s="11"/>
      <x:c r="FIP518" s="11"/>
      <x:c r="FIQ518" s="11"/>
      <x:c r="FIR518" s="11"/>
      <x:c r="FIS518" s="11"/>
      <x:c r="FIT518" s="11"/>
      <x:c r="FIU518" s="11"/>
      <x:c r="FIV518" s="11"/>
      <x:c r="FIW518" s="11"/>
      <x:c r="FIX518" s="11"/>
      <x:c r="FIY518" s="11"/>
      <x:c r="FIZ518" s="11"/>
      <x:c r="FJA518" s="11"/>
      <x:c r="FJB518" s="11"/>
      <x:c r="FJC518" s="11"/>
      <x:c r="FJD518" s="11"/>
      <x:c r="FJE518" s="11"/>
      <x:c r="FJF518" s="11"/>
      <x:c r="FJG518" s="11"/>
      <x:c r="FJH518" s="11"/>
      <x:c r="FJI518" s="11"/>
      <x:c r="FJJ518" s="11"/>
      <x:c r="FJK518" s="11"/>
      <x:c r="FJL518" s="11"/>
      <x:c r="FJM518" s="11"/>
      <x:c r="FJN518" s="11"/>
      <x:c r="FJO518" s="11"/>
      <x:c r="FJP518" s="11"/>
      <x:c r="FJQ518" s="11"/>
      <x:c r="FJR518" s="11"/>
      <x:c r="FJS518" s="11"/>
      <x:c r="FJT518" s="11"/>
      <x:c r="FJU518" s="11"/>
      <x:c r="FJV518" s="11"/>
      <x:c r="FJW518" s="11"/>
      <x:c r="FJX518" s="11"/>
      <x:c r="FJY518" s="11"/>
      <x:c r="FJZ518" s="11"/>
      <x:c r="FKA518" s="11"/>
      <x:c r="FKB518" s="11"/>
      <x:c r="FKC518" s="11"/>
      <x:c r="FKD518" s="11"/>
      <x:c r="FKE518" s="11"/>
      <x:c r="FKF518" s="11"/>
      <x:c r="FKG518" s="11"/>
      <x:c r="FKH518" s="11"/>
      <x:c r="FKI518" s="11"/>
      <x:c r="FKJ518" s="11"/>
      <x:c r="FKK518" s="11"/>
      <x:c r="FKL518" s="11"/>
      <x:c r="FKM518" s="11"/>
      <x:c r="FKN518" s="11"/>
      <x:c r="FKO518" s="11"/>
      <x:c r="FKP518" s="11"/>
      <x:c r="FKQ518" s="11"/>
      <x:c r="FKR518" s="11"/>
      <x:c r="FKS518" s="11"/>
      <x:c r="FKT518" s="11"/>
      <x:c r="FKU518" s="11"/>
      <x:c r="FKV518" s="11"/>
      <x:c r="FKW518" s="11"/>
      <x:c r="FKX518" s="11"/>
      <x:c r="FKY518" s="11"/>
      <x:c r="FKZ518" s="11"/>
      <x:c r="FLA518" s="11"/>
      <x:c r="FLB518" s="11"/>
      <x:c r="FLC518" s="11"/>
      <x:c r="FLD518" s="11"/>
      <x:c r="FLE518" s="11"/>
      <x:c r="FLF518" s="11"/>
      <x:c r="FLG518" s="11"/>
      <x:c r="FLH518" s="11"/>
      <x:c r="FLI518" s="11"/>
      <x:c r="FLJ518" s="11"/>
      <x:c r="FLK518" s="11"/>
      <x:c r="FLL518" s="11"/>
      <x:c r="FLM518" s="11"/>
      <x:c r="FLN518" s="11"/>
      <x:c r="FLO518" s="11"/>
      <x:c r="FLP518" s="11"/>
      <x:c r="FLQ518" s="11"/>
      <x:c r="FLR518" s="11"/>
      <x:c r="FLS518" s="11"/>
      <x:c r="FLT518" s="11"/>
      <x:c r="FLU518" s="11"/>
      <x:c r="FLV518" s="11"/>
      <x:c r="FLW518" s="11"/>
      <x:c r="FLX518" s="11"/>
      <x:c r="FLY518" s="11"/>
      <x:c r="FLZ518" s="11"/>
      <x:c r="FMA518" s="11"/>
      <x:c r="FMB518" s="11"/>
      <x:c r="FMC518" s="11"/>
      <x:c r="FMD518" s="11"/>
      <x:c r="FME518" s="11"/>
      <x:c r="FMF518" s="11"/>
      <x:c r="FMG518" s="11"/>
      <x:c r="FMH518" s="11"/>
      <x:c r="FMI518" s="11"/>
      <x:c r="FMJ518" s="11"/>
      <x:c r="FMK518" s="11"/>
      <x:c r="FML518" s="11"/>
      <x:c r="FMM518" s="11"/>
      <x:c r="FMN518" s="11"/>
      <x:c r="FMO518" s="11"/>
      <x:c r="FMP518" s="11"/>
      <x:c r="FMQ518" s="11"/>
      <x:c r="FMR518" s="11"/>
      <x:c r="FMS518" s="11"/>
      <x:c r="FMT518" s="11"/>
      <x:c r="FMU518" s="11"/>
      <x:c r="FMV518" s="11"/>
      <x:c r="FMW518" s="11"/>
      <x:c r="FMX518" s="11"/>
      <x:c r="FMY518" s="11"/>
      <x:c r="FMZ518" s="11"/>
      <x:c r="FNA518" s="11"/>
      <x:c r="FNB518" s="11"/>
      <x:c r="FNC518" s="11"/>
      <x:c r="FND518" s="11"/>
      <x:c r="FNE518" s="11"/>
      <x:c r="FNF518" s="11"/>
      <x:c r="FNG518" s="11"/>
      <x:c r="FNH518" s="11"/>
      <x:c r="FNI518" s="11"/>
      <x:c r="FNJ518" s="11"/>
      <x:c r="FNK518" s="11"/>
      <x:c r="FNL518" s="11"/>
      <x:c r="FNM518" s="11"/>
      <x:c r="FNN518" s="11"/>
      <x:c r="FNO518" s="11"/>
      <x:c r="FNP518" s="11"/>
      <x:c r="FNQ518" s="11"/>
      <x:c r="FNR518" s="11"/>
      <x:c r="FNS518" s="11"/>
      <x:c r="FNT518" s="11"/>
      <x:c r="FNU518" s="11"/>
      <x:c r="FNV518" s="11"/>
      <x:c r="FNW518" s="11"/>
      <x:c r="FNX518" s="11"/>
      <x:c r="FNY518" s="11"/>
      <x:c r="FNZ518" s="11"/>
      <x:c r="FOA518" s="11"/>
      <x:c r="FOB518" s="11"/>
      <x:c r="FOC518" s="11"/>
      <x:c r="FOD518" s="11"/>
      <x:c r="FOE518" s="11"/>
      <x:c r="FOF518" s="11"/>
      <x:c r="FOG518" s="11"/>
      <x:c r="FOH518" s="11"/>
      <x:c r="FOI518" s="11"/>
      <x:c r="FOJ518" s="11"/>
      <x:c r="FOK518" s="11"/>
      <x:c r="FOL518" s="11"/>
      <x:c r="FOM518" s="11"/>
      <x:c r="FON518" s="11"/>
      <x:c r="FOO518" s="11"/>
      <x:c r="FOP518" s="11"/>
      <x:c r="FOQ518" s="11"/>
      <x:c r="FOR518" s="11"/>
      <x:c r="FOS518" s="11"/>
      <x:c r="FOT518" s="11"/>
      <x:c r="FOU518" s="11"/>
      <x:c r="FOV518" s="11"/>
      <x:c r="FOW518" s="11"/>
      <x:c r="FOX518" s="11"/>
      <x:c r="FOY518" s="11"/>
      <x:c r="FOZ518" s="11"/>
      <x:c r="FPA518" s="11"/>
      <x:c r="FPB518" s="11"/>
      <x:c r="FPC518" s="11"/>
      <x:c r="FPD518" s="11"/>
      <x:c r="FPE518" s="11"/>
      <x:c r="FPF518" s="11"/>
      <x:c r="FPG518" s="11"/>
      <x:c r="FPH518" s="11"/>
      <x:c r="FPI518" s="11"/>
      <x:c r="FPJ518" s="11"/>
      <x:c r="FPK518" s="11"/>
      <x:c r="FPL518" s="11"/>
      <x:c r="FPM518" s="11"/>
      <x:c r="FPN518" s="11"/>
      <x:c r="FPO518" s="11"/>
      <x:c r="FPP518" s="11"/>
      <x:c r="FPQ518" s="11"/>
      <x:c r="FPR518" s="11"/>
      <x:c r="FPS518" s="11"/>
      <x:c r="FPT518" s="11"/>
      <x:c r="FPU518" s="11"/>
      <x:c r="FPV518" s="11"/>
      <x:c r="FPW518" s="11"/>
      <x:c r="FPX518" s="11"/>
      <x:c r="FPY518" s="11"/>
      <x:c r="FPZ518" s="11"/>
      <x:c r="FQA518" s="11"/>
      <x:c r="FQB518" s="11"/>
      <x:c r="FQC518" s="11"/>
      <x:c r="FQD518" s="11"/>
      <x:c r="FQE518" s="11"/>
      <x:c r="FQF518" s="11"/>
      <x:c r="FQG518" s="11"/>
      <x:c r="FQH518" s="11"/>
      <x:c r="FQI518" s="11"/>
      <x:c r="FQJ518" s="11"/>
      <x:c r="FQK518" s="11"/>
      <x:c r="FQL518" s="11"/>
      <x:c r="FQM518" s="11"/>
      <x:c r="FQN518" s="11"/>
      <x:c r="FQO518" s="11"/>
      <x:c r="FQP518" s="11"/>
      <x:c r="FQQ518" s="11"/>
      <x:c r="FQR518" s="11"/>
      <x:c r="FQS518" s="11"/>
      <x:c r="FQT518" s="11"/>
      <x:c r="FQU518" s="11"/>
      <x:c r="FQV518" s="11"/>
      <x:c r="FQW518" s="11"/>
      <x:c r="FQX518" s="11"/>
      <x:c r="FQY518" s="11"/>
      <x:c r="FQZ518" s="11"/>
      <x:c r="FRA518" s="11"/>
      <x:c r="FRB518" s="11"/>
      <x:c r="FRC518" s="11"/>
      <x:c r="FRD518" s="11"/>
      <x:c r="FRE518" s="11"/>
      <x:c r="FRF518" s="11"/>
      <x:c r="FRG518" s="11"/>
      <x:c r="FRH518" s="11"/>
      <x:c r="FRI518" s="11"/>
      <x:c r="FRJ518" s="11"/>
      <x:c r="FRK518" s="11"/>
      <x:c r="FRL518" s="11"/>
      <x:c r="FRM518" s="11"/>
      <x:c r="FRN518" s="11"/>
      <x:c r="FRO518" s="11"/>
      <x:c r="FRP518" s="11"/>
      <x:c r="FRQ518" s="11"/>
      <x:c r="FRR518" s="11"/>
      <x:c r="FRS518" s="11"/>
      <x:c r="FRT518" s="11"/>
      <x:c r="FRU518" s="11"/>
      <x:c r="FRV518" s="11"/>
      <x:c r="FRW518" s="11"/>
      <x:c r="FRX518" s="11"/>
      <x:c r="FRY518" s="11"/>
      <x:c r="FRZ518" s="11"/>
      <x:c r="FSA518" s="11"/>
      <x:c r="FSB518" s="11"/>
      <x:c r="FSC518" s="11"/>
      <x:c r="FSD518" s="11"/>
      <x:c r="FSE518" s="11"/>
      <x:c r="FSF518" s="11"/>
      <x:c r="FSG518" s="11"/>
      <x:c r="FSH518" s="11"/>
      <x:c r="FSI518" s="11"/>
      <x:c r="FSJ518" s="11"/>
      <x:c r="FSK518" s="11"/>
      <x:c r="FSL518" s="11"/>
      <x:c r="FSM518" s="11"/>
      <x:c r="FSN518" s="11"/>
      <x:c r="FSO518" s="11"/>
      <x:c r="FSP518" s="11"/>
      <x:c r="FSQ518" s="11"/>
      <x:c r="FSR518" s="11"/>
      <x:c r="FSS518" s="11"/>
      <x:c r="FST518" s="11"/>
      <x:c r="FSU518" s="11"/>
      <x:c r="FSV518" s="11"/>
      <x:c r="FSW518" s="11"/>
      <x:c r="FSX518" s="11"/>
      <x:c r="FSY518" s="11"/>
      <x:c r="FSZ518" s="11"/>
      <x:c r="FTA518" s="11"/>
      <x:c r="FTB518" s="11"/>
      <x:c r="FTC518" s="11"/>
      <x:c r="FTD518" s="11"/>
      <x:c r="FTE518" s="11"/>
      <x:c r="FTF518" s="11"/>
      <x:c r="FTG518" s="11"/>
      <x:c r="FTH518" s="11"/>
      <x:c r="FTI518" s="11"/>
      <x:c r="FTJ518" s="11"/>
      <x:c r="FTK518" s="11"/>
      <x:c r="FTL518" s="11"/>
      <x:c r="FTM518" s="11"/>
      <x:c r="FTN518" s="11"/>
      <x:c r="FTO518" s="11"/>
      <x:c r="FTP518" s="11"/>
      <x:c r="FTQ518" s="11"/>
      <x:c r="FTR518" s="11"/>
      <x:c r="FTS518" s="11"/>
      <x:c r="FTT518" s="11"/>
      <x:c r="FTU518" s="11"/>
      <x:c r="FTV518" s="11"/>
      <x:c r="FTW518" s="11"/>
      <x:c r="FTX518" s="11"/>
      <x:c r="FTY518" s="11"/>
      <x:c r="FTZ518" s="11"/>
      <x:c r="FUA518" s="11"/>
      <x:c r="FUB518" s="11"/>
      <x:c r="FUC518" s="11"/>
      <x:c r="FUD518" s="11"/>
      <x:c r="FUE518" s="11"/>
      <x:c r="FUF518" s="11"/>
      <x:c r="FUG518" s="11"/>
      <x:c r="FUH518" s="11"/>
      <x:c r="FUI518" s="11"/>
      <x:c r="FUJ518" s="11"/>
      <x:c r="FUK518" s="11"/>
      <x:c r="FUL518" s="11"/>
      <x:c r="FUM518" s="11"/>
      <x:c r="FUN518" s="11"/>
      <x:c r="FUO518" s="11"/>
      <x:c r="FUP518" s="11"/>
      <x:c r="FUQ518" s="11"/>
      <x:c r="FUR518" s="11"/>
      <x:c r="FUS518" s="11"/>
      <x:c r="FUT518" s="11"/>
      <x:c r="FUU518" s="11"/>
      <x:c r="FUV518" s="11"/>
      <x:c r="FUW518" s="11"/>
      <x:c r="FUX518" s="11"/>
      <x:c r="FUY518" s="11"/>
      <x:c r="FUZ518" s="11"/>
      <x:c r="FVA518" s="11"/>
      <x:c r="FVB518" s="11"/>
      <x:c r="FVC518" s="11"/>
      <x:c r="FVD518" s="11"/>
      <x:c r="FVE518" s="11"/>
      <x:c r="FVF518" s="11"/>
      <x:c r="FVG518" s="11"/>
      <x:c r="FVH518" s="11"/>
      <x:c r="FVI518" s="11"/>
      <x:c r="FVJ518" s="11"/>
      <x:c r="FVK518" s="11"/>
      <x:c r="FVL518" s="11"/>
      <x:c r="FVM518" s="11"/>
      <x:c r="FVN518" s="11"/>
      <x:c r="FVO518" s="11"/>
      <x:c r="FVP518" s="11"/>
      <x:c r="FVQ518" s="11"/>
      <x:c r="FVR518" s="11"/>
      <x:c r="FVS518" s="11"/>
      <x:c r="FVT518" s="11"/>
      <x:c r="FVU518" s="11"/>
      <x:c r="FVV518" s="11"/>
      <x:c r="FVW518" s="11"/>
      <x:c r="FVX518" s="11"/>
      <x:c r="FVY518" s="11"/>
      <x:c r="FVZ518" s="11"/>
      <x:c r="FWA518" s="11"/>
      <x:c r="FWB518" s="11"/>
      <x:c r="FWC518" s="11"/>
      <x:c r="FWD518" s="11"/>
      <x:c r="FWE518" s="11"/>
      <x:c r="FWF518" s="11"/>
      <x:c r="FWG518" s="11"/>
      <x:c r="FWH518" s="11"/>
      <x:c r="FWI518" s="11"/>
      <x:c r="FWJ518" s="11"/>
      <x:c r="FWK518" s="11"/>
      <x:c r="FWL518" s="11"/>
      <x:c r="FWM518" s="11"/>
      <x:c r="FWN518" s="11"/>
      <x:c r="FWO518" s="11"/>
      <x:c r="FWP518" s="11"/>
      <x:c r="FWQ518" s="11"/>
      <x:c r="FWR518" s="11"/>
      <x:c r="FWS518" s="11"/>
      <x:c r="FWT518" s="11"/>
      <x:c r="FWU518" s="11"/>
      <x:c r="FWV518" s="11"/>
      <x:c r="FWW518" s="11"/>
      <x:c r="FWX518" s="11"/>
      <x:c r="FWY518" s="11"/>
      <x:c r="FWZ518" s="11"/>
      <x:c r="FXA518" s="11"/>
      <x:c r="FXB518" s="11"/>
      <x:c r="FXC518" s="11"/>
      <x:c r="FXD518" s="11"/>
      <x:c r="FXE518" s="11"/>
      <x:c r="FXF518" s="11"/>
      <x:c r="FXG518" s="11"/>
      <x:c r="FXH518" s="11"/>
      <x:c r="FXI518" s="11"/>
      <x:c r="FXJ518" s="11"/>
      <x:c r="FXK518" s="11"/>
      <x:c r="FXL518" s="11"/>
      <x:c r="FXM518" s="11"/>
      <x:c r="FXN518" s="11"/>
      <x:c r="FXO518" s="11"/>
      <x:c r="FXP518" s="11"/>
      <x:c r="FXQ518" s="11"/>
      <x:c r="FXR518" s="11"/>
      <x:c r="FXS518" s="11"/>
      <x:c r="FXT518" s="11"/>
      <x:c r="FXU518" s="11"/>
      <x:c r="FXV518" s="11"/>
      <x:c r="FXW518" s="11"/>
      <x:c r="FXX518" s="11"/>
      <x:c r="FXY518" s="11"/>
      <x:c r="FXZ518" s="11"/>
      <x:c r="FYA518" s="11"/>
      <x:c r="FYB518" s="11"/>
      <x:c r="FYC518" s="11"/>
      <x:c r="FYD518" s="11"/>
      <x:c r="FYE518" s="11"/>
      <x:c r="FYF518" s="11"/>
      <x:c r="FYG518" s="11"/>
      <x:c r="FYH518" s="11"/>
      <x:c r="FYI518" s="11"/>
      <x:c r="FYJ518" s="11"/>
      <x:c r="FYK518" s="11"/>
      <x:c r="FYL518" s="11"/>
      <x:c r="FYM518" s="11"/>
      <x:c r="FYN518" s="11"/>
      <x:c r="FYO518" s="11"/>
      <x:c r="FYP518" s="11"/>
      <x:c r="FYQ518" s="11"/>
      <x:c r="FYR518" s="11"/>
      <x:c r="FYS518" s="11"/>
      <x:c r="FYT518" s="11"/>
      <x:c r="FYU518" s="11"/>
      <x:c r="FYV518" s="11"/>
      <x:c r="FYW518" s="11"/>
      <x:c r="FYX518" s="11"/>
      <x:c r="FYY518" s="11"/>
      <x:c r="FYZ518" s="11"/>
      <x:c r="FZA518" s="11"/>
      <x:c r="FZB518" s="11"/>
      <x:c r="FZC518" s="11"/>
      <x:c r="FZD518" s="11"/>
      <x:c r="FZE518" s="11"/>
      <x:c r="FZF518" s="11"/>
      <x:c r="FZG518" s="11"/>
      <x:c r="FZH518" s="11"/>
      <x:c r="FZI518" s="11"/>
      <x:c r="FZJ518" s="11"/>
      <x:c r="FZK518" s="11"/>
      <x:c r="FZL518" s="11"/>
      <x:c r="FZM518" s="11"/>
      <x:c r="FZN518" s="11"/>
      <x:c r="FZO518" s="11"/>
      <x:c r="FZP518" s="11"/>
      <x:c r="FZQ518" s="11"/>
      <x:c r="FZR518" s="11"/>
      <x:c r="FZS518" s="11"/>
      <x:c r="FZT518" s="11"/>
      <x:c r="FZU518" s="11"/>
      <x:c r="FZV518" s="11"/>
      <x:c r="FZW518" s="11"/>
      <x:c r="FZX518" s="11"/>
      <x:c r="FZY518" s="11"/>
      <x:c r="FZZ518" s="11"/>
      <x:c r="GAA518" s="11"/>
      <x:c r="GAB518" s="11"/>
      <x:c r="GAC518" s="11"/>
      <x:c r="GAD518" s="11"/>
      <x:c r="GAE518" s="11"/>
      <x:c r="GAF518" s="11"/>
      <x:c r="GAG518" s="11"/>
      <x:c r="GAH518" s="11"/>
      <x:c r="GAI518" s="11"/>
      <x:c r="GAJ518" s="11"/>
      <x:c r="GAK518" s="11"/>
      <x:c r="GAL518" s="11"/>
      <x:c r="GAM518" s="11"/>
      <x:c r="GAN518" s="11"/>
      <x:c r="GAO518" s="11"/>
      <x:c r="GAP518" s="11"/>
      <x:c r="GAQ518" s="11"/>
      <x:c r="GAR518" s="11"/>
      <x:c r="GAS518" s="11"/>
      <x:c r="GAT518" s="11"/>
      <x:c r="GAU518" s="11"/>
      <x:c r="GAV518" s="11"/>
      <x:c r="GAW518" s="11"/>
      <x:c r="GAX518" s="11"/>
      <x:c r="GAY518" s="11"/>
      <x:c r="GAZ518" s="11"/>
      <x:c r="GBA518" s="11"/>
      <x:c r="GBB518" s="11"/>
      <x:c r="GBC518" s="11"/>
      <x:c r="GBD518" s="11"/>
      <x:c r="GBE518" s="11"/>
      <x:c r="GBF518" s="11"/>
      <x:c r="GBG518" s="11"/>
      <x:c r="GBH518" s="11"/>
      <x:c r="GBI518" s="11"/>
      <x:c r="GBJ518" s="11"/>
      <x:c r="GBK518" s="11"/>
      <x:c r="GBL518" s="11"/>
      <x:c r="GBM518" s="11"/>
      <x:c r="GBN518" s="11"/>
      <x:c r="GBO518" s="11"/>
      <x:c r="GBP518" s="11"/>
      <x:c r="GBQ518" s="11"/>
      <x:c r="GBR518" s="11"/>
      <x:c r="GBS518" s="11"/>
      <x:c r="GBT518" s="11"/>
      <x:c r="GBU518" s="11"/>
      <x:c r="GBV518" s="11"/>
      <x:c r="GBW518" s="11"/>
      <x:c r="GBX518" s="11"/>
      <x:c r="GBY518" s="11"/>
      <x:c r="GBZ518" s="11"/>
      <x:c r="GCA518" s="11"/>
      <x:c r="GCB518" s="11"/>
      <x:c r="GCC518" s="11"/>
      <x:c r="GCD518" s="11"/>
      <x:c r="GCE518" s="11"/>
      <x:c r="GCF518" s="11"/>
      <x:c r="GCG518" s="11"/>
      <x:c r="GCH518" s="11"/>
      <x:c r="GCI518" s="11"/>
      <x:c r="GCJ518" s="11"/>
      <x:c r="GCK518" s="11"/>
      <x:c r="GCL518" s="11"/>
      <x:c r="GCM518" s="11"/>
      <x:c r="GCN518" s="11"/>
      <x:c r="GCO518" s="11"/>
      <x:c r="GCP518" s="11"/>
      <x:c r="GCQ518" s="11"/>
      <x:c r="GCR518" s="11"/>
      <x:c r="GCS518" s="11"/>
      <x:c r="GCT518" s="11"/>
      <x:c r="GCU518" s="11"/>
      <x:c r="GCV518" s="11"/>
      <x:c r="GCW518" s="11"/>
      <x:c r="GCX518" s="11"/>
      <x:c r="GCY518" s="11"/>
      <x:c r="GCZ518" s="11"/>
      <x:c r="GDA518" s="11"/>
      <x:c r="GDB518" s="11"/>
      <x:c r="GDC518" s="11"/>
      <x:c r="GDD518" s="11"/>
      <x:c r="GDE518" s="11"/>
      <x:c r="GDF518" s="11"/>
      <x:c r="GDG518" s="11"/>
      <x:c r="GDH518" s="11"/>
      <x:c r="GDI518" s="11"/>
      <x:c r="GDJ518" s="11"/>
      <x:c r="GDK518" s="11"/>
      <x:c r="GDL518" s="11"/>
      <x:c r="GDM518" s="11"/>
      <x:c r="GDN518" s="11"/>
      <x:c r="GDO518" s="11"/>
      <x:c r="GDP518" s="11"/>
      <x:c r="GDQ518" s="11"/>
      <x:c r="GDR518" s="11"/>
      <x:c r="GDS518" s="11"/>
      <x:c r="GDT518" s="11"/>
      <x:c r="GDU518" s="11"/>
      <x:c r="GDV518" s="11"/>
      <x:c r="GDW518" s="11"/>
      <x:c r="GDX518" s="11"/>
      <x:c r="GDY518" s="11"/>
      <x:c r="GDZ518" s="11"/>
      <x:c r="GEA518" s="11"/>
      <x:c r="GEB518" s="11"/>
      <x:c r="GEC518" s="11"/>
      <x:c r="GED518" s="11"/>
      <x:c r="GEE518" s="11"/>
      <x:c r="GEF518" s="11"/>
      <x:c r="GEG518" s="11"/>
      <x:c r="GEH518" s="11"/>
      <x:c r="GEI518" s="11"/>
      <x:c r="GEJ518" s="11"/>
      <x:c r="GEK518" s="11"/>
      <x:c r="GEL518" s="11"/>
      <x:c r="GEM518" s="11"/>
      <x:c r="GEN518" s="11"/>
      <x:c r="GEO518" s="11"/>
      <x:c r="GEP518" s="11"/>
      <x:c r="GEQ518" s="11"/>
      <x:c r="GER518" s="11"/>
      <x:c r="GES518" s="11"/>
      <x:c r="GET518" s="11"/>
      <x:c r="GEU518" s="11"/>
      <x:c r="GEV518" s="11"/>
      <x:c r="GEW518" s="11"/>
      <x:c r="GEX518" s="11"/>
      <x:c r="GEY518" s="11"/>
      <x:c r="GEZ518" s="11"/>
      <x:c r="GFA518" s="11"/>
      <x:c r="GFB518" s="11"/>
      <x:c r="GFC518" s="11"/>
      <x:c r="GFD518" s="11"/>
      <x:c r="GFE518" s="11"/>
      <x:c r="GFF518" s="11"/>
      <x:c r="GFG518" s="11"/>
      <x:c r="GFH518" s="11"/>
      <x:c r="GFI518" s="11"/>
      <x:c r="GFJ518" s="11"/>
      <x:c r="GFK518" s="11"/>
      <x:c r="GFL518" s="11"/>
      <x:c r="GFM518" s="11"/>
      <x:c r="GFN518" s="11"/>
      <x:c r="GFO518" s="11"/>
      <x:c r="GFP518" s="11"/>
      <x:c r="GFQ518" s="11"/>
      <x:c r="GFR518" s="11"/>
      <x:c r="GFS518" s="11"/>
      <x:c r="GFT518" s="11"/>
      <x:c r="GFU518" s="11"/>
      <x:c r="GFV518" s="11"/>
      <x:c r="GFW518" s="11"/>
      <x:c r="GFX518" s="11"/>
      <x:c r="GFY518" s="11"/>
      <x:c r="GFZ518" s="11"/>
      <x:c r="GGA518" s="11"/>
      <x:c r="GGB518" s="11"/>
      <x:c r="GGC518" s="11"/>
      <x:c r="GGD518" s="11"/>
      <x:c r="GGE518" s="11"/>
      <x:c r="GGF518" s="11"/>
      <x:c r="GGG518" s="11"/>
      <x:c r="GGH518" s="11"/>
      <x:c r="GGI518" s="11"/>
      <x:c r="GGJ518" s="11"/>
      <x:c r="GGK518" s="11"/>
      <x:c r="GGL518" s="11"/>
      <x:c r="GGM518" s="11"/>
      <x:c r="GGN518" s="11"/>
      <x:c r="GGO518" s="11"/>
      <x:c r="GGP518" s="11"/>
      <x:c r="GGQ518" s="11"/>
      <x:c r="GGR518" s="11"/>
      <x:c r="GGS518" s="11"/>
      <x:c r="GGT518" s="11"/>
      <x:c r="GGU518" s="11"/>
      <x:c r="GGV518" s="11"/>
      <x:c r="GGW518" s="11"/>
      <x:c r="GGX518" s="11"/>
      <x:c r="GGY518" s="11"/>
      <x:c r="GGZ518" s="11"/>
      <x:c r="GHA518" s="11"/>
      <x:c r="GHB518" s="11"/>
      <x:c r="GHC518" s="11"/>
      <x:c r="GHD518" s="11"/>
      <x:c r="GHE518" s="11"/>
      <x:c r="GHF518" s="11"/>
      <x:c r="GHG518" s="11"/>
      <x:c r="GHH518" s="11"/>
      <x:c r="GHI518" s="11"/>
      <x:c r="GHJ518" s="11"/>
      <x:c r="GHK518" s="11"/>
      <x:c r="GHL518" s="11"/>
      <x:c r="GHM518" s="11"/>
      <x:c r="GHN518" s="11"/>
      <x:c r="GHO518" s="11"/>
      <x:c r="GHP518" s="11"/>
      <x:c r="GHQ518" s="11"/>
      <x:c r="GHR518" s="11"/>
      <x:c r="GHS518" s="11"/>
      <x:c r="GHT518" s="11"/>
      <x:c r="GHU518" s="11"/>
      <x:c r="GHV518" s="11"/>
      <x:c r="GHW518" s="11"/>
      <x:c r="GHX518" s="11"/>
      <x:c r="GHY518" s="11"/>
      <x:c r="GHZ518" s="11"/>
      <x:c r="GIA518" s="11"/>
      <x:c r="GIB518" s="11"/>
      <x:c r="GIC518" s="11"/>
      <x:c r="GID518" s="11"/>
      <x:c r="GIE518" s="11"/>
      <x:c r="GIF518" s="11"/>
      <x:c r="GIG518" s="11"/>
      <x:c r="GIH518" s="11"/>
      <x:c r="GII518" s="11"/>
      <x:c r="GIJ518" s="11"/>
      <x:c r="GIK518" s="11"/>
      <x:c r="GIL518" s="11"/>
      <x:c r="GIM518" s="11"/>
      <x:c r="GIN518" s="11"/>
      <x:c r="GIO518" s="11"/>
      <x:c r="GIP518" s="11"/>
      <x:c r="GIQ518" s="11"/>
      <x:c r="GIR518" s="11"/>
      <x:c r="GIS518" s="11"/>
      <x:c r="GIT518" s="11"/>
      <x:c r="GIU518" s="11"/>
      <x:c r="GIV518" s="11"/>
      <x:c r="GIW518" s="11"/>
      <x:c r="GIX518" s="11"/>
      <x:c r="GIY518" s="11"/>
      <x:c r="GIZ518" s="11"/>
      <x:c r="GJA518" s="11"/>
      <x:c r="GJB518" s="11"/>
      <x:c r="GJC518" s="11"/>
      <x:c r="GJD518" s="11"/>
      <x:c r="GJE518" s="11"/>
      <x:c r="GJF518" s="11"/>
      <x:c r="GJG518" s="11"/>
      <x:c r="GJH518" s="11"/>
      <x:c r="GJI518" s="11"/>
      <x:c r="GJJ518" s="11"/>
      <x:c r="GJK518" s="11"/>
      <x:c r="GJL518" s="11"/>
      <x:c r="GJM518" s="11"/>
      <x:c r="GJN518" s="11"/>
      <x:c r="GJO518" s="11"/>
      <x:c r="GJP518" s="11"/>
      <x:c r="GJQ518" s="11"/>
      <x:c r="GJR518" s="11"/>
      <x:c r="GJS518" s="11"/>
      <x:c r="GJT518" s="11"/>
      <x:c r="GJU518" s="11"/>
      <x:c r="GJV518" s="11"/>
      <x:c r="GJW518" s="11"/>
      <x:c r="GJX518" s="11"/>
      <x:c r="GJY518" s="11"/>
      <x:c r="GJZ518" s="11"/>
      <x:c r="GKA518" s="11"/>
      <x:c r="GKB518" s="11"/>
      <x:c r="GKC518" s="11"/>
      <x:c r="GKD518" s="11"/>
      <x:c r="GKE518" s="11"/>
      <x:c r="GKF518" s="11"/>
      <x:c r="GKG518" s="11"/>
      <x:c r="GKH518" s="11"/>
      <x:c r="GKI518" s="11"/>
      <x:c r="GKJ518" s="11"/>
      <x:c r="GKK518" s="11"/>
      <x:c r="GKL518" s="11"/>
      <x:c r="GKM518" s="11"/>
      <x:c r="GKN518" s="11"/>
      <x:c r="GKO518" s="11"/>
      <x:c r="GKP518" s="11"/>
      <x:c r="GKQ518" s="11"/>
      <x:c r="GKR518" s="11"/>
      <x:c r="GKS518" s="11"/>
      <x:c r="GKT518" s="11"/>
      <x:c r="GKU518" s="11"/>
      <x:c r="GKV518" s="11"/>
      <x:c r="GKW518" s="11"/>
      <x:c r="GKX518" s="11"/>
      <x:c r="GKY518" s="11"/>
      <x:c r="GKZ518" s="11"/>
      <x:c r="GLA518" s="11"/>
      <x:c r="GLB518" s="11"/>
      <x:c r="GLC518" s="11"/>
      <x:c r="GLD518" s="11"/>
      <x:c r="GLE518" s="11"/>
      <x:c r="GLF518" s="11"/>
      <x:c r="GLG518" s="11"/>
      <x:c r="GLH518" s="11"/>
      <x:c r="GLI518" s="11"/>
      <x:c r="GLJ518" s="11"/>
      <x:c r="GLK518" s="11"/>
      <x:c r="GLL518" s="11"/>
      <x:c r="GLM518" s="11"/>
      <x:c r="GLN518" s="11"/>
      <x:c r="GLO518" s="11"/>
      <x:c r="GLP518" s="11"/>
      <x:c r="GLQ518" s="11"/>
      <x:c r="GLR518" s="11"/>
      <x:c r="GLS518" s="11"/>
      <x:c r="GLT518" s="11"/>
      <x:c r="GLU518" s="11"/>
      <x:c r="GLV518" s="11"/>
      <x:c r="GLW518" s="11"/>
      <x:c r="GLX518" s="11"/>
      <x:c r="GLY518" s="11"/>
      <x:c r="GLZ518" s="11"/>
      <x:c r="GMA518" s="11"/>
      <x:c r="GMB518" s="11"/>
      <x:c r="GMC518" s="11"/>
      <x:c r="GMD518" s="11"/>
      <x:c r="GME518" s="11"/>
      <x:c r="GMF518" s="11"/>
      <x:c r="GMG518" s="11"/>
      <x:c r="GMH518" s="11"/>
      <x:c r="GMI518" s="11"/>
      <x:c r="GMJ518" s="11"/>
      <x:c r="GMK518" s="11"/>
      <x:c r="GML518" s="11"/>
      <x:c r="GMM518" s="11"/>
      <x:c r="GMN518" s="11"/>
      <x:c r="GMO518" s="11"/>
      <x:c r="GMP518" s="11"/>
      <x:c r="GMQ518" s="11"/>
      <x:c r="GMR518" s="11"/>
      <x:c r="GMS518" s="11"/>
      <x:c r="GMT518" s="11"/>
      <x:c r="GMU518" s="11"/>
      <x:c r="GMV518" s="11"/>
      <x:c r="GMW518" s="11"/>
      <x:c r="GMX518" s="11"/>
      <x:c r="GMY518" s="11"/>
      <x:c r="GMZ518" s="11"/>
      <x:c r="GNA518" s="11"/>
      <x:c r="GNB518" s="11"/>
      <x:c r="GNC518" s="11"/>
      <x:c r="GND518" s="11"/>
      <x:c r="GNE518" s="11"/>
      <x:c r="GNF518" s="11"/>
      <x:c r="GNG518" s="11"/>
      <x:c r="GNH518" s="11"/>
      <x:c r="GNI518" s="11"/>
      <x:c r="GNJ518" s="11"/>
      <x:c r="GNK518" s="11"/>
      <x:c r="GNL518" s="11"/>
      <x:c r="GNM518" s="11"/>
      <x:c r="GNN518" s="11"/>
      <x:c r="GNO518" s="11"/>
      <x:c r="GNP518" s="11"/>
      <x:c r="GNQ518" s="11"/>
      <x:c r="GNR518" s="11"/>
      <x:c r="GNS518" s="11"/>
      <x:c r="GNT518" s="11"/>
      <x:c r="GNU518" s="11"/>
      <x:c r="GNV518" s="11"/>
      <x:c r="GNW518" s="11"/>
      <x:c r="GNX518" s="11"/>
      <x:c r="GNY518" s="11"/>
      <x:c r="GNZ518" s="11"/>
      <x:c r="GOA518" s="11"/>
      <x:c r="GOB518" s="11"/>
      <x:c r="GOC518" s="11"/>
      <x:c r="GOD518" s="11"/>
      <x:c r="GOE518" s="11"/>
      <x:c r="GOF518" s="11"/>
      <x:c r="GOG518" s="11"/>
      <x:c r="GOH518" s="11"/>
      <x:c r="GOI518" s="11"/>
      <x:c r="GOJ518" s="11"/>
      <x:c r="GOK518" s="11"/>
      <x:c r="GOL518" s="11"/>
      <x:c r="GOM518" s="11"/>
      <x:c r="GON518" s="11"/>
      <x:c r="GOO518" s="11"/>
      <x:c r="GOP518" s="11"/>
      <x:c r="GOQ518" s="11"/>
      <x:c r="GOR518" s="11"/>
      <x:c r="GOS518" s="11"/>
      <x:c r="GOT518" s="11"/>
      <x:c r="GOU518" s="11"/>
      <x:c r="GOV518" s="11"/>
      <x:c r="GOW518" s="11"/>
      <x:c r="GOX518" s="11"/>
      <x:c r="GOY518" s="11"/>
      <x:c r="GOZ518" s="11"/>
      <x:c r="GPA518" s="11"/>
      <x:c r="GPB518" s="11"/>
      <x:c r="GPC518" s="11"/>
      <x:c r="GPD518" s="11"/>
      <x:c r="GPE518" s="11"/>
      <x:c r="GPF518" s="11"/>
      <x:c r="GPG518" s="11"/>
      <x:c r="GPH518" s="11"/>
      <x:c r="GPI518" s="11"/>
      <x:c r="GPJ518" s="11"/>
      <x:c r="GPK518" s="11"/>
      <x:c r="GPL518" s="11"/>
      <x:c r="GPM518" s="11"/>
      <x:c r="GPN518" s="11"/>
      <x:c r="GPO518" s="11"/>
      <x:c r="GPP518" s="11"/>
      <x:c r="GPQ518" s="11"/>
      <x:c r="GPR518" s="11"/>
      <x:c r="GPS518" s="11"/>
      <x:c r="GPT518" s="11"/>
      <x:c r="GPU518" s="11"/>
      <x:c r="GPV518" s="11"/>
      <x:c r="GPW518" s="11"/>
      <x:c r="GPX518" s="11"/>
      <x:c r="GPY518" s="11"/>
      <x:c r="GPZ518" s="11"/>
      <x:c r="GQA518" s="11"/>
      <x:c r="GQB518" s="11"/>
      <x:c r="GQC518" s="11"/>
      <x:c r="GQD518" s="11"/>
      <x:c r="GQE518" s="11"/>
      <x:c r="GQF518" s="11"/>
      <x:c r="GQG518" s="11"/>
      <x:c r="GQH518" s="11"/>
      <x:c r="GQI518" s="11"/>
      <x:c r="GQJ518" s="11"/>
      <x:c r="GQK518" s="11"/>
      <x:c r="GQL518" s="11"/>
      <x:c r="GQM518" s="11"/>
      <x:c r="GQN518" s="11"/>
      <x:c r="GQO518" s="11"/>
      <x:c r="GQP518" s="11"/>
      <x:c r="GQQ518" s="11"/>
      <x:c r="GQR518" s="11"/>
      <x:c r="GQS518" s="11"/>
      <x:c r="GQT518" s="11"/>
      <x:c r="GQU518" s="11"/>
      <x:c r="GQV518" s="11"/>
      <x:c r="GQW518" s="11"/>
      <x:c r="GQX518" s="11"/>
      <x:c r="GQY518" s="11"/>
      <x:c r="GQZ518" s="11"/>
      <x:c r="GRA518" s="11"/>
      <x:c r="GRB518" s="11"/>
      <x:c r="GRC518" s="11"/>
      <x:c r="GRD518" s="11"/>
      <x:c r="GRE518" s="11"/>
      <x:c r="GRF518" s="11"/>
      <x:c r="GRG518" s="11"/>
      <x:c r="GRH518" s="11"/>
      <x:c r="GRI518" s="11"/>
      <x:c r="GRJ518" s="11"/>
      <x:c r="GRK518" s="11"/>
      <x:c r="GRL518" s="11"/>
      <x:c r="GRM518" s="11"/>
      <x:c r="GRN518" s="11"/>
      <x:c r="GRO518" s="11"/>
      <x:c r="GRP518" s="11"/>
      <x:c r="GRQ518" s="11"/>
      <x:c r="GRR518" s="11"/>
      <x:c r="GRS518" s="11"/>
      <x:c r="GRT518" s="11"/>
      <x:c r="GRU518" s="11"/>
      <x:c r="GRV518" s="11"/>
      <x:c r="GRW518" s="11"/>
      <x:c r="GRX518" s="11"/>
      <x:c r="GRY518" s="11"/>
      <x:c r="GRZ518" s="11"/>
      <x:c r="GSA518" s="11"/>
      <x:c r="GSB518" s="11"/>
      <x:c r="GSC518" s="11"/>
      <x:c r="GSD518" s="11"/>
      <x:c r="GSE518" s="11"/>
      <x:c r="GSF518" s="11"/>
      <x:c r="GSG518" s="11"/>
      <x:c r="GSH518" s="11"/>
      <x:c r="GSI518" s="11"/>
      <x:c r="GSJ518" s="11"/>
      <x:c r="GSK518" s="11"/>
      <x:c r="GSL518" s="11"/>
      <x:c r="GSM518" s="11"/>
      <x:c r="GSN518" s="11"/>
      <x:c r="GSO518" s="11"/>
      <x:c r="GSP518" s="11"/>
      <x:c r="GSQ518" s="11"/>
      <x:c r="GSR518" s="11"/>
      <x:c r="GSS518" s="11"/>
      <x:c r="GST518" s="11"/>
      <x:c r="GSU518" s="11"/>
      <x:c r="GSV518" s="11"/>
      <x:c r="GSW518" s="11"/>
      <x:c r="GSX518" s="11"/>
      <x:c r="GSY518" s="11"/>
      <x:c r="GSZ518" s="11"/>
      <x:c r="GTA518" s="11"/>
      <x:c r="GTB518" s="11"/>
      <x:c r="GTC518" s="11"/>
      <x:c r="GTD518" s="11"/>
      <x:c r="GTE518" s="11"/>
      <x:c r="GTF518" s="11"/>
      <x:c r="GTG518" s="11"/>
      <x:c r="GTH518" s="11"/>
      <x:c r="GTI518" s="11"/>
      <x:c r="GTJ518" s="11"/>
      <x:c r="GTK518" s="11"/>
      <x:c r="GTL518" s="11"/>
      <x:c r="GTM518" s="11"/>
      <x:c r="GTN518" s="11"/>
      <x:c r="GTO518" s="11"/>
      <x:c r="GTP518" s="11"/>
      <x:c r="GTQ518" s="11"/>
      <x:c r="GTR518" s="11"/>
      <x:c r="GTS518" s="11"/>
      <x:c r="GTT518" s="11"/>
      <x:c r="GTU518" s="11"/>
      <x:c r="GTV518" s="11"/>
      <x:c r="GTW518" s="11"/>
      <x:c r="GTX518" s="11"/>
      <x:c r="GTY518" s="11"/>
      <x:c r="GTZ518" s="11"/>
      <x:c r="GUA518" s="11"/>
      <x:c r="GUB518" s="11"/>
      <x:c r="GUC518" s="11"/>
      <x:c r="GUD518" s="11"/>
      <x:c r="GUE518" s="11"/>
      <x:c r="GUF518" s="11"/>
      <x:c r="GUG518" s="11"/>
      <x:c r="GUH518" s="11"/>
      <x:c r="GUI518" s="11"/>
      <x:c r="GUJ518" s="11"/>
      <x:c r="GUK518" s="11"/>
      <x:c r="GUL518" s="11"/>
      <x:c r="GUM518" s="11"/>
      <x:c r="GUN518" s="11"/>
      <x:c r="GUO518" s="11"/>
      <x:c r="GUP518" s="11"/>
      <x:c r="GUQ518" s="11"/>
      <x:c r="GUR518" s="11"/>
      <x:c r="GUS518" s="11"/>
      <x:c r="GUT518" s="11"/>
      <x:c r="GUU518" s="11"/>
      <x:c r="GUV518" s="11"/>
      <x:c r="GUW518" s="11"/>
      <x:c r="GUX518" s="11"/>
      <x:c r="GUY518" s="11"/>
      <x:c r="GUZ518" s="11"/>
      <x:c r="GVA518" s="11"/>
      <x:c r="GVB518" s="11"/>
      <x:c r="GVC518" s="11"/>
      <x:c r="GVD518" s="11"/>
      <x:c r="GVE518" s="11"/>
      <x:c r="GVF518" s="11"/>
      <x:c r="GVG518" s="11"/>
      <x:c r="GVH518" s="11"/>
      <x:c r="GVI518" s="11"/>
      <x:c r="GVJ518" s="11"/>
      <x:c r="GVK518" s="11"/>
      <x:c r="GVL518" s="11"/>
      <x:c r="GVM518" s="11"/>
      <x:c r="GVN518" s="11"/>
      <x:c r="GVO518" s="11"/>
      <x:c r="GVP518" s="11"/>
      <x:c r="GVQ518" s="11"/>
      <x:c r="GVR518" s="11"/>
      <x:c r="GVS518" s="11"/>
      <x:c r="GVT518" s="11"/>
      <x:c r="GVU518" s="11"/>
      <x:c r="GVV518" s="11"/>
      <x:c r="GVW518" s="11"/>
      <x:c r="GVX518" s="11"/>
      <x:c r="GVY518" s="11"/>
      <x:c r="GVZ518" s="11"/>
      <x:c r="GWA518" s="11"/>
      <x:c r="GWB518" s="11"/>
      <x:c r="GWC518" s="11"/>
      <x:c r="GWD518" s="11"/>
      <x:c r="GWE518" s="11"/>
      <x:c r="GWF518" s="11"/>
      <x:c r="GWG518" s="11"/>
      <x:c r="GWH518" s="11"/>
      <x:c r="GWI518" s="11"/>
      <x:c r="GWJ518" s="11"/>
      <x:c r="GWK518" s="11"/>
      <x:c r="GWL518" s="11"/>
      <x:c r="GWM518" s="11"/>
      <x:c r="GWN518" s="11"/>
      <x:c r="GWO518" s="11"/>
      <x:c r="GWP518" s="11"/>
      <x:c r="GWQ518" s="11"/>
      <x:c r="GWR518" s="11"/>
      <x:c r="GWS518" s="11"/>
      <x:c r="GWT518" s="11"/>
      <x:c r="GWU518" s="11"/>
      <x:c r="GWV518" s="11"/>
      <x:c r="GWW518" s="11"/>
      <x:c r="GWX518" s="11"/>
      <x:c r="GWY518" s="11"/>
      <x:c r="GWZ518" s="11"/>
      <x:c r="GXA518" s="11"/>
      <x:c r="GXB518" s="11"/>
      <x:c r="GXC518" s="11"/>
      <x:c r="GXD518" s="11"/>
      <x:c r="GXE518" s="11"/>
      <x:c r="GXF518" s="11"/>
      <x:c r="GXG518" s="11"/>
      <x:c r="GXH518" s="11"/>
      <x:c r="GXI518" s="11"/>
      <x:c r="GXJ518" s="11"/>
      <x:c r="GXK518" s="11"/>
      <x:c r="GXL518" s="11"/>
      <x:c r="GXM518" s="11"/>
      <x:c r="GXN518" s="11"/>
      <x:c r="GXO518" s="11"/>
      <x:c r="GXP518" s="11"/>
      <x:c r="GXQ518" s="11"/>
      <x:c r="GXR518" s="11"/>
      <x:c r="GXS518" s="11"/>
      <x:c r="GXT518" s="11"/>
      <x:c r="GXU518" s="11"/>
      <x:c r="GXV518" s="11"/>
      <x:c r="GXW518" s="11"/>
      <x:c r="GXX518" s="11"/>
      <x:c r="GXY518" s="11"/>
      <x:c r="GXZ518" s="11"/>
      <x:c r="GYA518" s="11"/>
      <x:c r="GYB518" s="11"/>
      <x:c r="GYC518" s="11"/>
      <x:c r="GYD518" s="11"/>
      <x:c r="GYE518" s="11"/>
      <x:c r="GYF518" s="11"/>
      <x:c r="GYG518" s="11"/>
      <x:c r="GYH518" s="11"/>
      <x:c r="GYI518" s="11"/>
      <x:c r="GYJ518" s="11"/>
      <x:c r="GYK518" s="11"/>
      <x:c r="GYL518" s="11"/>
      <x:c r="GYM518" s="11"/>
      <x:c r="GYN518" s="11"/>
      <x:c r="GYO518" s="11"/>
      <x:c r="GYP518" s="11"/>
      <x:c r="GYQ518" s="11"/>
      <x:c r="GYR518" s="11"/>
      <x:c r="GYS518" s="11"/>
      <x:c r="GYT518" s="11"/>
      <x:c r="GYU518" s="11"/>
      <x:c r="GYV518" s="11"/>
      <x:c r="GYW518" s="11"/>
      <x:c r="GYX518" s="11"/>
      <x:c r="GYY518" s="11"/>
      <x:c r="GYZ518" s="11"/>
      <x:c r="GZA518" s="11"/>
      <x:c r="GZB518" s="11"/>
      <x:c r="GZC518" s="11"/>
      <x:c r="GZD518" s="11"/>
      <x:c r="GZE518" s="11"/>
      <x:c r="GZF518" s="11"/>
      <x:c r="GZG518" s="11"/>
      <x:c r="GZH518" s="11"/>
      <x:c r="GZI518" s="11"/>
      <x:c r="GZJ518" s="11"/>
      <x:c r="GZK518" s="11"/>
      <x:c r="GZL518" s="11"/>
      <x:c r="GZM518" s="11"/>
      <x:c r="GZN518" s="11"/>
      <x:c r="GZO518" s="11"/>
      <x:c r="GZP518" s="11"/>
      <x:c r="GZQ518" s="11"/>
      <x:c r="GZR518" s="11"/>
      <x:c r="GZS518" s="11"/>
      <x:c r="GZT518" s="11"/>
      <x:c r="GZU518" s="11"/>
      <x:c r="GZV518" s="11"/>
      <x:c r="GZW518" s="11"/>
      <x:c r="GZX518" s="11"/>
      <x:c r="GZY518" s="11"/>
      <x:c r="GZZ518" s="11"/>
      <x:c r="HAA518" s="11"/>
      <x:c r="HAB518" s="11"/>
      <x:c r="HAC518" s="11"/>
      <x:c r="HAD518" s="11"/>
      <x:c r="HAE518" s="11"/>
      <x:c r="HAF518" s="11"/>
      <x:c r="HAG518" s="11"/>
      <x:c r="HAH518" s="11"/>
      <x:c r="HAI518" s="11"/>
      <x:c r="HAJ518" s="11"/>
      <x:c r="HAK518" s="11"/>
      <x:c r="HAL518" s="11"/>
      <x:c r="HAM518" s="11"/>
      <x:c r="HAN518" s="11"/>
      <x:c r="HAO518" s="11"/>
      <x:c r="HAP518" s="11"/>
      <x:c r="HAQ518" s="11"/>
      <x:c r="HAR518" s="11"/>
      <x:c r="HAS518" s="11"/>
      <x:c r="HAT518" s="11"/>
      <x:c r="HAU518" s="11"/>
      <x:c r="HAV518" s="11"/>
      <x:c r="HAW518" s="11"/>
      <x:c r="HAX518" s="11"/>
      <x:c r="HAY518" s="11"/>
      <x:c r="HAZ518" s="11"/>
      <x:c r="HBA518" s="11"/>
      <x:c r="HBB518" s="11"/>
      <x:c r="HBC518" s="11"/>
      <x:c r="HBD518" s="11"/>
      <x:c r="HBE518" s="11"/>
      <x:c r="HBF518" s="11"/>
      <x:c r="HBG518" s="11"/>
      <x:c r="HBH518" s="11"/>
      <x:c r="HBI518" s="11"/>
      <x:c r="HBJ518" s="11"/>
      <x:c r="HBK518" s="11"/>
      <x:c r="HBL518" s="11"/>
      <x:c r="HBM518" s="11"/>
      <x:c r="HBN518" s="11"/>
      <x:c r="HBO518" s="11"/>
      <x:c r="HBP518" s="11"/>
      <x:c r="HBQ518" s="11"/>
      <x:c r="HBR518" s="11"/>
      <x:c r="HBS518" s="11"/>
      <x:c r="HBT518" s="11"/>
      <x:c r="HBU518" s="11"/>
      <x:c r="HBV518" s="11"/>
      <x:c r="HBW518" s="11"/>
      <x:c r="HBX518" s="11"/>
      <x:c r="HBY518" s="11"/>
      <x:c r="HBZ518" s="11"/>
      <x:c r="HCA518" s="11"/>
      <x:c r="HCB518" s="11"/>
      <x:c r="HCC518" s="11"/>
      <x:c r="HCD518" s="11"/>
      <x:c r="HCE518" s="11"/>
      <x:c r="HCF518" s="11"/>
      <x:c r="HCG518" s="11"/>
      <x:c r="HCH518" s="11"/>
      <x:c r="HCI518" s="11"/>
      <x:c r="HCJ518" s="11"/>
      <x:c r="HCK518" s="11"/>
      <x:c r="HCL518" s="11"/>
      <x:c r="HCM518" s="11"/>
      <x:c r="HCN518" s="11"/>
      <x:c r="HCO518" s="11"/>
      <x:c r="HCP518" s="11"/>
      <x:c r="HCQ518" s="11"/>
      <x:c r="HCR518" s="11"/>
      <x:c r="HCS518" s="11"/>
      <x:c r="HCT518" s="11"/>
      <x:c r="HCU518" s="11"/>
      <x:c r="HCV518" s="11"/>
      <x:c r="HCW518" s="11"/>
      <x:c r="HCX518" s="11"/>
      <x:c r="HCY518" s="11"/>
      <x:c r="HCZ518" s="11"/>
      <x:c r="HDA518" s="11"/>
      <x:c r="HDB518" s="11"/>
      <x:c r="HDC518" s="11"/>
      <x:c r="HDD518" s="11"/>
      <x:c r="HDE518" s="11"/>
      <x:c r="HDF518" s="11"/>
      <x:c r="HDG518" s="11"/>
      <x:c r="HDH518" s="11"/>
      <x:c r="HDI518" s="11"/>
      <x:c r="HDJ518" s="11"/>
      <x:c r="HDK518" s="11"/>
      <x:c r="HDL518" s="11"/>
      <x:c r="HDM518" s="11"/>
      <x:c r="HDN518" s="11"/>
      <x:c r="HDO518" s="11"/>
      <x:c r="HDP518" s="11"/>
      <x:c r="HDQ518" s="11"/>
      <x:c r="HDR518" s="11"/>
      <x:c r="HDS518" s="11"/>
      <x:c r="HDT518" s="11"/>
      <x:c r="HDU518" s="11"/>
      <x:c r="HDV518" s="11"/>
      <x:c r="HDW518" s="11"/>
      <x:c r="HDX518" s="11"/>
      <x:c r="HDY518" s="11"/>
      <x:c r="HDZ518" s="11"/>
      <x:c r="HEA518" s="11"/>
      <x:c r="HEB518" s="11"/>
      <x:c r="HEC518" s="11"/>
      <x:c r="HED518" s="11"/>
      <x:c r="HEE518" s="11"/>
      <x:c r="HEF518" s="11"/>
      <x:c r="HEG518" s="11"/>
      <x:c r="HEH518" s="11"/>
      <x:c r="HEI518" s="11"/>
      <x:c r="HEJ518" s="11"/>
      <x:c r="HEK518" s="11"/>
      <x:c r="HEL518" s="11"/>
      <x:c r="HEM518" s="11"/>
      <x:c r="HEN518" s="11"/>
      <x:c r="HEO518" s="11"/>
      <x:c r="HEP518" s="11"/>
      <x:c r="HEQ518" s="11"/>
      <x:c r="HER518" s="11"/>
      <x:c r="HES518" s="11"/>
      <x:c r="HET518" s="11"/>
      <x:c r="HEU518" s="11"/>
      <x:c r="HEV518" s="11"/>
      <x:c r="HEW518" s="11"/>
      <x:c r="HEX518" s="11"/>
      <x:c r="HEY518" s="11"/>
      <x:c r="HEZ518" s="11"/>
      <x:c r="HFA518" s="11"/>
      <x:c r="HFB518" s="11"/>
      <x:c r="HFC518" s="11"/>
      <x:c r="HFD518" s="11"/>
      <x:c r="HFE518" s="11"/>
      <x:c r="HFF518" s="11"/>
      <x:c r="HFG518" s="11"/>
      <x:c r="HFH518" s="11"/>
      <x:c r="HFI518" s="11"/>
      <x:c r="HFJ518" s="11"/>
      <x:c r="HFK518" s="11"/>
      <x:c r="HFL518" s="11"/>
      <x:c r="HFM518" s="11"/>
      <x:c r="HFN518" s="11"/>
      <x:c r="HFO518" s="11"/>
      <x:c r="HFP518" s="11"/>
      <x:c r="HFQ518" s="11"/>
      <x:c r="HFR518" s="11"/>
      <x:c r="HFS518" s="11"/>
      <x:c r="HFT518" s="11"/>
      <x:c r="HFU518" s="11"/>
      <x:c r="HFV518" s="11"/>
      <x:c r="HFW518" s="11"/>
      <x:c r="HFX518" s="11"/>
      <x:c r="HFY518" s="11"/>
      <x:c r="HFZ518" s="11"/>
      <x:c r="HGA518" s="11"/>
      <x:c r="HGB518" s="11"/>
      <x:c r="HGC518" s="11"/>
      <x:c r="HGD518" s="11"/>
      <x:c r="HGE518" s="11"/>
      <x:c r="HGF518" s="11"/>
      <x:c r="HGG518" s="11"/>
      <x:c r="HGH518" s="11"/>
      <x:c r="HGI518" s="11"/>
      <x:c r="HGJ518" s="11"/>
      <x:c r="HGK518" s="11"/>
      <x:c r="HGL518" s="11"/>
      <x:c r="HGM518" s="11"/>
      <x:c r="HGN518" s="11"/>
      <x:c r="HGO518" s="11"/>
      <x:c r="HGP518" s="11"/>
      <x:c r="HGQ518" s="11"/>
      <x:c r="HGR518" s="11"/>
      <x:c r="HGS518" s="11"/>
      <x:c r="HGT518" s="11"/>
      <x:c r="HGU518" s="11"/>
      <x:c r="HGV518" s="11"/>
      <x:c r="HGW518" s="11"/>
      <x:c r="HGX518" s="11"/>
      <x:c r="HGY518" s="11"/>
      <x:c r="HGZ518" s="11"/>
      <x:c r="HHA518" s="11"/>
      <x:c r="HHB518" s="11"/>
      <x:c r="HHC518" s="11"/>
      <x:c r="HHD518" s="11"/>
      <x:c r="HHE518" s="11"/>
      <x:c r="HHF518" s="11"/>
      <x:c r="HHG518" s="11"/>
      <x:c r="HHH518" s="11"/>
      <x:c r="HHI518" s="11"/>
      <x:c r="HHJ518" s="11"/>
      <x:c r="HHK518" s="11"/>
      <x:c r="HHL518" s="11"/>
      <x:c r="HHM518" s="11"/>
      <x:c r="HHN518" s="11"/>
      <x:c r="HHO518" s="11"/>
      <x:c r="HHP518" s="11"/>
      <x:c r="HHQ518" s="11"/>
      <x:c r="HHR518" s="11"/>
      <x:c r="HHS518" s="11"/>
      <x:c r="HHT518" s="11"/>
      <x:c r="HHU518" s="11"/>
      <x:c r="HHV518" s="11"/>
      <x:c r="HHW518" s="11"/>
      <x:c r="HHX518" s="11"/>
      <x:c r="HHY518" s="11"/>
      <x:c r="HHZ518" s="11"/>
      <x:c r="HIA518" s="11"/>
      <x:c r="HIB518" s="11"/>
      <x:c r="HIC518" s="11"/>
      <x:c r="HID518" s="11"/>
      <x:c r="HIE518" s="11"/>
      <x:c r="HIF518" s="11"/>
      <x:c r="HIG518" s="11"/>
      <x:c r="HIH518" s="11"/>
      <x:c r="HII518" s="11"/>
      <x:c r="HIJ518" s="11"/>
      <x:c r="HIK518" s="11"/>
      <x:c r="HIL518" s="11"/>
      <x:c r="HIM518" s="11"/>
      <x:c r="HIN518" s="11"/>
      <x:c r="HIO518" s="11"/>
      <x:c r="HIP518" s="11"/>
      <x:c r="HIQ518" s="11"/>
      <x:c r="HIR518" s="11"/>
      <x:c r="HIS518" s="11"/>
      <x:c r="HIT518" s="11"/>
      <x:c r="HIU518" s="11"/>
      <x:c r="HIV518" s="11"/>
      <x:c r="HIW518" s="11"/>
      <x:c r="HIX518" s="11"/>
      <x:c r="HIY518" s="11"/>
      <x:c r="HIZ518" s="11"/>
      <x:c r="HJA518" s="11"/>
      <x:c r="HJB518" s="11"/>
      <x:c r="HJC518" s="11"/>
      <x:c r="HJD518" s="11"/>
      <x:c r="HJE518" s="11"/>
      <x:c r="HJF518" s="11"/>
      <x:c r="HJG518" s="11"/>
      <x:c r="HJH518" s="11"/>
      <x:c r="HJI518" s="11"/>
      <x:c r="HJJ518" s="11"/>
      <x:c r="HJK518" s="11"/>
      <x:c r="HJL518" s="11"/>
      <x:c r="HJM518" s="11"/>
      <x:c r="HJN518" s="11"/>
      <x:c r="HJO518" s="11"/>
      <x:c r="HJP518" s="11"/>
      <x:c r="HJQ518" s="11"/>
      <x:c r="HJR518" s="11"/>
      <x:c r="HJS518" s="11"/>
      <x:c r="HJT518" s="11"/>
      <x:c r="HJU518" s="11"/>
      <x:c r="HJV518" s="11"/>
      <x:c r="HJW518" s="11"/>
      <x:c r="HJX518" s="11"/>
      <x:c r="HJY518" s="11"/>
      <x:c r="HJZ518" s="11"/>
      <x:c r="HKA518" s="11"/>
      <x:c r="HKB518" s="11"/>
      <x:c r="HKC518" s="11"/>
      <x:c r="HKD518" s="11"/>
      <x:c r="HKE518" s="11"/>
      <x:c r="HKF518" s="11"/>
      <x:c r="HKG518" s="11"/>
      <x:c r="HKH518" s="11"/>
      <x:c r="HKI518" s="11"/>
      <x:c r="HKJ518" s="11"/>
      <x:c r="HKK518" s="11"/>
      <x:c r="HKL518" s="11"/>
      <x:c r="HKM518" s="11"/>
      <x:c r="HKN518" s="11"/>
      <x:c r="HKO518" s="11"/>
      <x:c r="HKP518" s="11"/>
      <x:c r="HKQ518" s="11"/>
      <x:c r="HKR518" s="11"/>
      <x:c r="HKS518" s="11"/>
      <x:c r="HKT518" s="11"/>
      <x:c r="HKU518" s="11"/>
      <x:c r="HKV518" s="11"/>
      <x:c r="HKW518" s="11"/>
      <x:c r="HKX518" s="11"/>
      <x:c r="HKY518" s="11"/>
      <x:c r="HKZ518" s="11"/>
      <x:c r="HLA518" s="11"/>
      <x:c r="HLB518" s="11"/>
      <x:c r="HLC518" s="11"/>
      <x:c r="HLD518" s="11"/>
      <x:c r="HLE518" s="11"/>
      <x:c r="HLF518" s="11"/>
      <x:c r="HLG518" s="11"/>
      <x:c r="HLH518" s="11"/>
      <x:c r="HLI518" s="11"/>
      <x:c r="HLJ518" s="11"/>
      <x:c r="HLK518" s="11"/>
      <x:c r="HLL518" s="11"/>
      <x:c r="HLM518" s="11"/>
      <x:c r="HLN518" s="11"/>
      <x:c r="HLO518" s="11"/>
      <x:c r="HLP518" s="11"/>
      <x:c r="HLQ518" s="11"/>
      <x:c r="HLR518" s="11"/>
      <x:c r="HLS518" s="11"/>
      <x:c r="HLT518" s="11"/>
      <x:c r="HLU518" s="11"/>
      <x:c r="HLV518" s="11"/>
      <x:c r="HLW518" s="11"/>
      <x:c r="HLX518" s="11"/>
      <x:c r="HLY518" s="11"/>
      <x:c r="HLZ518" s="11"/>
      <x:c r="HMA518" s="11"/>
      <x:c r="HMB518" s="11"/>
      <x:c r="HMC518" s="11"/>
      <x:c r="HMD518" s="11"/>
      <x:c r="HME518" s="11"/>
      <x:c r="HMF518" s="11"/>
      <x:c r="HMG518" s="11"/>
      <x:c r="HMH518" s="11"/>
      <x:c r="HMI518" s="11"/>
      <x:c r="HMJ518" s="11"/>
      <x:c r="HMK518" s="11"/>
      <x:c r="HML518" s="11"/>
      <x:c r="HMM518" s="11"/>
      <x:c r="HMN518" s="11"/>
      <x:c r="HMO518" s="11"/>
      <x:c r="HMP518" s="11"/>
      <x:c r="HMQ518" s="11"/>
      <x:c r="HMR518" s="11"/>
      <x:c r="HMS518" s="11"/>
      <x:c r="HMT518" s="11"/>
      <x:c r="HMU518" s="11"/>
      <x:c r="HMV518" s="11"/>
      <x:c r="HMW518" s="11"/>
      <x:c r="HMX518" s="11"/>
      <x:c r="HMY518" s="11"/>
      <x:c r="HMZ518" s="11"/>
      <x:c r="HNA518" s="11"/>
      <x:c r="HNB518" s="11"/>
      <x:c r="HNC518" s="11"/>
      <x:c r="HND518" s="11"/>
      <x:c r="HNE518" s="11"/>
      <x:c r="HNF518" s="11"/>
      <x:c r="HNG518" s="11"/>
      <x:c r="HNH518" s="11"/>
      <x:c r="HNI518" s="11"/>
      <x:c r="HNJ518" s="11"/>
      <x:c r="HNK518" s="11"/>
      <x:c r="HNL518" s="11"/>
      <x:c r="HNM518" s="11"/>
      <x:c r="HNN518" s="11"/>
      <x:c r="HNO518" s="11"/>
      <x:c r="HNP518" s="11"/>
      <x:c r="HNQ518" s="11"/>
      <x:c r="HNR518" s="11"/>
      <x:c r="HNS518" s="11"/>
      <x:c r="HNT518" s="11"/>
      <x:c r="HNU518" s="11"/>
      <x:c r="HNV518" s="11"/>
      <x:c r="HNW518" s="11"/>
      <x:c r="HNX518" s="11"/>
      <x:c r="HNY518" s="11"/>
      <x:c r="HNZ518" s="11"/>
      <x:c r="HOA518" s="11"/>
      <x:c r="HOB518" s="11"/>
      <x:c r="HOC518" s="11"/>
      <x:c r="HOD518" s="11"/>
      <x:c r="HOE518" s="11"/>
      <x:c r="HOF518" s="11"/>
      <x:c r="HOG518" s="11"/>
      <x:c r="HOH518" s="11"/>
      <x:c r="HOI518" s="11"/>
      <x:c r="HOJ518" s="11"/>
      <x:c r="HOK518" s="11"/>
      <x:c r="HOL518" s="11"/>
      <x:c r="HOM518" s="11"/>
      <x:c r="HON518" s="11"/>
      <x:c r="HOO518" s="11"/>
      <x:c r="HOP518" s="11"/>
      <x:c r="HOQ518" s="11"/>
      <x:c r="HOR518" s="11"/>
      <x:c r="HOS518" s="11"/>
      <x:c r="HOT518" s="11"/>
      <x:c r="HOU518" s="11"/>
      <x:c r="HOV518" s="11"/>
      <x:c r="HOW518" s="11"/>
      <x:c r="HOX518" s="11"/>
      <x:c r="HOY518" s="11"/>
      <x:c r="HOZ518" s="11"/>
      <x:c r="HPA518" s="11"/>
      <x:c r="HPB518" s="11"/>
      <x:c r="HPC518" s="11"/>
      <x:c r="HPD518" s="11"/>
      <x:c r="HPE518" s="11"/>
      <x:c r="HPF518" s="11"/>
      <x:c r="HPG518" s="11"/>
      <x:c r="HPH518" s="11"/>
      <x:c r="HPI518" s="11"/>
      <x:c r="HPJ518" s="11"/>
      <x:c r="HPK518" s="11"/>
      <x:c r="HPL518" s="11"/>
      <x:c r="HPM518" s="11"/>
      <x:c r="HPN518" s="11"/>
      <x:c r="HPO518" s="11"/>
      <x:c r="HPP518" s="11"/>
      <x:c r="HPQ518" s="11"/>
      <x:c r="HPR518" s="11"/>
      <x:c r="HPS518" s="11"/>
      <x:c r="HPT518" s="11"/>
      <x:c r="HPU518" s="11"/>
      <x:c r="HPV518" s="11"/>
      <x:c r="HPW518" s="11"/>
      <x:c r="HPX518" s="11"/>
      <x:c r="HPY518" s="11"/>
      <x:c r="HPZ518" s="11"/>
      <x:c r="HQA518" s="11"/>
      <x:c r="HQB518" s="11"/>
      <x:c r="HQC518" s="11"/>
      <x:c r="HQD518" s="11"/>
      <x:c r="HQE518" s="11"/>
      <x:c r="HQF518" s="11"/>
      <x:c r="HQG518" s="11"/>
      <x:c r="HQH518" s="11"/>
      <x:c r="HQI518" s="11"/>
      <x:c r="HQJ518" s="11"/>
      <x:c r="HQK518" s="11"/>
      <x:c r="HQL518" s="11"/>
      <x:c r="HQM518" s="11"/>
      <x:c r="HQN518" s="11"/>
      <x:c r="HQO518" s="11"/>
      <x:c r="HQP518" s="11"/>
      <x:c r="HQQ518" s="11"/>
      <x:c r="HQR518" s="11"/>
      <x:c r="HQS518" s="11"/>
      <x:c r="HQT518" s="11"/>
      <x:c r="HQU518" s="11"/>
      <x:c r="HQV518" s="11"/>
      <x:c r="HQW518" s="11"/>
      <x:c r="HQX518" s="11"/>
      <x:c r="HQY518" s="11"/>
      <x:c r="HQZ518" s="11"/>
      <x:c r="HRA518" s="11"/>
      <x:c r="HRB518" s="11"/>
      <x:c r="HRC518" s="11"/>
      <x:c r="HRD518" s="11"/>
      <x:c r="HRE518" s="11"/>
      <x:c r="HRF518" s="11"/>
      <x:c r="HRG518" s="11"/>
      <x:c r="HRH518" s="11"/>
      <x:c r="HRI518" s="11"/>
      <x:c r="HRJ518" s="11"/>
      <x:c r="HRK518" s="11"/>
      <x:c r="HRL518" s="11"/>
      <x:c r="HRM518" s="11"/>
      <x:c r="HRN518" s="11"/>
      <x:c r="HRO518" s="11"/>
      <x:c r="HRP518" s="11"/>
      <x:c r="HRQ518" s="11"/>
      <x:c r="HRR518" s="11"/>
      <x:c r="HRS518" s="11"/>
      <x:c r="HRT518" s="11"/>
      <x:c r="HRU518" s="11"/>
      <x:c r="HRV518" s="11"/>
      <x:c r="HRW518" s="11"/>
      <x:c r="HRX518" s="11"/>
      <x:c r="HRY518" s="11"/>
      <x:c r="HRZ518" s="11"/>
      <x:c r="HSA518" s="11"/>
      <x:c r="HSB518" s="11"/>
      <x:c r="HSC518" s="11"/>
      <x:c r="HSD518" s="11"/>
      <x:c r="HSE518" s="11"/>
      <x:c r="HSF518" s="11"/>
      <x:c r="HSG518" s="11"/>
      <x:c r="HSH518" s="11"/>
      <x:c r="HSI518" s="11"/>
      <x:c r="HSJ518" s="11"/>
      <x:c r="HSK518" s="11"/>
      <x:c r="HSL518" s="11"/>
      <x:c r="HSM518" s="11"/>
      <x:c r="HSN518" s="11"/>
      <x:c r="HSO518" s="11"/>
      <x:c r="HSP518" s="11"/>
      <x:c r="HSQ518" s="11"/>
      <x:c r="HSR518" s="11"/>
      <x:c r="HSS518" s="11"/>
      <x:c r="HST518" s="11"/>
      <x:c r="HSU518" s="11"/>
      <x:c r="HSV518" s="11"/>
      <x:c r="HSW518" s="11"/>
      <x:c r="HSX518" s="11"/>
      <x:c r="HSY518" s="11"/>
      <x:c r="HSZ518" s="11"/>
      <x:c r="HTA518" s="11"/>
      <x:c r="HTB518" s="11"/>
      <x:c r="HTC518" s="11"/>
      <x:c r="HTD518" s="11"/>
      <x:c r="HTE518" s="11"/>
      <x:c r="HTF518" s="11"/>
      <x:c r="HTG518" s="11"/>
      <x:c r="HTH518" s="11"/>
      <x:c r="HTI518" s="11"/>
      <x:c r="HTJ518" s="11"/>
      <x:c r="HTK518" s="11"/>
      <x:c r="HTL518" s="11"/>
      <x:c r="HTM518" s="11"/>
      <x:c r="HTN518" s="11"/>
      <x:c r="HTO518" s="11"/>
      <x:c r="HTP518" s="11"/>
      <x:c r="HTQ518" s="11"/>
      <x:c r="HTR518" s="11"/>
      <x:c r="HTS518" s="11"/>
      <x:c r="HTT518" s="11"/>
      <x:c r="HTU518" s="11"/>
      <x:c r="HTV518" s="11"/>
      <x:c r="HTW518" s="11"/>
      <x:c r="HTX518" s="11"/>
      <x:c r="HTY518" s="11"/>
      <x:c r="HTZ518" s="11"/>
      <x:c r="HUA518" s="11"/>
      <x:c r="HUB518" s="11"/>
      <x:c r="HUC518" s="11"/>
      <x:c r="HUD518" s="11"/>
      <x:c r="HUE518" s="11"/>
      <x:c r="HUF518" s="11"/>
      <x:c r="HUG518" s="11"/>
      <x:c r="HUH518" s="11"/>
      <x:c r="HUI518" s="11"/>
      <x:c r="HUJ518" s="11"/>
      <x:c r="HUK518" s="11"/>
      <x:c r="HUL518" s="11"/>
      <x:c r="HUM518" s="11"/>
      <x:c r="HUN518" s="11"/>
      <x:c r="HUO518" s="11"/>
      <x:c r="HUP518" s="11"/>
      <x:c r="HUQ518" s="11"/>
      <x:c r="HUR518" s="11"/>
      <x:c r="HUS518" s="11"/>
      <x:c r="HUT518" s="11"/>
      <x:c r="HUU518" s="11"/>
      <x:c r="HUV518" s="11"/>
      <x:c r="HUW518" s="11"/>
      <x:c r="HUX518" s="11"/>
      <x:c r="HUY518" s="11"/>
      <x:c r="HUZ518" s="11"/>
      <x:c r="HVA518" s="11"/>
      <x:c r="HVB518" s="11"/>
      <x:c r="HVC518" s="11"/>
      <x:c r="HVD518" s="11"/>
      <x:c r="HVE518" s="11"/>
      <x:c r="HVF518" s="11"/>
      <x:c r="HVG518" s="11"/>
      <x:c r="HVH518" s="11"/>
      <x:c r="HVI518" s="11"/>
      <x:c r="HVJ518" s="11"/>
      <x:c r="HVK518" s="11"/>
      <x:c r="HVL518" s="11"/>
      <x:c r="HVM518" s="11"/>
      <x:c r="HVN518" s="11"/>
      <x:c r="HVO518" s="11"/>
      <x:c r="HVP518" s="11"/>
      <x:c r="HVQ518" s="11"/>
      <x:c r="HVR518" s="11"/>
      <x:c r="HVS518" s="11"/>
      <x:c r="HVT518" s="11"/>
      <x:c r="HVU518" s="11"/>
      <x:c r="HVV518" s="11"/>
      <x:c r="HVW518" s="11"/>
      <x:c r="HVX518" s="11"/>
      <x:c r="HVY518" s="11"/>
      <x:c r="HVZ518" s="11"/>
      <x:c r="HWA518" s="11"/>
      <x:c r="HWB518" s="11"/>
      <x:c r="HWC518" s="11"/>
      <x:c r="HWD518" s="11"/>
      <x:c r="HWE518" s="11"/>
      <x:c r="HWF518" s="11"/>
      <x:c r="HWG518" s="11"/>
      <x:c r="HWH518" s="11"/>
      <x:c r="HWI518" s="11"/>
      <x:c r="HWJ518" s="11"/>
      <x:c r="HWK518" s="11"/>
      <x:c r="HWL518" s="11"/>
      <x:c r="HWM518" s="11"/>
      <x:c r="HWN518" s="11"/>
      <x:c r="HWO518" s="11"/>
      <x:c r="HWP518" s="11"/>
      <x:c r="HWQ518" s="11"/>
      <x:c r="HWR518" s="11"/>
      <x:c r="HWS518" s="11"/>
      <x:c r="HWT518" s="11"/>
      <x:c r="HWU518" s="11"/>
      <x:c r="HWV518" s="11"/>
      <x:c r="HWW518" s="11"/>
      <x:c r="HWX518" s="11"/>
      <x:c r="HWY518" s="11"/>
      <x:c r="HWZ518" s="11"/>
      <x:c r="HXA518" s="11"/>
      <x:c r="HXB518" s="11"/>
      <x:c r="HXC518" s="11"/>
      <x:c r="HXD518" s="11"/>
      <x:c r="HXE518" s="11"/>
      <x:c r="HXF518" s="11"/>
      <x:c r="HXG518" s="11"/>
      <x:c r="HXH518" s="11"/>
      <x:c r="HXI518" s="11"/>
      <x:c r="HXJ518" s="11"/>
      <x:c r="HXK518" s="11"/>
      <x:c r="HXL518" s="11"/>
      <x:c r="HXM518" s="11"/>
      <x:c r="HXN518" s="11"/>
      <x:c r="HXO518" s="11"/>
      <x:c r="HXP518" s="11"/>
      <x:c r="HXQ518" s="11"/>
      <x:c r="HXR518" s="11"/>
      <x:c r="HXS518" s="11"/>
      <x:c r="HXT518" s="11"/>
      <x:c r="HXU518" s="11"/>
      <x:c r="HXV518" s="11"/>
      <x:c r="HXW518" s="11"/>
      <x:c r="HXX518" s="11"/>
      <x:c r="HXY518" s="11"/>
      <x:c r="HXZ518" s="11"/>
      <x:c r="HYA518" s="11"/>
      <x:c r="HYB518" s="11"/>
      <x:c r="HYC518" s="11"/>
      <x:c r="HYD518" s="11"/>
      <x:c r="HYE518" s="11"/>
      <x:c r="HYF518" s="11"/>
      <x:c r="HYG518" s="11"/>
      <x:c r="HYH518" s="11"/>
      <x:c r="HYI518" s="11"/>
      <x:c r="HYJ518" s="11"/>
      <x:c r="HYK518" s="11"/>
      <x:c r="HYL518" s="11"/>
      <x:c r="HYM518" s="11"/>
      <x:c r="HYN518" s="11"/>
      <x:c r="HYO518" s="11"/>
      <x:c r="HYP518" s="11"/>
      <x:c r="HYQ518" s="11"/>
      <x:c r="HYR518" s="11"/>
      <x:c r="HYS518" s="11"/>
      <x:c r="HYT518" s="11"/>
      <x:c r="HYU518" s="11"/>
      <x:c r="HYV518" s="11"/>
      <x:c r="HYW518" s="11"/>
      <x:c r="HYX518" s="11"/>
      <x:c r="HYY518" s="11"/>
      <x:c r="HYZ518" s="11"/>
      <x:c r="HZA518" s="11"/>
      <x:c r="HZB518" s="11"/>
      <x:c r="HZC518" s="11"/>
      <x:c r="HZD518" s="11"/>
      <x:c r="HZE518" s="11"/>
      <x:c r="HZF518" s="11"/>
      <x:c r="HZG518" s="11"/>
      <x:c r="HZH518" s="11"/>
      <x:c r="HZI518" s="11"/>
      <x:c r="HZJ518" s="11"/>
      <x:c r="HZK518" s="11"/>
      <x:c r="HZL518" s="11"/>
      <x:c r="HZM518" s="11"/>
      <x:c r="HZN518" s="11"/>
      <x:c r="HZO518" s="11"/>
      <x:c r="HZP518" s="11"/>
      <x:c r="HZQ518" s="11"/>
      <x:c r="HZR518" s="11"/>
      <x:c r="HZS518" s="11"/>
      <x:c r="HZT518" s="11"/>
      <x:c r="HZU518" s="11"/>
      <x:c r="HZV518" s="11"/>
      <x:c r="HZW518" s="11"/>
      <x:c r="HZX518" s="11"/>
      <x:c r="HZY518" s="11"/>
      <x:c r="HZZ518" s="11"/>
      <x:c r="IAA518" s="11"/>
      <x:c r="IAB518" s="11"/>
      <x:c r="IAC518" s="11"/>
      <x:c r="IAD518" s="11"/>
      <x:c r="IAE518" s="11"/>
      <x:c r="IAF518" s="11"/>
      <x:c r="IAG518" s="11"/>
      <x:c r="IAH518" s="11"/>
      <x:c r="IAI518" s="11"/>
      <x:c r="IAJ518" s="11"/>
      <x:c r="IAK518" s="11"/>
      <x:c r="IAL518" s="11"/>
      <x:c r="IAM518" s="11"/>
      <x:c r="IAN518" s="11"/>
      <x:c r="IAO518" s="11"/>
      <x:c r="IAP518" s="11"/>
      <x:c r="IAQ518" s="11"/>
      <x:c r="IAR518" s="11"/>
      <x:c r="IAS518" s="11"/>
      <x:c r="IAT518" s="11"/>
      <x:c r="IAU518" s="11"/>
      <x:c r="IAV518" s="11"/>
      <x:c r="IAW518" s="11"/>
      <x:c r="IAX518" s="11"/>
      <x:c r="IAY518" s="11"/>
      <x:c r="IAZ518" s="11"/>
      <x:c r="IBA518" s="11"/>
      <x:c r="IBB518" s="11"/>
      <x:c r="IBC518" s="11"/>
      <x:c r="IBD518" s="11"/>
      <x:c r="IBE518" s="11"/>
      <x:c r="IBF518" s="11"/>
      <x:c r="IBG518" s="11"/>
      <x:c r="IBH518" s="11"/>
      <x:c r="IBI518" s="11"/>
      <x:c r="IBJ518" s="11"/>
      <x:c r="IBK518" s="11"/>
      <x:c r="IBL518" s="11"/>
      <x:c r="IBM518" s="11"/>
      <x:c r="IBN518" s="11"/>
      <x:c r="IBO518" s="11"/>
      <x:c r="IBP518" s="11"/>
      <x:c r="IBQ518" s="11"/>
      <x:c r="IBR518" s="11"/>
      <x:c r="IBS518" s="11"/>
      <x:c r="IBT518" s="11"/>
      <x:c r="IBU518" s="11"/>
      <x:c r="IBV518" s="11"/>
      <x:c r="IBW518" s="11"/>
      <x:c r="IBX518" s="11"/>
      <x:c r="IBY518" s="11"/>
      <x:c r="IBZ518" s="11"/>
      <x:c r="ICA518" s="11"/>
      <x:c r="ICB518" s="11"/>
      <x:c r="ICC518" s="11"/>
      <x:c r="ICD518" s="11"/>
      <x:c r="ICE518" s="11"/>
      <x:c r="ICF518" s="11"/>
      <x:c r="ICG518" s="11"/>
      <x:c r="ICH518" s="11"/>
      <x:c r="ICI518" s="11"/>
      <x:c r="ICJ518" s="11"/>
      <x:c r="ICK518" s="11"/>
      <x:c r="ICL518" s="11"/>
      <x:c r="ICM518" s="11"/>
      <x:c r="ICN518" s="11"/>
      <x:c r="ICO518" s="11"/>
      <x:c r="ICP518" s="11"/>
      <x:c r="ICQ518" s="11"/>
      <x:c r="ICR518" s="11"/>
      <x:c r="ICS518" s="11"/>
      <x:c r="ICT518" s="11"/>
      <x:c r="ICU518" s="11"/>
      <x:c r="ICV518" s="11"/>
      <x:c r="ICW518" s="11"/>
      <x:c r="ICX518" s="11"/>
      <x:c r="ICY518" s="11"/>
      <x:c r="ICZ518" s="11"/>
      <x:c r="IDA518" s="11"/>
      <x:c r="IDB518" s="11"/>
      <x:c r="IDC518" s="11"/>
      <x:c r="IDD518" s="11"/>
      <x:c r="IDE518" s="11"/>
      <x:c r="IDF518" s="11"/>
      <x:c r="IDG518" s="11"/>
      <x:c r="IDH518" s="11"/>
      <x:c r="IDI518" s="11"/>
      <x:c r="IDJ518" s="11"/>
      <x:c r="IDK518" s="11"/>
      <x:c r="IDL518" s="11"/>
      <x:c r="IDM518" s="11"/>
      <x:c r="IDN518" s="11"/>
      <x:c r="IDO518" s="11"/>
      <x:c r="IDP518" s="11"/>
      <x:c r="IDQ518" s="11"/>
      <x:c r="IDR518" s="11"/>
      <x:c r="IDS518" s="11"/>
      <x:c r="IDT518" s="11"/>
      <x:c r="IDU518" s="11"/>
      <x:c r="IDV518" s="11"/>
      <x:c r="IDW518" s="11"/>
      <x:c r="IDX518" s="11"/>
      <x:c r="IDY518" s="11"/>
      <x:c r="IDZ518" s="11"/>
      <x:c r="IEA518" s="11"/>
      <x:c r="IEB518" s="11"/>
      <x:c r="IEC518" s="11"/>
      <x:c r="IED518" s="11"/>
      <x:c r="IEE518" s="11"/>
      <x:c r="IEF518" s="11"/>
      <x:c r="IEG518" s="11"/>
      <x:c r="IEH518" s="11"/>
      <x:c r="IEI518" s="11"/>
      <x:c r="IEJ518" s="11"/>
      <x:c r="IEK518" s="11"/>
      <x:c r="IEL518" s="11"/>
      <x:c r="IEM518" s="11"/>
      <x:c r="IEN518" s="11"/>
      <x:c r="IEO518" s="11"/>
      <x:c r="IEP518" s="11"/>
      <x:c r="IEQ518" s="11"/>
      <x:c r="IER518" s="11"/>
      <x:c r="IES518" s="11"/>
      <x:c r="IET518" s="11"/>
      <x:c r="IEU518" s="11"/>
      <x:c r="IEV518" s="11"/>
      <x:c r="IEW518" s="11"/>
      <x:c r="IEX518" s="11"/>
      <x:c r="IEY518" s="11"/>
      <x:c r="IEZ518" s="11"/>
      <x:c r="IFA518" s="11"/>
      <x:c r="IFB518" s="11"/>
      <x:c r="IFC518" s="11"/>
      <x:c r="IFD518" s="11"/>
      <x:c r="IFE518" s="11"/>
      <x:c r="IFF518" s="11"/>
      <x:c r="IFG518" s="11"/>
      <x:c r="IFH518" s="11"/>
      <x:c r="IFI518" s="11"/>
      <x:c r="IFJ518" s="11"/>
      <x:c r="IFK518" s="11"/>
      <x:c r="IFL518" s="11"/>
      <x:c r="IFM518" s="11"/>
      <x:c r="IFN518" s="11"/>
      <x:c r="IFO518" s="11"/>
      <x:c r="IFP518" s="11"/>
      <x:c r="IFQ518" s="11"/>
      <x:c r="IFR518" s="11"/>
      <x:c r="IFS518" s="11"/>
      <x:c r="IFT518" s="11"/>
      <x:c r="IFU518" s="11"/>
      <x:c r="IFV518" s="11"/>
      <x:c r="IFW518" s="11"/>
      <x:c r="IFX518" s="11"/>
      <x:c r="IFY518" s="11"/>
      <x:c r="IFZ518" s="11"/>
      <x:c r="IGA518" s="11"/>
      <x:c r="IGB518" s="11"/>
      <x:c r="IGC518" s="11"/>
      <x:c r="IGD518" s="11"/>
      <x:c r="IGE518" s="11"/>
      <x:c r="IGF518" s="11"/>
      <x:c r="IGG518" s="11"/>
      <x:c r="IGH518" s="11"/>
      <x:c r="IGI518" s="11"/>
      <x:c r="IGJ518" s="11"/>
      <x:c r="IGK518" s="11"/>
      <x:c r="IGL518" s="11"/>
      <x:c r="IGM518" s="11"/>
      <x:c r="IGN518" s="11"/>
      <x:c r="IGO518" s="11"/>
      <x:c r="IGP518" s="11"/>
      <x:c r="IGQ518" s="11"/>
      <x:c r="IGR518" s="11"/>
      <x:c r="IGS518" s="11"/>
      <x:c r="IGT518" s="11"/>
      <x:c r="IGU518" s="11"/>
      <x:c r="IGV518" s="11"/>
      <x:c r="IGW518" s="11"/>
      <x:c r="IGX518" s="11"/>
      <x:c r="IGY518" s="11"/>
      <x:c r="IGZ518" s="11"/>
      <x:c r="IHA518" s="11"/>
      <x:c r="IHB518" s="11"/>
      <x:c r="IHC518" s="11"/>
      <x:c r="IHD518" s="11"/>
      <x:c r="IHE518" s="11"/>
      <x:c r="IHF518" s="11"/>
      <x:c r="IHG518" s="11"/>
      <x:c r="IHH518" s="11"/>
      <x:c r="IHI518" s="11"/>
      <x:c r="IHJ518" s="11"/>
      <x:c r="IHK518" s="11"/>
      <x:c r="IHL518" s="11"/>
      <x:c r="IHM518" s="11"/>
      <x:c r="IHN518" s="11"/>
      <x:c r="IHO518" s="11"/>
      <x:c r="IHP518" s="11"/>
      <x:c r="IHQ518" s="11"/>
      <x:c r="IHR518" s="11"/>
      <x:c r="IHS518" s="11"/>
      <x:c r="IHT518" s="11"/>
      <x:c r="IHU518" s="11"/>
      <x:c r="IHV518" s="11"/>
      <x:c r="IHW518" s="11"/>
      <x:c r="IHX518" s="11"/>
      <x:c r="IHY518" s="11"/>
      <x:c r="IHZ518" s="11"/>
      <x:c r="IIA518" s="11"/>
      <x:c r="IIB518" s="11"/>
      <x:c r="IIC518" s="11"/>
      <x:c r="IID518" s="11"/>
      <x:c r="IIE518" s="11"/>
      <x:c r="IIF518" s="11"/>
      <x:c r="IIG518" s="11"/>
      <x:c r="IIH518" s="11"/>
      <x:c r="III518" s="11"/>
      <x:c r="IIJ518" s="11"/>
      <x:c r="IIK518" s="11"/>
      <x:c r="IIL518" s="11"/>
      <x:c r="IIM518" s="11"/>
      <x:c r="IIN518" s="11"/>
      <x:c r="IIO518" s="11"/>
      <x:c r="IIP518" s="11"/>
      <x:c r="IIQ518" s="11"/>
      <x:c r="IIR518" s="11"/>
      <x:c r="IIS518" s="11"/>
      <x:c r="IIT518" s="11"/>
      <x:c r="IIU518" s="11"/>
      <x:c r="IIV518" s="11"/>
      <x:c r="IIW518" s="11"/>
      <x:c r="IIX518" s="11"/>
      <x:c r="IIY518" s="11"/>
      <x:c r="IIZ518" s="11"/>
      <x:c r="IJA518" s="11"/>
      <x:c r="IJB518" s="11"/>
      <x:c r="IJC518" s="11"/>
      <x:c r="IJD518" s="11"/>
      <x:c r="IJE518" s="11"/>
      <x:c r="IJF518" s="11"/>
      <x:c r="IJG518" s="11"/>
      <x:c r="IJH518" s="11"/>
      <x:c r="IJI518" s="11"/>
      <x:c r="IJJ518" s="11"/>
      <x:c r="IJK518" s="11"/>
      <x:c r="IJL518" s="11"/>
      <x:c r="IJM518" s="11"/>
      <x:c r="IJN518" s="11"/>
      <x:c r="IJO518" s="11"/>
      <x:c r="IJP518" s="11"/>
      <x:c r="IJQ518" s="11"/>
      <x:c r="IJR518" s="11"/>
      <x:c r="IJS518" s="11"/>
      <x:c r="IJT518" s="11"/>
      <x:c r="IJU518" s="11"/>
      <x:c r="IJV518" s="11"/>
      <x:c r="IJW518" s="11"/>
      <x:c r="IJX518" s="11"/>
      <x:c r="IJY518" s="11"/>
      <x:c r="IJZ518" s="11"/>
      <x:c r="IKA518" s="11"/>
      <x:c r="IKB518" s="11"/>
      <x:c r="IKC518" s="11"/>
      <x:c r="IKD518" s="11"/>
      <x:c r="IKE518" s="11"/>
      <x:c r="IKF518" s="11"/>
      <x:c r="IKG518" s="11"/>
      <x:c r="IKH518" s="11"/>
      <x:c r="IKI518" s="11"/>
      <x:c r="IKJ518" s="11"/>
      <x:c r="IKK518" s="11"/>
      <x:c r="IKL518" s="11"/>
      <x:c r="IKM518" s="11"/>
      <x:c r="IKN518" s="11"/>
      <x:c r="IKO518" s="11"/>
      <x:c r="IKP518" s="11"/>
      <x:c r="IKQ518" s="11"/>
      <x:c r="IKR518" s="11"/>
      <x:c r="IKS518" s="11"/>
      <x:c r="IKT518" s="11"/>
      <x:c r="IKU518" s="11"/>
      <x:c r="IKV518" s="11"/>
      <x:c r="IKW518" s="11"/>
      <x:c r="IKX518" s="11"/>
      <x:c r="IKY518" s="11"/>
      <x:c r="IKZ518" s="11"/>
      <x:c r="ILA518" s="11"/>
      <x:c r="ILB518" s="11"/>
      <x:c r="ILC518" s="11"/>
      <x:c r="ILD518" s="11"/>
      <x:c r="ILE518" s="11"/>
      <x:c r="ILF518" s="11"/>
      <x:c r="ILG518" s="11"/>
      <x:c r="ILH518" s="11"/>
      <x:c r="ILI518" s="11"/>
      <x:c r="ILJ518" s="11"/>
      <x:c r="ILK518" s="11"/>
      <x:c r="ILL518" s="11"/>
      <x:c r="ILM518" s="11"/>
      <x:c r="ILN518" s="11"/>
      <x:c r="ILO518" s="11"/>
      <x:c r="ILP518" s="11"/>
      <x:c r="ILQ518" s="11"/>
      <x:c r="ILR518" s="11"/>
      <x:c r="ILS518" s="11"/>
      <x:c r="ILT518" s="11"/>
      <x:c r="ILU518" s="11"/>
      <x:c r="ILV518" s="11"/>
      <x:c r="ILW518" s="11"/>
      <x:c r="ILX518" s="11"/>
      <x:c r="ILY518" s="11"/>
      <x:c r="ILZ518" s="11"/>
      <x:c r="IMA518" s="11"/>
      <x:c r="IMB518" s="11"/>
      <x:c r="IMC518" s="11"/>
      <x:c r="IMD518" s="11"/>
      <x:c r="IME518" s="11"/>
      <x:c r="IMF518" s="11"/>
      <x:c r="IMG518" s="11"/>
      <x:c r="IMH518" s="11"/>
      <x:c r="IMI518" s="11"/>
      <x:c r="IMJ518" s="11"/>
      <x:c r="IMK518" s="11"/>
      <x:c r="IML518" s="11"/>
      <x:c r="IMM518" s="11"/>
      <x:c r="IMN518" s="11"/>
      <x:c r="IMO518" s="11"/>
      <x:c r="IMP518" s="11"/>
      <x:c r="IMQ518" s="11"/>
      <x:c r="IMR518" s="11"/>
      <x:c r="IMS518" s="11"/>
      <x:c r="IMT518" s="11"/>
      <x:c r="IMU518" s="11"/>
      <x:c r="IMV518" s="11"/>
      <x:c r="IMW518" s="11"/>
      <x:c r="IMX518" s="11"/>
      <x:c r="IMY518" s="11"/>
      <x:c r="IMZ518" s="11"/>
      <x:c r="INA518" s="11"/>
      <x:c r="INB518" s="11"/>
      <x:c r="INC518" s="11"/>
      <x:c r="IND518" s="11"/>
      <x:c r="INE518" s="11"/>
      <x:c r="INF518" s="11"/>
      <x:c r="ING518" s="11"/>
      <x:c r="INH518" s="11"/>
      <x:c r="INI518" s="11"/>
      <x:c r="INJ518" s="11"/>
      <x:c r="INK518" s="11"/>
      <x:c r="INL518" s="11"/>
      <x:c r="INM518" s="11"/>
      <x:c r="INN518" s="11"/>
      <x:c r="INO518" s="11"/>
      <x:c r="INP518" s="11"/>
      <x:c r="INQ518" s="11"/>
      <x:c r="INR518" s="11"/>
      <x:c r="INS518" s="11"/>
      <x:c r="INT518" s="11"/>
      <x:c r="INU518" s="11"/>
      <x:c r="INV518" s="11"/>
      <x:c r="INW518" s="11"/>
      <x:c r="INX518" s="11"/>
      <x:c r="INY518" s="11"/>
      <x:c r="INZ518" s="11"/>
      <x:c r="IOA518" s="11"/>
      <x:c r="IOB518" s="11"/>
      <x:c r="IOC518" s="11"/>
      <x:c r="IOD518" s="11"/>
      <x:c r="IOE518" s="11"/>
      <x:c r="IOF518" s="11"/>
      <x:c r="IOG518" s="11"/>
      <x:c r="IOH518" s="11"/>
      <x:c r="IOI518" s="11"/>
      <x:c r="IOJ518" s="11"/>
      <x:c r="IOK518" s="11"/>
      <x:c r="IOL518" s="11"/>
      <x:c r="IOM518" s="11"/>
      <x:c r="ION518" s="11"/>
      <x:c r="IOO518" s="11"/>
      <x:c r="IOP518" s="11"/>
      <x:c r="IOQ518" s="11"/>
      <x:c r="IOR518" s="11"/>
      <x:c r="IOS518" s="11"/>
      <x:c r="IOT518" s="11"/>
      <x:c r="IOU518" s="11"/>
      <x:c r="IOV518" s="11"/>
      <x:c r="IOW518" s="11"/>
      <x:c r="IOX518" s="11"/>
      <x:c r="IOY518" s="11"/>
      <x:c r="IOZ518" s="11"/>
      <x:c r="IPA518" s="11"/>
      <x:c r="IPB518" s="11"/>
      <x:c r="IPC518" s="11"/>
      <x:c r="IPD518" s="11"/>
      <x:c r="IPE518" s="11"/>
      <x:c r="IPF518" s="11"/>
      <x:c r="IPG518" s="11"/>
      <x:c r="IPH518" s="11"/>
      <x:c r="IPI518" s="11"/>
      <x:c r="IPJ518" s="11"/>
      <x:c r="IPK518" s="11"/>
      <x:c r="IPL518" s="11"/>
      <x:c r="IPM518" s="11"/>
      <x:c r="IPN518" s="11"/>
      <x:c r="IPO518" s="11"/>
      <x:c r="IPP518" s="11"/>
      <x:c r="IPQ518" s="11"/>
      <x:c r="IPR518" s="11"/>
      <x:c r="IPS518" s="11"/>
      <x:c r="IPT518" s="11"/>
      <x:c r="IPU518" s="11"/>
      <x:c r="IPV518" s="11"/>
      <x:c r="IPW518" s="11"/>
      <x:c r="IPX518" s="11"/>
      <x:c r="IPY518" s="11"/>
      <x:c r="IPZ518" s="11"/>
      <x:c r="IQA518" s="11"/>
      <x:c r="IQB518" s="11"/>
      <x:c r="IQC518" s="11"/>
      <x:c r="IQD518" s="11"/>
      <x:c r="IQE518" s="11"/>
      <x:c r="IQF518" s="11"/>
      <x:c r="IQG518" s="11"/>
      <x:c r="IQH518" s="11"/>
      <x:c r="IQI518" s="11"/>
      <x:c r="IQJ518" s="11"/>
      <x:c r="IQK518" s="11"/>
      <x:c r="IQL518" s="11"/>
      <x:c r="IQM518" s="11"/>
      <x:c r="IQN518" s="11"/>
      <x:c r="IQO518" s="11"/>
      <x:c r="IQP518" s="11"/>
      <x:c r="IQQ518" s="11"/>
      <x:c r="IQR518" s="11"/>
      <x:c r="IQS518" s="11"/>
      <x:c r="IQT518" s="11"/>
      <x:c r="IQU518" s="11"/>
      <x:c r="IQV518" s="11"/>
      <x:c r="IQW518" s="11"/>
      <x:c r="IQX518" s="11"/>
      <x:c r="IQY518" s="11"/>
      <x:c r="IQZ518" s="11"/>
      <x:c r="IRA518" s="11"/>
      <x:c r="IRB518" s="11"/>
      <x:c r="IRC518" s="11"/>
      <x:c r="IRD518" s="11"/>
      <x:c r="IRE518" s="11"/>
      <x:c r="IRF518" s="11"/>
      <x:c r="IRG518" s="11"/>
      <x:c r="IRH518" s="11"/>
      <x:c r="IRI518" s="11"/>
      <x:c r="IRJ518" s="11"/>
      <x:c r="IRK518" s="11"/>
      <x:c r="IRL518" s="11"/>
      <x:c r="IRM518" s="11"/>
      <x:c r="IRN518" s="11"/>
      <x:c r="IRO518" s="11"/>
      <x:c r="IRP518" s="11"/>
      <x:c r="IRQ518" s="11"/>
      <x:c r="IRR518" s="11"/>
      <x:c r="IRS518" s="11"/>
      <x:c r="IRT518" s="11"/>
      <x:c r="IRU518" s="11"/>
      <x:c r="IRV518" s="11"/>
      <x:c r="IRW518" s="11"/>
      <x:c r="IRX518" s="11"/>
      <x:c r="IRY518" s="11"/>
      <x:c r="IRZ518" s="11"/>
      <x:c r="ISA518" s="11"/>
      <x:c r="ISB518" s="11"/>
      <x:c r="ISC518" s="11"/>
      <x:c r="ISD518" s="11"/>
      <x:c r="ISE518" s="11"/>
      <x:c r="ISF518" s="11"/>
      <x:c r="ISG518" s="11"/>
      <x:c r="ISH518" s="11"/>
      <x:c r="ISI518" s="11"/>
      <x:c r="ISJ518" s="11"/>
      <x:c r="ISK518" s="11"/>
      <x:c r="ISL518" s="11"/>
      <x:c r="ISM518" s="11"/>
      <x:c r="ISN518" s="11"/>
      <x:c r="ISO518" s="11"/>
      <x:c r="ISP518" s="11"/>
      <x:c r="ISQ518" s="11"/>
      <x:c r="ISR518" s="11"/>
      <x:c r="ISS518" s="11"/>
      <x:c r="IST518" s="11"/>
      <x:c r="ISU518" s="11"/>
      <x:c r="ISV518" s="11"/>
      <x:c r="ISW518" s="11"/>
      <x:c r="ISX518" s="11"/>
      <x:c r="ISY518" s="11"/>
      <x:c r="ISZ518" s="11"/>
      <x:c r="ITA518" s="11"/>
      <x:c r="ITB518" s="11"/>
      <x:c r="ITC518" s="11"/>
      <x:c r="ITD518" s="11"/>
      <x:c r="ITE518" s="11"/>
      <x:c r="ITF518" s="11"/>
      <x:c r="ITG518" s="11"/>
      <x:c r="ITH518" s="11"/>
      <x:c r="ITI518" s="11"/>
      <x:c r="ITJ518" s="11"/>
      <x:c r="ITK518" s="11"/>
      <x:c r="ITL518" s="11"/>
      <x:c r="ITM518" s="11"/>
      <x:c r="ITN518" s="11"/>
      <x:c r="ITO518" s="11"/>
      <x:c r="ITP518" s="11"/>
      <x:c r="ITQ518" s="11"/>
      <x:c r="ITR518" s="11"/>
      <x:c r="ITS518" s="11"/>
      <x:c r="ITT518" s="11"/>
      <x:c r="ITU518" s="11"/>
      <x:c r="ITV518" s="11"/>
      <x:c r="ITW518" s="11"/>
      <x:c r="ITX518" s="11"/>
      <x:c r="ITY518" s="11"/>
      <x:c r="ITZ518" s="11"/>
      <x:c r="IUA518" s="11"/>
      <x:c r="IUB518" s="11"/>
      <x:c r="IUC518" s="11"/>
      <x:c r="IUD518" s="11"/>
      <x:c r="IUE518" s="11"/>
      <x:c r="IUF518" s="11"/>
      <x:c r="IUG518" s="11"/>
      <x:c r="IUH518" s="11"/>
      <x:c r="IUI518" s="11"/>
      <x:c r="IUJ518" s="11"/>
      <x:c r="IUK518" s="11"/>
      <x:c r="IUL518" s="11"/>
      <x:c r="IUM518" s="11"/>
      <x:c r="IUN518" s="11"/>
      <x:c r="IUO518" s="11"/>
      <x:c r="IUP518" s="11"/>
      <x:c r="IUQ518" s="11"/>
      <x:c r="IUR518" s="11"/>
      <x:c r="IUS518" s="11"/>
      <x:c r="IUT518" s="11"/>
      <x:c r="IUU518" s="11"/>
      <x:c r="IUV518" s="11"/>
      <x:c r="IUW518" s="11"/>
      <x:c r="IUX518" s="11"/>
      <x:c r="IUY518" s="11"/>
      <x:c r="IUZ518" s="11"/>
      <x:c r="IVA518" s="11"/>
      <x:c r="IVB518" s="11"/>
      <x:c r="IVC518" s="11"/>
      <x:c r="IVD518" s="11"/>
      <x:c r="IVE518" s="11"/>
      <x:c r="IVF518" s="11"/>
      <x:c r="IVG518" s="11"/>
      <x:c r="IVH518" s="11"/>
      <x:c r="IVI518" s="11"/>
      <x:c r="IVJ518" s="11"/>
      <x:c r="IVK518" s="11"/>
      <x:c r="IVL518" s="11"/>
      <x:c r="IVM518" s="11"/>
      <x:c r="IVN518" s="11"/>
      <x:c r="IVO518" s="11"/>
      <x:c r="IVP518" s="11"/>
      <x:c r="IVQ518" s="11"/>
      <x:c r="IVR518" s="11"/>
      <x:c r="IVS518" s="11"/>
      <x:c r="IVT518" s="11"/>
      <x:c r="IVU518" s="11"/>
      <x:c r="IVV518" s="11"/>
      <x:c r="IVW518" s="11"/>
      <x:c r="IVX518" s="11"/>
      <x:c r="IVY518" s="11"/>
      <x:c r="IVZ518" s="11"/>
      <x:c r="IWA518" s="11"/>
      <x:c r="IWB518" s="11"/>
      <x:c r="IWC518" s="11"/>
      <x:c r="IWD518" s="11"/>
      <x:c r="IWE518" s="11"/>
      <x:c r="IWF518" s="11"/>
      <x:c r="IWG518" s="11"/>
      <x:c r="IWH518" s="11"/>
      <x:c r="IWI518" s="11"/>
      <x:c r="IWJ518" s="11"/>
      <x:c r="IWK518" s="11"/>
      <x:c r="IWL518" s="11"/>
      <x:c r="IWM518" s="11"/>
      <x:c r="IWN518" s="11"/>
      <x:c r="IWO518" s="11"/>
      <x:c r="IWP518" s="11"/>
      <x:c r="IWQ518" s="11"/>
      <x:c r="IWR518" s="11"/>
      <x:c r="IWS518" s="11"/>
      <x:c r="IWT518" s="11"/>
      <x:c r="IWU518" s="11"/>
      <x:c r="IWV518" s="11"/>
      <x:c r="IWW518" s="11"/>
      <x:c r="IWX518" s="11"/>
      <x:c r="IWY518" s="11"/>
      <x:c r="IWZ518" s="11"/>
      <x:c r="IXA518" s="11"/>
      <x:c r="IXB518" s="11"/>
      <x:c r="IXC518" s="11"/>
      <x:c r="IXD518" s="11"/>
      <x:c r="IXE518" s="11"/>
      <x:c r="IXF518" s="11"/>
      <x:c r="IXG518" s="11"/>
      <x:c r="IXH518" s="11"/>
      <x:c r="IXI518" s="11"/>
      <x:c r="IXJ518" s="11"/>
      <x:c r="IXK518" s="11"/>
      <x:c r="IXL518" s="11"/>
      <x:c r="IXM518" s="11"/>
      <x:c r="IXN518" s="11"/>
      <x:c r="IXO518" s="11"/>
      <x:c r="IXP518" s="11"/>
      <x:c r="IXQ518" s="11"/>
      <x:c r="IXR518" s="11"/>
      <x:c r="IXS518" s="11"/>
      <x:c r="IXT518" s="11"/>
      <x:c r="IXU518" s="11"/>
      <x:c r="IXV518" s="11"/>
      <x:c r="IXW518" s="11"/>
      <x:c r="IXX518" s="11"/>
      <x:c r="IXY518" s="11"/>
      <x:c r="IXZ518" s="11"/>
      <x:c r="IYA518" s="11"/>
      <x:c r="IYB518" s="11"/>
      <x:c r="IYC518" s="11"/>
      <x:c r="IYD518" s="11"/>
      <x:c r="IYE518" s="11"/>
      <x:c r="IYF518" s="11"/>
      <x:c r="IYG518" s="11"/>
      <x:c r="IYH518" s="11"/>
      <x:c r="IYI518" s="11"/>
      <x:c r="IYJ518" s="11"/>
      <x:c r="IYK518" s="11"/>
      <x:c r="IYL518" s="11"/>
      <x:c r="IYM518" s="11"/>
      <x:c r="IYN518" s="11"/>
      <x:c r="IYO518" s="11"/>
      <x:c r="IYP518" s="11"/>
      <x:c r="IYQ518" s="11"/>
      <x:c r="IYR518" s="11"/>
      <x:c r="IYS518" s="11"/>
      <x:c r="IYT518" s="11"/>
      <x:c r="IYU518" s="11"/>
      <x:c r="IYV518" s="11"/>
      <x:c r="IYW518" s="11"/>
      <x:c r="IYX518" s="11"/>
      <x:c r="IYY518" s="11"/>
      <x:c r="IYZ518" s="11"/>
      <x:c r="IZA518" s="11"/>
      <x:c r="IZB518" s="11"/>
      <x:c r="IZC518" s="11"/>
      <x:c r="IZD518" s="11"/>
      <x:c r="IZE518" s="11"/>
      <x:c r="IZF518" s="11"/>
      <x:c r="IZG518" s="11"/>
      <x:c r="IZH518" s="11"/>
      <x:c r="IZI518" s="11"/>
      <x:c r="IZJ518" s="11"/>
      <x:c r="IZK518" s="11"/>
      <x:c r="IZL518" s="11"/>
      <x:c r="IZM518" s="11"/>
      <x:c r="IZN518" s="11"/>
      <x:c r="IZO518" s="11"/>
      <x:c r="IZP518" s="11"/>
      <x:c r="IZQ518" s="11"/>
      <x:c r="IZR518" s="11"/>
      <x:c r="IZS518" s="11"/>
      <x:c r="IZT518" s="11"/>
      <x:c r="IZU518" s="11"/>
      <x:c r="IZV518" s="11"/>
      <x:c r="IZW518" s="11"/>
      <x:c r="IZX518" s="11"/>
      <x:c r="IZY518" s="11"/>
      <x:c r="IZZ518" s="11"/>
      <x:c r="JAA518" s="11"/>
      <x:c r="JAB518" s="11"/>
      <x:c r="JAC518" s="11"/>
      <x:c r="JAD518" s="11"/>
      <x:c r="JAE518" s="11"/>
      <x:c r="JAF518" s="11"/>
      <x:c r="JAG518" s="11"/>
      <x:c r="JAH518" s="11"/>
      <x:c r="JAI518" s="11"/>
      <x:c r="JAJ518" s="11"/>
      <x:c r="JAK518" s="11"/>
      <x:c r="JAL518" s="11"/>
      <x:c r="JAM518" s="11"/>
      <x:c r="JAN518" s="11"/>
      <x:c r="JAO518" s="11"/>
      <x:c r="JAP518" s="11"/>
      <x:c r="JAQ518" s="11"/>
      <x:c r="JAR518" s="11"/>
      <x:c r="JAS518" s="11"/>
      <x:c r="JAT518" s="11"/>
      <x:c r="JAU518" s="11"/>
      <x:c r="JAV518" s="11"/>
      <x:c r="JAW518" s="11"/>
      <x:c r="JAX518" s="11"/>
      <x:c r="JAY518" s="11"/>
      <x:c r="JAZ518" s="11"/>
      <x:c r="JBA518" s="11"/>
      <x:c r="JBB518" s="11"/>
      <x:c r="JBC518" s="11"/>
      <x:c r="JBD518" s="11"/>
      <x:c r="JBE518" s="11"/>
      <x:c r="JBF518" s="11"/>
      <x:c r="JBG518" s="11"/>
      <x:c r="JBH518" s="11"/>
      <x:c r="JBI518" s="11"/>
      <x:c r="JBJ518" s="11"/>
      <x:c r="JBK518" s="11"/>
      <x:c r="JBL518" s="11"/>
      <x:c r="JBM518" s="11"/>
      <x:c r="JBN518" s="11"/>
      <x:c r="JBO518" s="11"/>
      <x:c r="JBP518" s="11"/>
      <x:c r="JBQ518" s="11"/>
      <x:c r="JBR518" s="11"/>
      <x:c r="JBS518" s="11"/>
      <x:c r="JBT518" s="11"/>
      <x:c r="JBU518" s="11"/>
      <x:c r="JBV518" s="11"/>
      <x:c r="JBW518" s="11"/>
      <x:c r="JBX518" s="11"/>
      <x:c r="JBY518" s="11"/>
      <x:c r="JBZ518" s="11"/>
      <x:c r="JCA518" s="11"/>
      <x:c r="JCB518" s="11"/>
      <x:c r="JCC518" s="11"/>
      <x:c r="JCD518" s="11"/>
      <x:c r="JCE518" s="11"/>
      <x:c r="JCF518" s="11"/>
      <x:c r="JCG518" s="11"/>
      <x:c r="JCH518" s="11"/>
      <x:c r="JCI518" s="11"/>
      <x:c r="JCJ518" s="11"/>
      <x:c r="JCK518" s="11"/>
      <x:c r="JCL518" s="11"/>
      <x:c r="JCM518" s="11"/>
      <x:c r="JCN518" s="11"/>
      <x:c r="JCO518" s="11"/>
      <x:c r="JCP518" s="11"/>
      <x:c r="JCQ518" s="11"/>
      <x:c r="JCR518" s="11"/>
      <x:c r="JCS518" s="11"/>
      <x:c r="JCT518" s="11"/>
      <x:c r="JCU518" s="11"/>
      <x:c r="JCV518" s="11"/>
      <x:c r="JCW518" s="11"/>
      <x:c r="JCX518" s="11"/>
      <x:c r="JCY518" s="11"/>
      <x:c r="JCZ518" s="11"/>
      <x:c r="JDA518" s="11"/>
      <x:c r="JDB518" s="11"/>
      <x:c r="JDC518" s="11"/>
      <x:c r="JDD518" s="11"/>
      <x:c r="JDE518" s="11"/>
      <x:c r="JDF518" s="11"/>
      <x:c r="JDG518" s="11"/>
      <x:c r="JDH518" s="11"/>
      <x:c r="JDI518" s="11"/>
      <x:c r="JDJ518" s="11"/>
      <x:c r="JDK518" s="11"/>
      <x:c r="JDL518" s="11"/>
      <x:c r="JDM518" s="11"/>
      <x:c r="JDN518" s="11"/>
      <x:c r="JDO518" s="11"/>
      <x:c r="JDP518" s="11"/>
      <x:c r="JDQ518" s="11"/>
      <x:c r="JDR518" s="11"/>
      <x:c r="JDS518" s="11"/>
      <x:c r="JDT518" s="11"/>
      <x:c r="JDU518" s="11"/>
      <x:c r="JDV518" s="11"/>
      <x:c r="JDW518" s="11"/>
      <x:c r="JDX518" s="11"/>
      <x:c r="JDY518" s="11"/>
      <x:c r="JDZ518" s="11"/>
      <x:c r="JEA518" s="11"/>
      <x:c r="JEB518" s="11"/>
      <x:c r="JEC518" s="11"/>
      <x:c r="JED518" s="11"/>
      <x:c r="JEE518" s="11"/>
      <x:c r="JEF518" s="11"/>
      <x:c r="JEG518" s="11"/>
      <x:c r="JEH518" s="11"/>
      <x:c r="JEI518" s="11"/>
      <x:c r="JEJ518" s="11"/>
      <x:c r="JEK518" s="11"/>
      <x:c r="JEL518" s="11"/>
      <x:c r="JEM518" s="11"/>
      <x:c r="JEN518" s="11"/>
      <x:c r="JEO518" s="11"/>
      <x:c r="JEP518" s="11"/>
      <x:c r="JEQ518" s="11"/>
      <x:c r="JER518" s="11"/>
      <x:c r="JES518" s="11"/>
      <x:c r="JET518" s="11"/>
      <x:c r="JEU518" s="11"/>
      <x:c r="JEV518" s="11"/>
      <x:c r="JEW518" s="11"/>
      <x:c r="JEX518" s="11"/>
      <x:c r="JEY518" s="11"/>
      <x:c r="JEZ518" s="11"/>
      <x:c r="JFA518" s="11"/>
      <x:c r="JFB518" s="11"/>
      <x:c r="JFC518" s="11"/>
      <x:c r="JFD518" s="11"/>
      <x:c r="JFE518" s="11"/>
      <x:c r="JFF518" s="11"/>
      <x:c r="JFG518" s="11"/>
      <x:c r="JFH518" s="11"/>
      <x:c r="JFI518" s="11"/>
      <x:c r="JFJ518" s="11"/>
      <x:c r="JFK518" s="11"/>
      <x:c r="JFL518" s="11"/>
      <x:c r="JFM518" s="11"/>
      <x:c r="JFN518" s="11"/>
      <x:c r="JFO518" s="11"/>
      <x:c r="JFP518" s="11"/>
      <x:c r="JFQ518" s="11"/>
      <x:c r="JFR518" s="11"/>
      <x:c r="JFS518" s="11"/>
      <x:c r="JFT518" s="11"/>
      <x:c r="JFU518" s="11"/>
      <x:c r="JFV518" s="11"/>
      <x:c r="JFW518" s="11"/>
      <x:c r="JFX518" s="11"/>
      <x:c r="JFY518" s="11"/>
      <x:c r="JFZ518" s="11"/>
      <x:c r="JGA518" s="11"/>
      <x:c r="JGB518" s="11"/>
      <x:c r="JGC518" s="11"/>
      <x:c r="JGD518" s="11"/>
      <x:c r="JGE518" s="11"/>
      <x:c r="JGF518" s="11"/>
      <x:c r="JGG518" s="11"/>
      <x:c r="JGH518" s="11"/>
      <x:c r="JGI518" s="11"/>
      <x:c r="JGJ518" s="11"/>
      <x:c r="JGK518" s="11"/>
      <x:c r="JGL518" s="11"/>
      <x:c r="JGM518" s="11"/>
      <x:c r="JGN518" s="11"/>
      <x:c r="JGO518" s="11"/>
      <x:c r="JGP518" s="11"/>
      <x:c r="JGQ518" s="11"/>
      <x:c r="JGR518" s="11"/>
      <x:c r="JGS518" s="11"/>
      <x:c r="JGT518" s="11"/>
      <x:c r="JGU518" s="11"/>
      <x:c r="JGV518" s="11"/>
      <x:c r="JGW518" s="11"/>
      <x:c r="JGX518" s="11"/>
      <x:c r="JGY518" s="11"/>
      <x:c r="JGZ518" s="11"/>
      <x:c r="JHA518" s="11"/>
      <x:c r="JHB518" s="11"/>
      <x:c r="JHC518" s="11"/>
      <x:c r="JHD518" s="11"/>
      <x:c r="JHE518" s="11"/>
      <x:c r="JHF518" s="11"/>
      <x:c r="JHG518" s="11"/>
      <x:c r="JHH518" s="11"/>
      <x:c r="JHI518" s="11"/>
      <x:c r="JHJ518" s="11"/>
      <x:c r="JHK518" s="11"/>
      <x:c r="JHL518" s="11"/>
      <x:c r="JHM518" s="11"/>
      <x:c r="JHN518" s="11"/>
      <x:c r="JHO518" s="11"/>
      <x:c r="JHP518" s="11"/>
      <x:c r="JHQ518" s="11"/>
      <x:c r="JHR518" s="11"/>
      <x:c r="JHS518" s="11"/>
      <x:c r="JHT518" s="11"/>
      <x:c r="JHU518" s="11"/>
      <x:c r="JHV518" s="11"/>
      <x:c r="JHW518" s="11"/>
      <x:c r="JHX518" s="11"/>
      <x:c r="JHY518" s="11"/>
      <x:c r="JHZ518" s="11"/>
      <x:c r="JIA518" s="11"/>
      <x:c r="JIB518" s="11"/>
      <x:c r="JIC518" s="11"/>
      <x:c r="JID518" s="11"/>
      <x:c r="JIE518" s="11"/>
      <x:c r="JIF518" s="11"/>
      <x:c r="JIG518" s="11"/>
      <x:c r="JIH518" s="11"/>
      <x:c r="JII518" s="11"/>
      <x:c r="JIJ518" s="11"/>
      <x:c r="JIK518" s="11"/>
      <x:c r="JIL518" s="11"/>
      <x:c r="JIM518" s="11"/>
      <x:c r="JIN518" s="11"/>
      <x:c r="JIO518" s="11"/>
      <x:c r="JIP518" s="11"/>
      <x:c r="JIQ518" s="11"/>
      <x:c r="JIR518" s="11"/>
      <x:c r="JIS518" s="11"/>
      <x:c r="JIT518" s="11"/>
      <x:c r="JIU518" s="11"/>
      <x:c r="JIV518" s="11"/>
      <x:c r="JIW518" s="11"/>
      <x:c r="JIX518" s="11"/>
      <x:c r="JIY518" s="11"/>
      <x:c r="JIZ518" s="11"/>
      <x:c r="JJA518" s="11"/>
      <x:c r="JJB518" s="11"/>
      <x:c r="JJC518" s="11"/>
      <x:c r="JJD518" s="11"/>
      <x:c r="JJE518" s="11"/>
      <x:c r="JJF518" s="11"/>
      <x:c r="JJG518" s="11"/>
      <x:c r="JJH518" s="11"/>
      <x:c r="JJI518" s="11"/>
      <x:c r="JJJ518" s="11"/>
      <x:c r="JJK518" s="11"/>
      <x:c r="JJL518" s="11"/>
      <x:c r="JJM518" s="11"/>
      <x:c r="JJN518" s="11"/>
      <x:c r="JJO518" s="11"/>
      <x:c r="JJP518" s="11"/>
      <x:c r="JJQ518" s="11"/>
      <x:c r="JJR518" s="11"/>
      <x:c r="JJS518" s="11"/>
      <x:c r="JJT518" s="11"/>
      <x:c r="JJU518" s="11"/>
      <x:c r="JJV518" s="11"/>
      <x:c r="JJW518" s="11"/>
      <x:c r="JJX518" s="11"/>
      <x:c r="JJY518" s="11"/>
      <x:c r="JJZ518" s="11"/>
      <x:c r="JKA518" s="11"/>
      <x:c r="JKB518" s="11"/>
      <x:c r="JKC518" s="11"/>
      <x:c r="JKD518" s="11"/>
      <x:c r="JKE518" s="11"/>
      <x:c r="JKF518" s="11"/>
      <x:c r="JKG518" s="11"/>
      <x:c r="JKH518" s="11"/>
      <x:c r="JKI518" s="11"/>
      <x:c r="JKJ518" s="11"/>
      <x:c r="JKK518" s="11"/>
      <x:c r="JKL518" s="11"/>
      <x:c r="JKM518" s="11"/>
      <x:c r="JKN518" s="11"/>
      <x:c r="JKO518" s="11"/>
      <x:c r="JKP518" s="11"/>
      <x:c r="JKQ518" s="11"/>
      <x:c r="JKR518" s="11"/>
      <x:c r="JKS518" s="11"/>
      <x:c r="JKT518" s="11"/>
      <x:c r="JKU518" s="11"/>
      <x:c r="JKV518" s="11"/>
      <x:c r="JKW518" s="11"/>
      <x:c r="JKX518" s="11"/>
      <x:c r="JKY518" s="11"/>
      <x:c r="JKZ518" s="11"/>
      <x:c r="JLA518" s="11"/>
      <x:c r="JLB518" s="11"/>
      <x:c r="JLC518" s="11"/>
      <x:c r="JLD518" s="11"/>
      <x:c r="JLE518" s="11"/>
      <x:c r="JLF518" s="11"/>
      <x:c r="JLG518" s="11"/>
      <x:c r="JLH518" s="11"/>
      <x:c r="JLI518" s="11"/>
      <x:c r="JLJ518" s="11"/>
      <x:c r="JLK518" s="11"/>
      <x:c r="JLL518" s="11"/>
      <x:c r="JLM518" s="11"/>
      <x:c r="JLN518" s="11"/>
      <x:c r="JLO518" s="11"/>
      <x:c r="JLP518" s="11"/>
      <x:c r="JLQ518" s="11"/>
      <x:c r="JLR518" s="11"/>
      <x:c r="JLS518" s="11"/>
      <x:c r="JLT518" s="11"/>
      <x:c r="JLU518" s="11"/>
      <x:c r="JLV518" s="11"/>
      <x:c r="JLW518" s="11"/>
      <x:c r="JLX518" s="11"/>
      <x:c r="JLY518" s="11"/>
      <x:c r="JLZ518" s="11"/>
      <x:c r="JMA518" s="11"/>
      <x:c r="JMB518" s="11"/>
      <x:c r="JMC518" s="11"/>
      <x:c r="JMD518" s="11"/>
      <x:c r="JME518" s="11"/>
      <x:c r="JMF518" s="11"/>
      <x:c r="JMG518" s="11"/>
      <x:c r="JMH518" s="11"/>
      <x:c r="JMI518" s="11"/>
      <x:c r="JMJ518" s="11"/>
      <x:c r="JMK518" s="11"/>
      <x:c r="JML518" s="11"/>
      <x:c r="JMM518" s="11"/>
      <x:c r="JMN518" s="11"/>
      <x:c r="JMO518" s="11"/>
      <x:c r="JMP518" s="11"/>
      <x:c r="JMQ518" s="11"/>
      <x:c r="JMR518" s="11"/>
      <x:c r="JMS518" s="11"/>
      <x:c r="JMT518" s="11"/>
      <x:c r="JMU518" s="11"/>
      <x:c r="JMV518" s="11"/>
      <x:c r="JMW518" s="11"/>
      <x:c r="JMX518" s="11"/>
      <x:c r="JMY518" s="11"/>
      <x:c r="JMZ518" s="11"/>
      <x:c r="JNA518" s="11"/>
      <x:c r="JNB518" s="11"/>
      <x:c r="JNC518" s="11"/>
      <x:c r="JND518" s="11"/>
      <x:c r="JNE518" s="11"/>
      <x:c r="JNF518" s="11"/>
      <x:c r="JNG518" s="11"/>
      <x:c r="JNH518" s="11"/>
      <x:c r="JNI518" s="11"/>
      <x:c r="JNJ518" s="11"/>
      <x:c r="JNK518" s="11"/>
      <x:c r="JNL518" s="11"/>
      <x:c r="JNM518" s="11"/>
      <x:c r="JNN518" s="11"/>
      <x:c r="JNO518" s="11"/>
      <x:c r="JNP518" s="11"/>
      <x:c r="JNQ518" s="11"/>
      <x:c r="JNR518" s="11"/>
      <x:c r="JNS518" s="11"/>
      <x:c r="JNT518" s="11"/>
      <x:c r="JNU518" s="11"/>
      <x:c r="JNV518" s="11"/>
      <x:c r="JNW518" s="11"/>
      <x:c r="JNX518" s="11"/>
      <x:c r="JNY518" s="11"/>
      <x:c r="JNZ518" s="11"/>
      <x:c r="JOA518" s="11"/>
      <x:c r="JOB518" s="11"/>
      <x:c r="JOC518" s="11"/>
      <x:c r="JOD518" s="11"/>
      <x:c r="JOE518" s="11"/>
      <x:c r="JOF518" s="11"/>
      <x:c r="JOG518" s="11"/>
      <x:c r="JOH518" s="11"/>
      <x:c r="JOI518" s="11"/>
      <x:c r="JOJ518" s="11"/>
      <x:c r="JOK518" s="11"/>
      <x:c r="JOL518" s="11"/>
      <x:c r="JOM518" s="11"/>
      <x:c r="JON518" s="11"/>
      <x:c r="JOO518" s="11"/>
      <x:c r="JOP518" s="11"/>
      <x:c r="JOQ518" s="11"/>
      <x:c r="JOR518" s="11"/>
      <x:c r="JOS518" s="11"/>
      <x:c r="JOT518" s="11"/>
      <x:c r="JOU518" s="11"/>
      <x:c r="JOV518" s="11"/>
      <x:c r="JOW518" s="11"/>
      <x:c r="JOX518" s="11"/>
      <x:c r="JOY518" s="11"/>
      <x:c r="JOZ518" s="11"/>
      <x:c r="JPA518" s="11"/>
      <x:c r="JPB518" s="11"/>
      <x:c r="JPC518" s="11"/>
      <x:c r="JPD518" s="11"/>
      <x:c r="JPE518" s="11"/>
      <x:c r="JPF518" s="11"/>
      <x:c r="JPG518" s="11"/>
      <x:c r="JPH518" s="11"/>
      <x:c r="JPI518" s="11"/>
      <x:c r="JPJ518" s="11"/>
      <x:c r="JPK518" s="11"/>
      <x:c r="JPL518" s="11"/>
      <x:c r="JPM518" s="11"/>
      <x:c r="JPN518" s="11"/>
      <x:c r="JPO518" s="11"/>
      <x:c r="JPP518" s="11"/>
      <x:c r="JPQ518" s="11"/>
      <x:c r="JPR518" s="11"/>
      <x:c r="JPS518" s="11"/>
      <x:c r="JPT518" s="11"/>
      <x:c r="JPU518" s="11"/>
      <x:c r="JPV518" s="11"/>
      <x:c r="JPW518" s="11"/>
      <x:c r="JPX518" s="11"/>
      <x:c r="JPY518" s="11"/>
      <x:c r="JPZ518" s="11"/>
      <x:c r="JQA518" s="11"/>
      <x:c r="JQB518" s="11"/>
      <x:c r="JQC518" s="11"/>
      <x:c r="JQD518" s="11"/>
      <x:c r="JQE518" s="11"/>
      <x:c r="JQF518" s="11"/>
      <x:c r="JQG518" s="11"/>
      <x:c r="JQH518" s="11"/>
      <x:c r="JQI518" s="11"/>
      <x:c r="JQJ518" s="11"/>
      <x:c r="JQK518" s="11"/>
      <x:c r="JQL518" s="11"/>
      <x:c r="JQM518" s="11"/>
      <x:c r="JQN518" s="11"/>
      <x:c r="JQO518" s="11"/>
      <x:c r="JQP518" s="11"/>
      <x:c r="JQQ518" s="11"/>
      <x:c r="JQR518" s="11"/>
      <x:c r="JQS518" s="11"/>
      <x:c r="JQT518" s="11"/>
      <x:c r="JQU518" s="11"/>
      <x:c r="JQV518" s="11"/>
      <x:c r="JQW518" s="11"/>
      <x:c r="JQX518" s="11"/>
      <x:c r="JQY518" s="11"/>
      <x:c r="JQZ518" s="11"/>
      <x:c r="JRA518" s="11"/>
      <x:c r="JRB518" s="11"/>
      <x:c r="JRC518" s="11"/>
      <x:c r="JRD518" s="11"/>
      <x:c r="JRE518" s="11"/>
      <x:c r="JRF518" s="11"/>
      <x:c r="JRG518" s="11"/>
      <x:c r="JRH518" s="11"/>
      <x:c r="JRI518" s="11"/>
      <x:c r="JRJ518" s="11"/>
      <x:c r="JRK518" s="11"/>
      <x:c r="JRL518" s="11"/>
      <x:c r="JRM518" s="11"/>
      <x:c r="JRN518" s="11"/>
      <x:c r="JRO518" s="11"/>
      <x:c r="JRP518" s="11"/>
      <x:c r="JRQ518" s="11"/>
      <x:c r="JRR518" s="11"/>
      <x:c r="JRS518" s="11"/>
      <x:c r="JRT518" s="11"/>
      <x:c r="JRU518" s="11"/>
      <x:c r="JRV518" s="11"/>
      <x:c r="JRW518" s="11"/>
      <x:c r="JRX518" s="11"/>
      <x:c r="JRY518" s="11"/>
      <x:c r="JRZ518" s="11"/>
      <x:c r="JSA518" s="11"/>
      <x:c r="JSB518" s="11"/>
      <x:c r="JSC518" s="11"/>
      <x:c r="JSD518" s="11"/>
      <x:c r="JSE518" s="11"/>
      <x:c r="JSF518" s="11"/>
      <x:c r="JSG518" s="11"/>
      <x:c r="JSH518" s="11"/>
      <x:c r="JSI518" s="11"/>
      <x:c r="JSJ518" s="11"/>
      <x:c r="JSK518" s="11"/>
      <x:c r="JSL518" s="11"/>
      <x:c r="JSM518" s="11"/>
      <x:c r="JSN518" s="11"/>
      <x:c r="JSO518" s="11"/>
      <x:c r="JSP518" s="11"/>
      <x:c r="JSQ518" s="11"/>
      <x:c r="JSR518" s="11"/>
      <x:c r="JSS518" s="11"/>
      <x:c r="JST518" s="11"/>
      <x:c r="JSU518" s="11"/>
      <x:c r="JSV518" s="11"/>
      <x:c r="JSW518" s="11"/>
      <x:c r="JSX518" s="11"/>
      <x:c r="JSY518" s="11"/>
      <x:c r="JSZ518" s="11"/>
      <x:c r="JTA518" s="11"/>
      <x:c r="JTB518" s="11"/>
      <x:c r="JTC518" s="11"/>
      <x:c r="JTD518" s="11"/>
      <x:c r="JTE518" s="11"/>
      <x:c r="JTF518" s="11"/>
      <x:c r="JTG518" s="11"/>
      <x:c r="JTH518" s="11"/>
      <x:c r="JTI518" s="11"/>
      <x:c r="JTJ518" s="11"/>
      <x:c r="JTK518" s="11"/>
      <x:c r="JTL518" s="11"/>
      <x:c r="JTM518" s="11"/>
      <x:c r="JTN518" s="11"/>
      <x:c r="JTO518" s="11"/>
      <x:c r="JTP518" s="11"/>
      <x:c r="JTQ518" s="11"/>
      <x:c r="JTR518" s="11"/>
      <x:c r="JTS518" s="11"/>
      <x:c r="JTT518" s="11"/>
      <x:c r="JTU518" s="11"/>
      <x:c r="JTV518" s="11"/>
      <x:c r="JTW518" s="11"/>
      <x:c r="JTX518" s="11"/>
      <x:c r="JTY518" s="11"/>
      <x:c r="JTZ518" s="11"/>
      <x:c r="JUA518" s="11"/>
      <x:c r="JUB518" s="11"/>
      <x:c r="JUC518" s="11"/>
      <x:c r="JUD518" s="11"/>
      <x:c r="JUE518" s="11"/>
      <x:c r="JUF518" s="11"/>
      <x:c r="JUG518" s="11"/>
      <x:c r="JUH518" s="11"/>
      <x:c r="JUI518" s="11"/>
      <x:c r="JUJ518" s="11"/>
      <x:c r="JUK518" s="11"/>
      <x:c r="JUL518" s="11"/>
      <x:c r="JUM518" s="11"/>
      <x:c r="JUN518" s="11"/>
      <x:c r="JUO518" s="11"/>
      <x:c r="JUP518" s="11"/>
      <x:c r="JUQ518" s="11"/>
      <x:c r="JUR518" s="11"/>
      <x:c r="JUS518" s="11"/>
      <x:c r="JUT518" s="11"/>
      <x:c r="JUU518" s="11"/>
      <x:c r="JUV518" s="11"/>
      <x:c r="JUW518" s="11"/>
      <x:c r="JUX518" s="11"/>
      <x:c r="JUY518" s="11"/>
      <x:c r="JUZ518" s="11"/>
      <x:c r="JVA518" s="11"/>
      <x:c r="JVB518" s="11"/>
      <x:c r="JVC518" s="11"/>
      <x:c r="JVD518" s="11"/>
      <x:c r="JVE518" s="11"/>
      <x:c r="JVF518" s="11"/>
      <x:c r="JVG518" s="11"/>
      <x:c r="JVH518" s="11"/>
      <x:c r="JVI518" s="11"/>
      <x:c r="JVJ518" s="11"/>
      <x:c r="JVK518" s="11"/>
      <x:c r="JVL518" s="11"/>
      <x:c r="JVM518" s="11"/>
      <x:c r="JVN518" s="11"/>
      <x:c r="JVO518" s="11"/>
      <x:c r="JVP518" s="11"/>
      <x:c r="JVQ518" s="11"/>
      <x:c r="JVR518" s="11"/>
      <x:c r="JVS518" s="11"/>
      <x:c r="JVT518" s="11"/>
      <x:c r="JVU518" s="11"/>
      <x:c r="JVV518" s="11"/>
      <x:c r="JVW518" s="11"/>
      <x:c r="JVX518" s="11"/>
      <x:c r="JVY518" s="11"/>
      <x:c r="JVZ518" s="11"/>
      <x:c r="JWA518" s="11"/>
      <x:c r="JWB518" s="11"/>
      <x:c r="JWC518" s="11"/>
      <x:c r="JWD518" s="11"/>
      <x:c r="JWE518" s="11"/>
      <x:c r="JWF518" s="11"/>
      <x:c r="JWG518" s="11"/>
      <x:c r="JWH518" s="11"/>
      <x:c r="JWI518" s="11"/>
      <x:c r="JWJ518" s="11"/>
      <x:c r="JWK518" s="11"/>
      <x:c r="JWL518" s="11"/>
      <x:c r="JWM518" s="11"/>
      <x:c r="JWN518" s="11"/>
      <x:c r="JWO518" s="11"/>
      <x:c r="JWP518" s="11"/>
      <x:c r="JWQ518" s="11"/>
      <x:c r="JWR518" s="11"/>
      <x:c r="JWS518" s="11"/>
      <x:c r="JWT518" s="11"/>
      <x:c r="JWU518" s="11"/>
      <x:c r="JWV518" s="11"/>
      <x:c r="JWW518" s="11"/>
      <x:c r="JWX518" s="11"/>
      <x:c r="JWY518" s="11"/>
      <x:c r="JWZ518" s="11"/>
      <x:c r="JXA518" s="11"/>
      <x:c r="JXB518" s="11"/>
      <x:c r="JXC518" s="11"/>
      <x:c r="JXD518" s="11"/>
      <x:c r="JXE518" s="11"/>
      <x:c r="JXF518" s="11"/>
      <x:c r="JXG518" s="11"/>
      <x:c r="JXH518" s="11"/>
      <x:c r="JXI518" s="11"/>
      <x:c r="JXJ518" s="11"/>
      <x:c r="JXK518" s="11"/>
      <x:c r="JXL518" s="11"/>
      <x:c r="JXM518" s="11"/>
      <x:c r="JXN518" s="11"/>
      <x:c r="JXO518" s="11"/>
      <x:c r="JXP518" s="11"/>
      <x:c r="JXQ518" s="11"/>
      <x:c r="JXR518" s="11"/>
      <x:c r="JXS518" s="11"/>
      <x:c r="JXT518" s="11"/>
      <x:c r="JXU518" s="11"/>
      <x:c r="JXV518" s="11"/>
      <x:c r="JXW518" s="11"/>
      <x:c r="JXX518" s="11"/>
      <x:c r="JXY518" s="11"/>
      <x:c r="JXZ518" s="11"/>
      <x:c r="JYA518" s="11"/>
      <x:c r="JYB518" s="11"/>
      <x:c r="JYC518" s="11"/>
      <x:c r="JYD518" s="11"/>
      <x:c r="JYE518" s="11"/>
      <x:c r="JYF518" s="11"/>
      <x:c r="JYG518" s="11"/>
      <x:c r="JYH518" s="11"/>
      <x:c r="JYI518" s="11"/>
      <x:c r="JYJ518" s="11"/>
      <x:c r="JYK518" s="11"/>
      <x:c r="JYL518" s="11"/>
      <x:c r="JYM518" s="11"/>
      <x:c r="JYN518" s="11"/>
      <x:c r="JYO518" s="11"/>
      <x:c r="JYP518" s="11"/>
      <x:c r="JYQ518" s="11"/>
      <x:c r="JYR518" s="11"/>
      <x:c r="JYS518" s="11"/>
      <x:c r="JYT518" s="11"/>
      <x:c r="JYU518" s="11"/>
      <x:c r="JYV518" s="11"/>
      <x:c r="JYW518" s="11"/>
      <x:c r="JYX518" s="11"/>
      <x:c r="JYY518" s="11"/>
      <x:c r="JYZ518" s="11"/>
      <x:c r="JZA518" s="11"/>
      <x:c r="JZB518" s="11"/>
      <x:c r="JZC518" s="11"/>
      <x:c r="JZD518" s="11"/>
      <x:c r="JZE518" s="11"/>
      <x:c r="JZF518" s="11"/>
      <x:c r="JZG518" s="11"/>
      <x:c r="JZH518" s="11"/>
      <x:c r="JZI518" s="11"/>
      <x:c r="JZJ518" s="11"/>
      <x:c r="JZK518" s="11"/>
      <x:c r="JZL518" s="11"/>
      <x:c r="JZM518" s="11"/>
      <x:c r="JZN518" s="11"/>
      <x:c r="JZO518" s="11"/>
      <x:c r="JZP518" s="11"/>
      <x:c r="JZQ518" s="11"/>
      <x:c r="JZR518" s="11"/>
      <x:c r="JZS518" s="11"/>
      <x:c r="JZT518" s="11"/>
      <x:c r="JZU518" s="11"/>
      <x:c r="JZV518" s="11"/>
      <x:c r="JZW518" s="11"/>
      <x:c r="JZX518" s="11"/>
      <x:c r="JZY518" s="11"/>
      <x:c r="JZZ518" s="11"/>
      <x:c r="KAA518" s="11"/>
      <x:c r="KAB518" s="11"/>
      <x:c r="KAC518" s="11"/>
      <x:c r="KAD518" s="11"/>
      <x:c r="KAE518" s="11"/>
      <x:c r="KAF518" s="11"/>
      <x:c r="KAG518" s="11"/>
      <x:c r="KAH518" s="11"/>
      <x:c r="KAI518" s="11"/>
      <x:c r="KAJ518" s="11"/>
      <x:c r="KAK518" s="11"/>
      <x:c r="KAL518" s="11"/>
      <x:c r="KAM518" s="11"/>
      <x:c r="KAN518" s="11"/>
      <x:c r="KAO518" s="11"/>
      <x:c r="KAP518" s="11"/>
      <x:c r="KAQ518" s="11"/>
      <x:c r="KAR518" s="11"/>
      <x:c r="KAS518" s="11"/>
      <x:c r="KAT518" s="11"/>
      <x:c r="KAU518" s="11"/>
      <x:c r="KAV518" s="11"/>
      <x:c r="KAW518" s="11"/>
      <x:c r="KAX518" s="11"/>
      <x:c r="KAY518" s="11"/>
      <x:c r="KAZ518" s="11"/>
      <x:c r="KBA518" s="11"/>
      <x:c r="KBB518" s="11"/>
      <x:c r="KBC518" s="11"/>
      <x:c r="KBD518" s="11"/>
      <x:c r="KBE518" s="11"/>
      <x:c r="KBF518" s="11"/>
      <x:c r="KBG518" s="11"/>
      <x:c r="KBH518" s="11"/>
      <x:c r="KBI518" s="11"/>
      <x:c r="KBJ518" s="11"/>
      <x:c r="KBK518" s="11"/>
      <x:c r="KBL518" s="11"/>
      <x:c r="KBM518" s="11"/>
      <x:c r="KBN518" s="11"/>
      <x:c r="KBO518" s="11"/>
      <x:c r="KBP518" s="11"/>
      <x:c r="KBQ518" s="11"/>
      <x:c r="KBR518" s="11"/>
      <x:c r="KBS518" s="11"/>
      <x:c r="KBT518" s="11"/>
      <x:c r="KBU518" s="11"/>
      <x:c r="KBV518" s="11"/>
      <x:c r="KBW518" s="11"/>
      <x:c r="KBX518" s="11"/>
      <x:c r="KBY518" s="11"/>
      <x:c r="KBZ518" s="11"/>
      <x:c r="KCA518" s="11"/>
      <x:c r="KCB518" s="11"/>
      <x:c r="KCC518" s="11"/>
      <x:c r="KCD518" s="11"/>
      <x:c r="KCE518" s="11"/>
      <x:c r="KCF518" s="11"/>
      <x:c r="KCG518" s="11"/>
      <x:c r="KCH518" s="11"/>
      <x:c r="KCI518" s="11"/>
      <x:c r="KCJ518" s="11"/>
      <x:c r="KCK518" s="11"/>
      <x:c r="KCL518" s="11"/>
      <x:c r="KCM518" s="11"/>
      <x:c r="KCN518" s="11"/>
      <x:c r="KCO518" s="11"/>
      <x:c r="KCP518" s="11"/>
      <x:c r="KCQ518" s="11"/>
      <x:c r="KCR518" s="11"/>
      <x:c r="KCS518" s="11"/>
      <x:c r="KCT518" s="11"/>
      <x:c r="KCU518" s="11"/>
      <x:c r="KCV518" s="11"/>
      <x:c r="KCW518" s="11"/>
      <x:c r="KCX518" s="11"/>
      <x:c r="KCY518" s="11"/>
      <x:c r="KCZ518" s="11"/>
      <x:c r="KDA518" s="11"/>
      <x:c r="KDB518" s="11"/>
      <x:c r="KDC518" s="11"/>
      <x:c r="KDD518" s="11"/>
      <x:c r="KDE518" s="11"/>
      <x:c r="KDF518" s="11"/>
      <x:c r="KDG518" s="11"/>
      <x:c r="KDH518" s="11"/>
      <x:c r="KDI518" s="11"/>
      <x:c r="KDJ518" s="11"/>
      <x:c r="KDK518" s="11"/>
      <x:c r="KDL518" s="11"/>
      <x:c r="KDM518" s="11"/>
      <x:c r="KDN518" s="11"/>
      <x:c r="KDO518" s="11"/>
      <x:c r="KDP518" s="11"/>
      <x:c r="KDQ518" s="11"/>
      <x:c r="KDR518" s="11"/>
      <x:c r="KDS518" s="11"/>
      <x:c r="KDT518" s="11"/>
      <x:c r="KDU518" s="11"/>
      <x:c r="KDV518" s="11"/>
      <x:c r="KDW518" s="11"/>
      <x:c r="KDX518" s="11"/>
      <x:c r="KDY518" s="11"/>
      <x:c r="KDZ518" s="11"/>
      <x:c r="KEA518" s="11"/>
      <x:c r="KEB518" s="11"/>
      <x:c r="KEC518" s="11"/>
      <x:c r="KED518" s="11"/>
      <x:c r="KEE518" s="11"/>
      <x:c r="KEF518" s="11"/>
      <x:c r="KEG518" s="11"/>
      <x:c r="KEH518" s="11"/>
      <x:c r="KEI518" s="11"/>
      <x:c r="KEJ518" s="11"/>
      <x:c r="KEK518" s="11"/>
      <x:c r="KEL518" s="11"/>
      <x:c r="KEM518" s="11"/>
      <x:c r="KEN518" s="11"/>
      <x:c r="KEO518" s="11"/>
      <x:c r="KEP518" s="11"/>
      <x:c r="KEQ518" s="11"/>
      <x:c r="KER518" s="11"/>
      <x:c r="KES518" s="11"/>
      <x:c r="KET518" s="11"/>
      <x:c r="KEU518" s="11"/>
      <x:c r="KEV518" s="11"/>
      <x:c r="KEW518" s="11"/>
      <x:c r="KEX518" s="11"/>
      <x:c r="KEY518" s="11"/>
      <x:c r="KEZ518" s="11"/>
      <x:c r="KFA518" s="11"/>
      <x:c r="KFB518" s="11"/>
      <x:c r="KFC518" s="11"/>
      <x:c r="KFD518" s="11"/>
      <x:c r="KFE518" s="11"/>
      <x:c r="KFF518" s="11"/>
      <x:c r="KFG518" s="11"/>
      <x:c r="KFH518" s="11"/>
      <x:c r="KFI518" s="11"/>
      <x:c r="KFJ518" s="11"/>
      <x:c r="KFK518" s="11"/>
      <x:c r="KFL518" s="11"/>
      <x:c r="KFM518" s="11"/>
      <x:c r="KFN518" s="11"/>
      <x:c r="KFO518" s="11"/>
      <x:c r="KFP518" s="11"/>
      <x:c r="KFQ518" s="11"/>
      <x:c r="KFR518" s="11"/>
      <x:c r="KFS518" s="11"/>
      <x:c r="KFT518" s="11"/>
      <x:c r="KFU518" s="11"/>
      <x:c r="KFV518" s="11"/>
      <x:c r="KFW518" s="11"/>
      <x:c r="KFX518" s="11"/>
      <x:c r="KFY518" s="11"/>
      <x:c r="KFZ518" s="11"/>
      <x:c r="KGA518" s="11"/>
      <x:c r="KGB518" s="11"/>
      <x:c r="KGC518" s="11"/>
      <x:c r="KGD518" s="11"/>
      <x:c r="KGE518" s="11"/>
      <x:c r="KGF518" s="11"/>
      <x:c r="KGG518" s="11"/>
      <x:c r="KGH518" s="11"/>
      <x:c r="KGI518" s="11"/>
      <x:c r="KGJ518" s="11"/>
      <x:c r="KGK518" s="11"/>
      <x:c r="KGL518" s="11"/>
      <x:c r="KGM518" s="11"/>
      <x:c r="KGN518" s="11"/>
      <x:c r="KGO518" s="11"/>
      <x:c r="KGP518" s="11"/>
      <x:c r="KGQ518" s="11"/>
      <x:c r="KGR518" s="11"/>
      <x:c r="KGS518" s="11"/>
      <x:c r="KGT518" s="11"/>
      <x:c r="KGU518" s="11"/>
      <x:c r="KGV518" s="11"/>
      <x:c r="KGW518" s="11"/>
      <x:c r="KGX518" s="11"/>
      <x:c r="KGY518" s="11"/>
      <x:c r="KGZ518" s="11"/>
      <x:c r="KHA518" s="11"/>
      <x:c r="KHB518" s="11"/>
      <x:c r="KHC518" s="11"/>
      <x:c r="KHD518" s="11"/>
      <x:c r="KHE518" s="11"/>
      <x:c r="KHF518" s="11"/>
      <x:c r="KHG518" s="11"/>
      <x:c r="KHH518" s="11"/>
      <x:c r="KHI518" s="11"/>
      <x:c r="KHJ518" s="11"/>
      <x:c r="KHK518" s="11"/>
      <x:c r="KHL518" s="11"/>
      <x:c r="KHM518" s="11"/>
      <x:c r="KHN518" s="11"/>
      <x:c r="KHO518" s="11"/>
      <x:c r="KHP518" s="11"/>
      <x:c r="KHQ518" s="11"/>
      <x:c r="KHR518" s="11"/>
      <x:c r="KHS518" s="11"/>
      <x:c r="KHT518" s="11"/>
      <x:c r="KHU518" s="11"/>
      <x:c r="KHV518" s="11"/>
      <x:c r="KHW518" s="11"/>
      <x:c r="KHX518" s="11"/>
      <x:c r="KHY518" s="11"/>
      <x:c r="KHZ518" s="11"/>
      <x:c r="KIA518" s="11"/>
      <x:c r="KIB518" s="11"/>
      <x:c r="KIC518" s="11"/>
      <x:c r="KID518" s="11"/>
      <x:c r="KIE518" s="11"/>
      <x:c r="KIF518" s="11"/>
      <x:c r="KIG518" s="11"/>
      <x:c r="KIH518" s="11"/>
      <x:c r="KII518" s="11"/>
      <x:c r="KIJ518" s="11"/>
      <x:c r="KIK518" s="11"/>
      <x:c r="KIL518" s="11"/>
      <x:c r="KIM518" s="11"/>
      <x:c r="KIN518" s="11"/>
      <x:c r="KIO518" s="11"/>
      <x:c r="KIP518" s="11"/>
      <x:c r="KIQ518" s="11"/>
      <x:c r="KIR518" s="11"/>
      <x:c r="KIS518" s="11"/>
      <x:c r="KIT518" s="11"/>
      <x:c r="KIU518" s="11"/>
      <x:c r="KIV518" s="11"/>
      <x:c r="KIW518" s="11"/>
      <x:c r="KIX518" s="11"/>
      <x:c r="KIY518" s="11"/>
      <x:c r="KIZ518" s="11"/>
      <x:c r="KJA518" s="11"/>
      <x:c r="KJB518" s="11"/>
      <x:c r="KJC518" s="11"/>
      <x:c r="KJD518" s="11"/>
      <x:c r="KJE518" s="11"/>
      <x:c r="KJF518" s="11"/>
      <x:c r="KJG518" s="11"/>
      <x:c r="KJH518" s="11"/>
      <x:c r="KJI518" s="11"/>
      <x:c r="KJJ518" s="11"/>
      <x:c r="KJK518" s="11"/>
      <x:c r="KJL518" s="11"/>
      <x:c r="KJM518" s="11"/>
      <x:c r="KJN518" s="11"/>
      <x:c r="KJO518" s="11"/>
      <x:c r="KJP518" s="11"/>
      <x:c r="KJQ518" s="11"/>
      <x:c r="KJR518" s="11"/>
      <x:c r="KJS518" s="11"/>
      <x:c r="KJT518" s="11"/>
      <x:c r="KJU518" s="11"/>
      <x:c r="KJV518" s="11"/>
      <x:c r="KJW518" s="11"/>
      <x:c r="KJX518" s="11"/>
      <x:c r="KJY518" s="11"/>
      <x:c r="KJZ518" s="11"/>
      <x:c r="KKA518" s="11"/>
      <x:c r="KKB518" s="11"/>
      <x:c r="KKC518" s="11"/>
      <x:c r="KKD518" s="11"/>
      <x:c r="KKE518" s="11"/>
      <x:c r="KKF518" s="11"/>
      <x:c r="KKG518" s="11"/>
      <x:c r="KKH518" s="11"/>
      <x:c r="KKI518" s="11"/>
      <x:c r="KKJ518" s="11"/>
      <x:c r="KKK518" s="11"/>
      <x:c r="KKL518" s="11"/>
      <x:c r="KKM518" s="11"/>
      <x:c r="KKN518" s="11"/>
      <x:c r="KKO518" s="11"/>
      <x:c r="KKP518" s="11"/>
      <x:c r="KKQ518" s="11"/>
      <x:c r="KKR518" s="11"/>
      <x:c r="KKS518" s="11"/>
      <x:c r="KKT518" s="11"/>
      <x:c r="KKU518" s="11"/>
      <x:c r="KKV518" s="11"/>
      <x:c r="KKW518" s="11"/>
      <x:c r="KKX518" s="11"/>
      <x:c r="KKY518" s="11"/>
      <x:c r="KKZ518" s="11"/>
      <x:c r="KLA518" s="11"/>
      <x:c r="KLB518" s="11"/>
      <x:c r="KLC518" s="11"/>
      <x:c r="KLD518" s="11"/>
      <x:c r="KLE518" s="11"/>
      <x:c r="KLF518" s="11"/>
      <x:c r="KLG518" s="11"/>
      <x:c r="KLH518" s="11"/>
      <x:c r="KLI518" s="11"/>
      <x:c r="KLJ518" s="11"/>
      <x:c r="KLK518" s="11"/>
      <x:c r="KLL518" s="11"/>
      <x:c r="KLM518" s="11"/>
      <x:c r="KLN518" s="11"/>
      <x:c r="KLO518" s="11"/>
      <x:c r="KLP518" s="11"/>
      <x:c r="KLQ518" s="11"/>
      <x:c r="KLR518" s="11"/>
      <x:c r="KLS518" s="11"/>
      <x:c r="KLT518" s="11"/>
      <x:c r="KLU518" s="11"/>
      <x:c r="KLV518" s="11"/>
      <x:c r="KLW518" s="11"/>
      <x:c r="KLX518" s="11"/>
      <x:c r="KLY518" s="11"/>
      <x:c r="KLZ518" s="11"/>
      <x:c r="KMA518" s="11"/>
      <x:c r="KMB518" s="11"/>
      <x:c r="KMC518" s="11"/>
      <x:c r="KMD518" s="11"/>
      <x:c r="KME518" s="11"/>
      <x:c r="KMF518" s="11"/>
      <x:c r="KMG518" s="11"/>
      <x:c r="KMH518" s="11"/>
      <x:c r="KMI518" s="11"/>
      <x:c r="KMJ518" s="11"/>
      <x:c r="KMK518" s="11"/>
      <x:c r="KML518" s="11"/>
      <x:c r="KMM518" s="11"/>
      <x:c r="KMN518" s="11"/>
      <x:c r="KMO518" s="11"/>
      <x:c r="KMP518" s="11"/>
      <x:c r="KMQ518" s="11"/>
      <x:c r="KMR518" s="11"/>
      <x:c r="KMS518" s="11"/>
      <x:c r="KMT518" s="11"/>
      <x:c r="KMU518" s="11"/>
      <x:c r="KMV518" s="11"/>
      <x:c r="KMW518" s="11"/>
      <x:c r="KMX518" s="11"/>
      <x:c r="KMY518" s="11"/>
      <x:c r="KMZ518" s="11"/>
      <x:c r="KNA518" s="11"/>
      <x:c r="KNB518" s="11"/>
      <x:c r="KNC518" s="11"/>
      <x:c r="KND518" s="11"/>
      <x:c r="KNE518" s="11"/>
      <x:c r="KNF518" s="11"/>
      <x:c r="KNG518" s="11"/>
      <x:c r="KNH518" s="11"/>
      <x:c r="KNI518" s="11"/>
      <x:c r="KNJ518" s="11"/>
      <x:c r="KNK518" s="11"/>
      <x:c r="KNL518" s="11"/>
      <x:c r="KNM518" s="11"/>
      <x:c r="KNN518" s="11"/>
      <x:c r="KNO518" s="11"/>
      <x:c r="KNP518" s="11"/>
      <x:c r="KNQ518" s="11"/>
      <x:c r="KNR518" s="11"/>
      <x:c r="KNS518" s="11"/>
      <x:c r="KNT518" s="11"/>
      <x:c r="KNU518" s="11"/>
      <x:c r="KNV518" s="11"/>
      <x:c r="KNW518" s="11"/>
      <x:c r="KNX518" s="11"/>
      <x:c r="KNY518" s="11"/>
      <x:c r="KNZ518" s="11"/>
      <x:c r="KOA518" s="11"/>
      <x:c r="KOB518" s="11"/>
      <x:c r="KOC518" s="11"/>
      <x:c r="KOD518" s="11"/>
      <x:c r="KOE518" s="11"/>
      <x:c r="KOF518" s="11"/>
      <x:c r="KOG518" s="11"/>
      <x:c r="KOH518" s="11"/>
      <x:c r="KOI518" s="11"/>
      <x:c r="KOJ518" s="11"/>
      <x:c r="KOK518" s="11"/>
      <x:c r="KOL518" s="11"/>
      <x:c r="KOM518" s="11"/>
      <x:c r="KON518" s="11"/>
      <x:c r="KOO518" s="11"/>
      <x:c r="KOP518" s="11"/>
      <x:c r="KOQ518" s="11"/>
      <x:c r="KOR518" s="11"/>
      <x:c r="KOS518" s="11"/>
      <x:c r="KOT518" s="11"/>
      <x:c r="KOU518" s="11"/>
      <x:c r="KOV518" s="11"/>
      <x:c r="KOW518" s="11"/>
      <x:c r="KOX518" s="11"/>
      <x:c r="KOY518" s="11"/>
      <x:c r="KOZ518" s="11"/>
      <x:c r="KPA518" s="11"/>
      <x:c r="KPB518" s="11"/>
      <x:c r="KPC518" s="11"/>
      <x:c r="KPD518" s="11"/>
      <x:c r="KPE518" s="11"/>
      <x:c r="KPF518" s="11"/>
      <x:c r="KPG518" s="11"/>
      <x:c r="KPH518" s="11"/>
      <x:c r="KPI518" s="11"/>
      <x:c r="KPJ518" s="11"/>
      <x:c r="KPK518" s="11"/>
      <x:c r="KPL518" s="11"/>
      <x:c r="KPM518" s="11"/>
      <x:c r="KPN518" s="11"/>
      <x:c r="KPO518" s="11"/>
      <x:c r="KPP518" s="11"/>
      <x:c r="KPQ518" s="11"/>
      <x:c r="KPR518" s="11"/>
      <x:c r="KPS518" s="11"/>
      <x:c r="KPT518" s="11"/>
      <x:c r="KPU518" s="11"/>
      <x:c r="KPV518" s="11"/>
      <x:c r="KPW518" s="11"/>
      <x:c r="KPX518" s="11"/>
      <x:c r="KPY518" s="11"/>
      <x:c r="KPZ518" s="11"/>
      <x:c r="KQA518" s="11"/>
      <x:c r="KQB518" s="11"/>
      <x:c r="KQC518" s="11"/>
      <x:c r="KQD518" s="11"/>
      <x:c r="KQE518" s="11"/>
      <x:c r="KQF518" s="11"/>
      <x:c r="KQG518" s="11"/>
      <x:c r="KQH518" s="11"/>
      <x:c r="KQI518" s="11"/>
      <x:c r="KQJ518" s="11"/>
      <x:c r="KQK518" s="11"/>
      <x:c r="KQL518" s="11"/>
      <x:c r="KQM518" s="11"/>
      <x:c r="KQN518" s="11"/>
      <x:c r="KQO518" s="11"/>
      <x:c r="KQP518" s="11"/>
      <x:c r="KQQ518" s="11"/>
      <x:c r="KQR518" s="11"/>
      <x:c r="KQS518" s="11"/>
      <x:c r="KQT518" s="11"/>
      <x:c r="KQU518" s="11"/>
      <x:c r="KQV518" s="11"/>
      <x:c r="KQW518" s="11"/>
      <x:c r="KQX518" s="11"/>
      <x:c r="KQY518" s="11"/>
      <x:c r="KQZ518" s="11"/>
      <x:c r="KRA518" s="11"/>
      <x:c r="KRB518" s="11"/>
      <x:c r="KRC518" s="11"/>
      <x:c r="KRD518" s="11"/>
      <x:c r="KRE518" s="11"/>
      <x:c r="KRF518" s="11"/>
      <x:c r="KRG518" s="11"/>
      <x:c r="KRH518" s="11"/>
      <x:c r="KRI518" s="11"/>
      <x:c r="KRJ518" s="11"/>
      <x:c r="KRK518" s="11"/>
      <x:c r="KRL518" s="11"/>
      <x:c r="KRM518" s="11"/>
      <x:c r="KRN518" s="11"/>
      <x:c r="KRO518" s="11"/>
      <x:c r="KRP518" s="11"/>
      <x:c r="KRQ518" s="11"/>
      <x:c r="KRR518" s="11"/>
      <x:c r="KRS518" s="11"/>
      <x:c r="KRT518" s="11"/>
      <x:c r="KRU518" s="11"/>
      <x:c r="KRV518" s="11"/>
      <x:c r="KRW518" s="11"/>
      <x:c r="KRX518" s="11"/>
      <x:c r="KRY518" s="11"/>
      <x:c r="KRZ518" s="11"/>
      <x:c r="KSA518" s="11"/>
      <x:c r="KSB518" s="11"/>
      <x:c r="KSC518" s="11"/>
      <x:c r="KSD518" s="11"/>
      <x:c r="KSE518" s="11"/>
      <x:c r="KSF518" s="11"/>
      <x:c r="KSG518" s="11"/>
      <x:c r="KSH518" s="11"/>
      <x:c r="KSI518" s="11"/>
      <x:c r="KSJ518" s="11"/>
      <x:c r="KSK518" s="11"/>
      <x:c r="KSL518" s="11"/>
      <x:c r="KSM518" s="11"/>
      <x:c r="KSN518" s="11"/>
      <x:c r="KSO518" s="11"/>
      <x:c r="KSP518" s="11"/>
      <x:c r="KSQ518" s="11"/>
      <x:c r="KSR518" s="11"/>
      <x:c r="KSS518" s="11"/>
      <x:c r="KST518" s="11"/>
      <x:c r="KSU518" s="11"/>
      <x:c r="KSV518" s="11"/>
      <x:c r="KSW518" s="11"/>
      <x:c r="KSX518" s="11"/>
      <x:c r="KSY518" s="11"/>
      <x:c r="KSZ518" s="11"/>
      <x:c r="KTA518" s="11"/>
      <x:c r="KTB518" s="11"/>
      <x:c r="KTC518" s="11"/>
      <x:c r="KTD518" s="11"/>
      <x:c r="KTE518" s="11"/>
      <x:c r="KTF518" s="11"/>
      <x:c r="KTG518" s="11"/>
      <x:c r="KTH518" s="11"/>
      <x:c r="KTI518" s="11"/>
      <x:c r="KTJ518" s="11"/>
      <x:c r="KTK518" s="11"/>
      <x:c r="KTL518" s="11"/>
      <x:c r="KTM518" s="11"/>
      <x:c r="KTN518" s="11"/>
      <x:c r="KTO518" s="11"/>
      <x:c r="KTP518" s="11"/>
      <x:c r="KTQ518" s="11"/>
      <x:c r="KTR518" s="11"/>
      <x:c r="KTS518" s="11"/>
      <x:c r="KTT518" s="11"/>
      <x:c r="KTU518" s="11"/>
      <x:c r="KTV518" s="11"/>
      <x:c r="KTW518" s="11"/>
      <x:c r="KTX518" s="11"/>
      <x:c r="KTY518" s="11"/>
      <x:c r="KTZ518" s="11"/>
      <x:c r="KUA518" s="11"/>
      <x:c r="KUB518" s="11"/>
      <x:c r="KUC518" s="11"/>
      <x:c r="KUD518" s="11"/>
      <x:c r="KUE518" s="11"/>
      <x:c r="KUF518" s="11"/>
      <x:c r="KUG518" s="11"/>
      <x:c r="KUH518" s="11"/>
      <x:c r="KUI518" s="11"/>
      <x:c r="KUJ518" s="11"/>
      <x:c r="KUK518" s="11"/>
      <x:c r="KUL518" s="11"/>
      <x:c r="KUM518" s="11"/>
      <x:c r="KUN518" s="11"/>
      <x:c r="KUO518" s="11"/>
      <x:c r="KUP518" s="11"/>
      <x:c r="KUQ518" s="11"/>
      <x:c r="KUR518" s="11"/>
      <x:c r="KUS518" s="11"/>
      <x:c r="KUT518" s="11"/>
      <x:c r="KUU518" s="11"/>
      <x:c r="KUV518" s="11"/>
      <x:c r="KUW518" s="11"/>
      <x:c r="KUX518" s="11"/>
      <x:c r="KUY518" s="11"/>
      <x:c r="KUZ518" s="11"/>
      <x:c r="KVA518" s="11"/>
      <x:c r="KVB518" s="11"/>
      <x:c r="KVC518" s="11"/>
      <x:c r="KVD518" s="11"/>
      <x:c r="KVE518" s="11"/>
      <x:c r="KVF518" s="11"/>
      <x:c r="KVG518" s="11"/>
      <x:c r="KVH518" s="11"/>
      <x:c r="KVI518" s="11"/>
      <x:c r="KVJ518" s="11"/>
      <x:c r="KVK518" s="11"/>
      <x:c r="KVL518" s="11"/>
      <x:c r="KVM518" s="11"/>
      <x:c r="KVN518" s="11"/>
      <x:c r="KVO518" s="11"/>
      <x:c r="KVP518" s="11"/>
      <x:c r="KVQ518" s="11"/>
      <x:c r="KVR518" s="11"/>
      <x:c r="KVS518" s="11"/>
      <x:c r="KVT518" s="11"/>
      <x:c r="KVU518" s="11"/>
      <x:c r="KVV518" s="11"/>
      <x:c r="KVW518" s="11"/>
      <x:c r="KVX518" s="11"/>
      <x:c r="KVY518" s="11"/>
      <x:c r="KVZ518" s="11"/>
      <x:c r="KWA518" s="11"/>
      <x:c r="KWB518" s="11"/>
      <x:c r="KWC518" s="11"/>
      <x:c r="KWD518" s="11"/>
      <x:c r="KWE518" s="11"/>
      <x:c r="KWF518" s="11"/>
      <x:c r="KWG518" s="11"/>
      <x:c r="KWH518" s="11"/>
      <x:c r="KWI518" s="11"/>
      <x:c r="KWJ518" s="11"/>
      <x:c r="KWK518" s="11"/>
      <x:c r="KWL518" s="11"/>
      <x:c r="KWM518" s="11"/>
      <x:c r="KWN518" s="11"/>
      <x:c r="KWO518" s="11"/>
      <x:c r="KWP518" s="11"/>
      <x:c r="KWQ518" s="11"/>
      <x:c r="KWR518" s="11"/>
      <x:c r="KWS518" s="11"/>
      <x:c r="KWT518" s="11"/>
      <x:c r="KWU518" s="11"/>
      <x:c r="KWV518" s="11"/>
      <x:c r="KWW518" s="11"/>
      <x:c r="KWX518" s="11"/>
      <x:c r="KWY518" s="11"/>
      <x:c r="KWZ518" s="11"/>
      <x:c r="KXA518" s="11"/>
      <x:c r="KXB518" s="11"/>
      <x:c r="KXC518" s="11"/>
      <x:c r="KXD518" s="11"/>
      <x:c r="KXE518" s="11"/>
      <x:c r="KXF518" s="11"/>
      <x:c r="KXG518" s="11"/>
      <x:c r="KXH518" s="11"/>
      <x:c r="KXI518" s="11"/>
      <x:c r="KXJ518" s="11"/>
      <x:c r="KXK518" s="11"/>
      <x:c r="KXL518" s="11"/>
      <x:c r="KXM518" s="11"/>
      <x:c r="KXN518" s="11"/>
      <x:c r="KXO518" s="11"/>
      <x:c r="KXP518" s="11"/>
      <x:c r="KXQ518" s="11"/>
      <x:c r="KXR518" s="11"/>
      <x:c r="KXS518" s="11"/>
      <x:c r="KXT518" s="11"/>
      <x:c r="KXU518" s="11"/>
      <x:c r="KXV518" s="11"/>
      <x:c r="KXW518" s="11"/>
      <x:c r="KXX518" s="11"/>
      <x:c r="KXY518" s="11"/>
      <x:c r="KXZ518" s="11"/>
      <x:c r="KYA518" s="11"/>
      <x:c r="KYB518" s="11"/>
      <x:c r="KYC518" s="11"/>
      <x:c r="KYD518" s="11"/>
      <x:c r="KYE518" s="11"/>
      <x:c r="KYF518" s="11"/>
      <x:c r="KYG518" s="11"/>
      <x:c r="KYH518" s="11"/>
      <x:c r="KYI518" s="11"/>
      <x:c r="KYJ518" s="11"/>
      <x:c r="KYK518" s="11"/>
      <x:c r="KYL518" s="11"/>
      <x:c r="KYM518" s="11"/>
      <x:c r="KYN518" s="11"/>
      <x:c r="KYO518" s="11"/>
      <x:c r="KYP518" s="11"/>
      <x:c r="KYQ518" s="11"/>
      <x:c r="KYR518" s="11"/>
      <x:c r="KYS518" s="11"/>
      <x:c r="KYT518" s="11"/>
      <x:c r="KYU518" s="11"/>
      <x:c r="KYV518" s="11"/>
      <x:c r="KYW518" s="11"/>
      <x:c r="KYX518" s="11"/>
      <x:c r="KYY518" s="11"/>
      <x:c r="KYZ518" s="11"/>
      <x:c r="KZA518" s="11"/>
      <x:c r="KZB518" s="11"/>
      <x:c r="KZC518" s="11"/>
      <x:c r="KZD518" s="11"/>
      <x:c r="KZE518" s="11"/>
      <x:c r="KZF518" s="11"/>
      <x:c r="KZG518" s="11"/>
      <x:c r="KZH518" s="11"/>
      <x:c r="KZI518" s="11"/>
      <x:c r="KZJ518" s="11"/>
      <x:c r="KZK518" s="11"/>
      <x:c r="KZL518" s="11"/>
      <x:c r="KZM518" s="11"/>
      <x:c r="KZN518" s="11"/>
      <x:c r="KZO518" s="11"/>
      <x:c r="KZP518" s="11"/>
      <x:c r="KZQ518" s="11"/>
      <x:c r="KZR518" s="11"/>
      <x:c r="KZS518" s="11"/>
      <x:c r="KZT518" s="11"/>
      <x:c r="KZU518" s="11"/>
      <x:c r="KZV518" s="11"/>
      <x:c r="KZW518" s="11"/>
      <x:c r="KZX518" s="11"/>
      <x:c r="KZY518" s="11"/>
      <x:c r="KZZ518" s="11"/>
      <x:c r="LAA518" s="11"/>
      <x:c r="LAB518" s="11"/>
      <x:c r="LAC518" s="11"/>
      <x:c r="LAD518" s="11"/>
      <x:c r="LAE518" s="11"/>
      <x:c r="LAF518" s="11"/>
      <x:c r="LAG518" s="11"/>
      <x:c r="LAH518" s="11"/>
      <x:c r="LAI518" s="11"/>
      <x:c r="LAJ518" s="11"/>
      <x:c r="LAK518" s="11"/>
      <x:c r="LAL518" s="11"/>
      <x:c r="LAM518" s="11"/>
      <x:c r="LAN518" s="11"/>
      <x:c r="LAO518" s="11"/>
      <x:c r="LAP518" s="11"/>
      <x:c r="LAQ518" s="11"/>
      <x:c r="LAR518" s="11"/>
      <x:c r="LAS518" s="11"/>
      <x:c r="LAT518" s="11"/>
      <x:c r="LAU518" s="11"/>
      <x:c r="LAV518" s="11"/>
      <x:c r="LAW518" s="11"/>
      <x:c r="LAX518" s="11"/>
      <x:c r="LAY518" s="11"/>
      <x:c r="LAZ518" s="11"/>
      <x:c r="LBA518" s="11"/>
      <x:c r="LBB518" s="11"/>
      <x:c r="LBC518" s="11"/>
      <x:c r="LBD518" s="11"/>
      <x:c r="LBE518" s="11"/>
      <x:c r="LBF518" s="11"/>
      <x:c r="LBG518" s="11"/>
      <x:c r="LBH518" s="11"/>
      <x:c r="LBI518" s="11"/>
      <x:c r="LBJ518" s="11"/>
      <x:c r="LBK518" s="11"/>
      <x:c r="LBL518" s="11"/>
      <x:c r="LBM518" s="11"/>
      <x:c r="LBN518" s="11"/>
      <x:c r="LBO518" s="11"/>
      <x:c r="LBP518" s="11"/>
      <x:c r="LBQ518" s="11"/>
      <x:c r="LBR518" s="11"/>
      <x:c r="LBS518" s="11"/>
      <x:c r="LBT518" s="11"/>
      <x:c r="LBU518" s="11"/>
      <x:c r="LBV518" s="11"/>
      <x:c r="LBW518" s="11"/>
      <x:c r="LBX518" s="11"/>
      <x:c r="LBY518" s="11"/>
      <x:c r="LBZ518" s="11"/>
      <x:c r="LCA518" s="11"/>
      <x:c r="LCB518" s="11"/>
      <x:c r="LCC518" s="11"/>
      <x:c r="LCD518" s="11"/>
      <x:c r="LCE518" s="11"/>
      <x:c r="LCF518" s="11"/>
      <x:c r="LCG518" s="11"/>
      <x:c r="LCH518" s="11"/>
      <x:c r="LCI518" s="11"/>
      <x:c r="LCJ518" s="11"/>
      <x:c r="LCK518" s="11"/>
      <x:c r="LCL518" s="11"/>
      <x:c r="LCM518" s="11"/>
      <x:c r="LCN518" s="11"/>
      <x:c r="LCO518" s="11"/>
      <x:c r="LCP518" s="11"/>
      <x:c r="LCQ518" s="11"/>
      <x:c r="LCR518" s="11"/>
      <x:c r="LCS518" s="11"/>
      <x:c r="LCT518" s="11"/>
      <x:c r="LCU518" s="11"/>
      <x:c r="LCV518" s="11"/>
      <x:c r="LCW518" s="11"/>
      <x:c r="LCX518" s="11"/>
      <x:c r="LCY518" s="11"/>
      <x:c r="LCZ518" s="11"/>
      <x:c r="LDA518" s="11"/>
      <x:c r="LDB518" s="11"/>
      <x:c r="LDC518" s="11"/>
      <x:c r="LDD518" s="11"/>
      <x:c r="LDE518" s="11"/>
      <x:c r="LDF518" s="11"/>
      <x:c r="LDG518" s="11"/>
      <x:c r="LDH518" s="11"/>
      <x:c r="LDI518" s="11"/>
      <x:c r="LDJ518" s="11"/>
      <x:c r="LDK518" s="11"/>
      <x:c r="LDL518" s="11"/>
      <x:c r="LDM518" s="11"/>
      <x:c r="LDN518" s="11"/>
      <x:c r="LDO518" s="11"/>
      <x:c r="LDP518" s="11"/>
      <x:c r="LDQ518" s="11"/>
      <x:c r="LDR518" s="11"/>
      <x:c r="LDS518" s="11"/>
      <x:c r="LDT518" s="11"/>
      <x:c r="LDU518" s="11"/>
      <x:c r="LDV518" s="11"/>
      <x:c r="LDW518" s="11"/>
      <x:c r="LDX518" s="11"/>
      <x:c r="LDY518" s="11"/>
      <x:c r="LDZ518" s="11"/>
      <x:c r="LEA518" s="11"/>
      <x:c r="LEB518" s="11"/>
      <x:c r="LEC518" s="11"/>
      <x:c r="LED518" s="11"/>
      <x:c r="LEE518" s="11"/>
      <x:c r="LEF518" s="11"/>
      <x:c r="LEG518" s="11"/>
      <x:c r="LEH518" s="11"/>
      <x:c r="LEI518" s="11"/>
      <x:c r="LEJ518" s="11"/>
      <x:c r="LEK518" s="11"/>
      <x:c r="LEL518" s="11"/>
      <x:c r="LEM518" s="11"/>
      <x:c r="LEN518" s="11"/>
      <x:c r="LEO518" s="11"/>
      <x:c r="LEP518" s="11"/>
      <x:c r="LEQ518" s="11"/>
      <x:c r="LER518" s="11"/>
      <x:c r="LES518" s="11"/>
      <x:c r="LET518" s="11"/>
      <x:c r="LEU518" s="11"/>
      <x:c r="LEV518" s="11"/>
      <x:c r="LEW518" s="11"/>
      <x:c r="LEX518" s="11"/>
      <x:c r="LEY518" s="11"/>
      <x:c r="LEZ518" s="11"/>
      <x:c r="LFA518" s="11"/>
      <x:c r="LFB518" s="11"/>
      <x:c r="LFC518" s="11"/>
      <x:c r="LFD518" s="11"/>
      <x:c r="LFE518" s="11"/>
      <x:c r="LFF518" s="11"/>
      <x:c r="LFG518" s="11"/>
      <x:c r="LFH518" s="11"/>
      <x:c r="LFI518" s="11"/>
      <x:c r="LFJ518" s="11"/>
      <x:c r="LFK518" s="11"/>
      <x:c r="LFL518" s="11"/>
      <x:c r="LFM518" s="11"/>
      <x:c r="LFN518" s="11"/>
      <x:c r="LFO518" s="11"/>
      <x:c r="LFP518" s="11"/>
      <x:c r="LFQ518" s="11"/>
      <x:c r="LFR518" s="11"/>
      <x:c r="LFS518" s="11"/>
      <x:c r="LFT518" s="11"/>
      <x:c r="LFU518" s="11"/>
      <x:c r="LFV518" s="11"/>
      <x:c r="LFW518" s="11"/>
      <x:c r="LFX518" s="11"/>
      <x:c r="LFY518" s="11"/>
      <x:c r="LFZ518" s="11"/>
      <x:c r="LGA518" s="11"/>
      <x:c r="LGB518" s="11"/>
      <x:c r="LGC518" s="11"/>
      <x:c r="LGD518" s="11"/>
      <x:c r="LGE518" s="11"/>
      <x:c r="LGF518" s="11"/>
      <x:c r="LGG518" s="11"/>
      <x:c r="LGH518" s="11"/>
      <x:c r="LGI518" s="11"/>
      <x:c r="LGJ518" s="11"/>
      <x:c r="LGK518" s="11"/>
      <x:c r="LGL518" s="11"/>
      <x:c r="LGM518" s="11"/>
      <x:c r="LGN518" s="11"/>
      <x:c r="LGO518" s="11"/>
      <x:c r="LGP518" s="11"/>
      <x:c r="LGQ518" s="11"/>
      <x:c r="LGR518" s="11"/>
      <x:c r="LGS518" s="11"/>
      <x:c r="LGT518" s="11"/>
      <x:c r="LGU518" s="11"/>
      <x:c r="LGV518" s="11"/>
      <x:c r="LGW518" s="11"/>
      <x:c r="LGX518" s="11"/>
      <x:c r="LGY518" s="11"/>
      <x:c r="LGZ518" s="11"/>
      <x:c r="LHA518" s="11"/>
      <x:c r="LHB518" s="11"/>
      <x:c r="LHC518" s="11"/>
      <x:c r="LHD518" s="11"/>
      <x:c r="LHE518" s="11"/>
      <x:c r="LHF518" s="11"/>
      <x:c r="LHG518" s="11"/>
      <x:c r="LHH518" s="11"/>
      <x:c r="LHI518" s="11"/>
      <x:c r="LHJ518" s="11"/>
      <x:c r="LHK518" s="11"/>
      <x:c r="LHL518" s="11"/>
      <x:c r="LHM518" s="11"/>
      <x:c r="LHN518" s="11"/>
      <x:c r="LHO518" s="11"/>
      <x:c r="LHP518" s="11"/>
      <x:c r="LHQ518" s="11"/>
      <x:c r="LHR518" s="11"/>
      <x:c r="LHS518" s="11"/>
      <x:c r="LHT518" s="11"/>
      <x:c r="LHU518" s="11"/>
      <x:c r="LHV518" s="11"/>
      <x:c r="LHW518" s="11"/>
      <x:c r="LHX518" s="11"/>
      <x:c r="LHY518" s="11"/>
      <x:c r="LHZ518" s="11"/>
      <x:c r="LIA518" s="11"/>
      <x:c r="LIB518" s="11"/>
      <x:c r="LIC518" s="11"/>
      <x:c r="LID518" s="11"/>
      <x:c r="LIE518" s="11"/>
      <x:c r="LIF518" s="11"/>
      <x:c r="LIG518" s="11"/>
      <x:c r="LIH518" s="11"/>
      <x:c r="LII518" s="11"/>
      <x:c r="LIJ518" s="11"/>
      <x:c r="LIK518" s="11"/>
      <x:c r="LIL518" s="11"/>
      <x:c r="LIM518" s="11"/>
      <x:c r="LIN518" s="11"/>
      <x:c r="LIO518" s="11"/>
      <x:c r="LIP518" s="11"/>
      <x:c r="LIQ518" s="11"/>
      <x:c r="LIR518" s="11"/>
      <x:c r="LIS518" s="11"/>
      <x:c r="LIT518" s="11"/>
      <x:c r="LIU518" s="11"/>
      <x:c r="LIV518" s="11"/>
      <x:c r="LIW518" s="11"/>
      <x:c r="LIX518" s="11"/>
      <x:c r="LIY518" s="11"/>
      <x:c r="LIZ518" s="11"/>
      <x:c r="LJA518" s="11"/>
      <x:c r="LJB518" s="11"/>
      <x:c r="LJC518" s="11"/>
      <x:c r="LJD518" s="11"/>
      <x:c r="LJE518" s="11"/>
      <x:c r="LJF518" s="11"/>
      <x:c r="LJG518" s="11"/>
      <x:c r="LJH518" s="11"/>
      <x:c r="LJI518" s="11"/>
      <x:c r="LJJ518" s="11"/>
      <x:c r="LJK518" s="11"/>
      <x:c r="LJL518" s="11"/>
      <x:c r="LJM518" s="11"/>
      <x:c r="LJN518" s="11"/>
      <x:c r="LJO518" s="11"/>
      <x:c r="LJP518" s="11"/>
      <x:c r="LJQ518" s="11"/>
      <x:c r="LJR518" s="11"/>
      <x:c r="LJS518" s="11"/>
      <x:c r="LJT518" s="11"/>
      <x:c r="LJU518" s="11"/>
      <x:c r="LJV518" s="11"/>
      <x:c r="LJW518" s="11"/>
      <x:c r="LJX518" s="11"/>
      <x:c r="LJY518" s="11"/>
      <x:c r="LJZ518" s="11"/>
      <x:c r="LKA518" s="11"/>
      <x:c r="LKB518" s="11"/>
      <x:c r="LKC518" s="11"/>
      <x:c r="LKD518" s="11"/>
      <x:c r="LKE518" s="11"/>
      <x:c r="LKF518" s="11"/>
      <x:c r="LKG518" s="11"/>
      <x:c r="LKH518" s="11"/>
      <x:c r="LKI518" s="11"/>
      <x:c r="LKJ518" s="11"/>
      <x:c r="LKK518" s="11"/>
      <x:c r="LKL518" s="11"/>
      <x:c r="LKM518" s="11"/>
      <x:c r="LKN518" s="11"/>
      <x:c r="LKO518" s="11"/>
      <x:c r="LKP518" s="11"/>
      <x:c r="LKQ518" s="11"/>
      <x:c r="LKR518" s="11"/>
      <x:c r="LKS518" s="11"/>
      <x:c r="LKT518" s="11"/>
      <x:c r="LKU518" s="11"/>
      <x:c r="LKV518" s="11"/>
      <x:c r="LKW518" s="11"/>
      <x:c r="LKX518" s="11"/>
      <x:c r="LKY518" s="11"/>
      <x:c r="LKZ518" s="11"/>
      <x:c r="LLA518" s="11"/>
      <x:c r="LLB518" s="11"/>
      <x:c r="LLC518" s="11"/>
      <x:c r="LLD518" s="11"/>
      <x:c r="LLE518" s="11"/>
      <x:c r="LLF518" s="11"/>
      <x:c r="LLG518" s="11"/>
      <x:c r="LLH518" s="11"/>
      <x:c r="LLI518" s="11"/>
      <x:c r="LLJ518" s="11"/>
      <x:c r="LLK518" s="11"/>
      <x:c r="LLL518" s="11"/>
      <x:c r="LLM518" s="11"/>
      <x:c r="LLN518" s="11"/>
      <x:c r="LLO518" s="11"/>
      <x:c r="LLP518" s="11"/>
      <x:c r="LLQ518" s="11"/>
      <x:c r="LLR518" s="11"/>
      <x:c r="LLS518" s="11"/>
      <x:c r="LLT518" s="11"/>
      <x:c r="LLU518" s="11"/>
      <x:c r="LLV518" s="11"/>
      <x:c r="LLW518" s="11"/>
      <x:c r="LLX518" s="11"/>
      <x:c r="LLY518" s="11"/>
      <x:c r="LLZ518" s="11"/>
      <x:c r="LMA518" s="11"/>
      <x:c r="LMB518" s="11"/>
      <x:c r="LMC518" s="11"/>
      <x:c r="LMD518" s="11"/>
      <x:c r="LME518" s="11"/>
      <x:c r="LMF518" s="11"/>
      <x:c r="LMG518" s="11"/>
      <x:c r="LMH518" s="11"/>
      <x:c r="LMI518" s="11"/>
      <x:c r="LMJ518" s="11"/>
      <x:c r="LMK518" s="11"/>
      <x:c r="LML518" s="11"/>
      <x:c r="LMM518" s="11"/>
      <x:c r="LMN518" s="11"/>
      <x:c r="LMO518" s="11"/>
      <x:c r="LMP518" s="11"/>
      <x:c r="LMQ518" s="11"/>
      <x:c r="LMR518" s="11"/>
      <x:c r="LMS518" s="11"/>
      <x:c r="LMT518" s="11"/>
      <x:c r="LMU518" s="11"/>
      <x:c r="LMV518" s="11"/>
      <x:c r="LMW518" s="11"/>
      <x:c r="LMX518" s="11"/>
      <x:c r="LMY518" s="11"/>
      <x:c r="LMZ518" s="11"/>
      <x:c r="LNA518" s="11"/>
      <x:c r="LNB518" s="11"/>
      <x:c r="LNC518" s="11"/>
      <x:c r="LND518" s="11"/>
      <x:c r="LNE518" s="11"/>
      <x:c r="LNF518" s="11"/>
      <x:c r="LNG518" s="11"/>
      <x:c r="LNH518" s="11"/>
      <x:c r="LNI518" s="11"/>
      <x:c r="LNJ518" s="11"/>
      <x:c r="LNK518" s="11"/>
      <x:c r="LNL518" s="11"/>
      <x:c r="LNM518" s="11"/>
      <x:c r="LNN518" s="11"/>
      <x:c r="LNO518" s="11"/>
      <x:c r="LNP518" s="11"/>
      <x:c r="LNQ518" s="11"/>
      <x:c r="LNR518" s="11"/>
      <x:c r="LNS518" s="11"/>
      <x:c r="LNT518" s="11"/>
      <x:c r="LNU518" s="11"/>
      <x:c r="LNV518" s="11"/>
      <x:c r="LNW518" s="11"/>
      <x:c r="LNX518" s="11"/>
      <x:c r="LNY518" s="11"/>
      <x:c r="LNZ518" s="11"/>
      <x:c r="LOA518" s="11"/>
      <x:c r="LOB518" s="11"/>
      <x:c r="LOC518" s="11"/>
      <x:c r="LOD518" s="11"/>
      <x:c r="LOE518" s="11"/>
      <x:c r="LOF518" s="11"/>
      <x:c r="LOG518" s="11"/>
      <x:c r="LOH518" s="11"/>
      <x:c r="LOI518" s="11"/>
      <x:c r="LOJ518" s="11"/>
      <x:c r="LOK518" s="11"/>
      <x:c r="LOL518" s="11"/>
      <x:c r="LOM518" s="11"/>
      <x:c r="LON518" s="11"/>
      <x:c r="LOO518" s="11"/>
      <x:c r="LOP518" s="11"/>
      <x:c r="LOQ518" s="11"/>
      <x:c r="LOR518" s="11"/>
      <x:c r="LOS518" s="11"/>
      <x:c r="LOT518" s="11"/>
      <x:c r="LOU518" s="11"/>
      <x:c r="LOV518" s="11"/>
      <x:c r="LOW518" s="11"/>
      <x:c r="LOX518" s="11"/>
      <x:c r="LOY518" s="11"/>
      <x:c r="LOZ518" s="11"/>
      <x:c r="LPA518" s="11"/>
      <x:c r="LPB518" s="11"/>
      <x:c r="LPC518" s="11"/>
      <x:c r="LPD518" s="11"/>
      <x:c r="LPE518" s="11"/>
      <x:c r="LPF518" s="11"/>
      <x:c r="LPG518" s="11"/>
      <x:c r="LPH518" s="11"/>
      <x:c r="LPI518" s="11"/>
      <x:c r="LPJ518" s="11"/>
      <x:c r="LPK518" s="11"/>
      <x:c r="LPL518" s="11"/>
      <x:c r="LPM518" s="11"/>
      <x:c r="LPN518" s="11"/>
      <x:c r="LPO518" s="11"/>
      <x:c r="LPP518" s="11"/>
      <x:c r="LPQ518" s="11"/>
      <x:c r="LPR518" s="11"/>
      <x:c r="LPS518" s="11"/>
      <x:c r="LPT518" s="11"/>
      <x:c r="LPU518" s="11"/>
      <x:c r="LPV518" s="11"/>
      <x:c r="LPW518" s="11"/>
      <x:c r="LPX518" s="11"/>
      <x:c r="LPY518" s="11"/>
      <x:c r="LPZ518" s="11"/>
      <x:c r="LQA518" s="11"/>
      <x:c r="LQB518" s="11"/>
      <x:c r="LQC518" s="11"/>
      <x:c r="LQD518" s="11"/>
      <x:c r="LQE518" s="11"/>
      <x:c r="LQF518" s="11"/>
      <x:c r="LQG518" s="11"/>
      <x:c r="LQH518" s="11"/>
      <x:c r="LQI518" s="11"/>
      <x:c r="LQJ518" s="11"/>
      <x:c r="LQK518" s="11"/>
      <x:c r="LQL518" s="11"/>
      <x:c r="LQM518" s="11"/>
      <x:c r="LQN518" s="11"/>
      <x:c r="LQO518" s="11"/>
      <x:c r="LQP518" s="11"/>
      <x:c r="LQQ518" s="11"/>
      <x:c r="LQR518" s="11"/>
      <x:c r="LQS518" s="11"/>
      <x:c r="LQT518" s="11"/>
      <x:c r="LQU518" s="11"/>
      <x:c r="LQV518" s="11"/>
      <x:c r="LQW518" s="11"/>
      <x:c r="LQX518" s="11"/>
      <x:c r="LQY518" s="11"/>
      <x:c r="LQZ518" s="11"/>
      <x:c r="LRA518" s="11"/>
      <x:c r="LRB518" s="11"/>
      <x:c r="LRC518" s="11"/>
      <x:c r="LRD518" s="11"/>
      <x:c r="LRE518" s="11"/>
      <x:c r="LRF518" s="11"/>
      <x:c r="LRG518" s="11"/>
      <x:c r="LRH518" s="11"/>
      <x:c r="LRI518" s="11"/>
      <x:c r="LRJ518" s="11"/>
      <x:c r="LRK518" s="11"/>
      <x:c r="LRL518" s="11"/>
      <x:c r="LRM518" s="11"/>
      <x:c r="LRN518" s="11"/>
      <x:c r="LRO518" s="11"/>
      <x:c r="LRP518" s="11"/>
      <x:c r="LRQ518" s="11"/>
      <x:c r="LRR518" s="11"/>
      <x:c r="LRS518" s="11"/>
      <x:c r="LRT518" s="11"/>
      <x:c r="LRU518" s="11"/>
      <x:c r="LRV518" s="11"/>
      <x:c r="LRW518" s="11"/>
      <x:c r="LRX518" s="11"/>
      <x:c r="LRY518" s="11"/>
      <x:c r="LRZ518" s="11"/>
      <x:c r="LSA518" s="11"/>
      <x:c r="LSB518" s="11"/>
      <x:c r="LSC518" s="11"/>
      <x:c r="LSD518" s="11"/>
      <x:c r="LSE518" s="11"/>
      <x:c r="LSF518" s="11"/>
      <x:c r="LSG518" s="11"/>
      <x:c r="LSH518" s="11"/>
      <x:c r="LSI518" s="11"/>
      <x:c r="LSJ518" s="11"/>
      <x:c r="LSK518" s="11"/>
      <x:c r="LSL518" s="11"/>
      <x:c r="LSM518" s="11"/>
      <x:c r="LSN518" s="11"/>
      <x:c r="LSO518" s="11"/>
      <x:c r="LSP518" s="11"/>
      <x:c r="LSQ518" s="11"/>
      <x:c r="LSR518" s="11"/>
      <x:c r="LSS518" s="11"/>
      <x:c r="LST518" s="11"/>
      <x:c r="LSU518" s="11"/>
      <x:c r="LSV518" s="11"/>
      <x:c r="LSW518" s="11"/>
      <x:c r="LSX518" s="11"/>
      <x:c r="LSY518" s="11"/>
      <x:c r="LSZ518" s="11"/>
      <x:c r="LTA518" s="11"/>
      <x:c r="LTB518" s="11"/>
      <x:c r="LTC518" s="11"/>
      <x:c r="LTD518" s="11"/>
      <x:c r="LTE518" s="11"/>
      <x:c r="LTF518" s="11"/>
      <x:c r="LTG518" s="11"/>
      <x:c r="LTH518" s="11"/>
      <x:c r="LTI518" s="11"/>
      <x:c r="LTJ518" s="11"/>
      <x:c r="LTK518" s="11"/>
      <x:c r="LTL518" s="11"/>
      <x:c r="LTM518" s="11"/>
      <x:c r="LTN518" s="11"/>
      <x:c r="LTO518" s="11"/>
      <x:c r="LTP518" s="11"/>
      <x:c r="LTQ518" s="11"/>
      <x:c r="LTR518" s="11"/>
      <x:c r="LTS518" s="11"/>
      <x:c r="LTT518" s="11"/>
      <x:c r="LTU518" s="11"/>
      <x:c r="LTV518" s="11"/>
      <x:c r="LTW518" s="11"/>
      <x:c r="LTX518" s="11"/>
      <x:c r="LTY518" s="11"/>
      <x:c r="LTZ518" s="11"/>
      <x:c r="LUA518" s="11"/>
      <x:c r="LUB518" s="11"/>
      <x:c r="LUC518" s="11"/>
      <x:c r="LUD518" s="11"/>
      <x:c r="LUE518" s="11"/>
      <x:c r="LUF518" s="11"/>
      <x:c r="LUG518" s="11"/>
      <x:c r="LUH518" s="11"/>
      <x:c r="LUI518" s="11"/>
      <x:c r="LUJ518" s="11"/>
      <x:c r="LUK518" s="11"/>
      <x:c r="LUL518" s="11"/>
      <x:c r="LUM518" s="11"/>
      <x:c r="LUN518" s="11"/>
      <x:c r="LUO518" s="11"/>
      <x:c r="LUP518" s="11"/>
      <x:c r="LUQ518" s="11"/>
      <x:c r="LUR518" s="11"/>
      <x:c r="LUS518" s="11"/>
      <x:c r="LUT518" s="11"/>
      <x:c r="LUU518" s="11"/>
      <x:c r="LUV518" s="11"/>
      <x:c r="LUW518" s="11"/>
      <x:c r="LUX518" s="11"/>
      <x:c r="LUY518" s="11"/>
      <x:c r="LUZ518" s="11"/>
      <x:c r="LVA518" s="11"/>
      <x:c r="LVB518" s="11"/>
      <x:c r="LVC518" s="11"/>
      <x:c r="LVD518" s="11"/>
      <x:c r="LVE518" s="11"/>
      <x:c r="LVF518" s="11"/>
      <x:c r="LVG518" s="11"/>
      <x:c r="LVH518" s="11"/>
      <x:c r="LVI518" s="11"/>
      <x:c r="LVJ518" s="11"/>
      <x:c r="LVK518" s="11"/>
      <x:c r="LVL518" s="11"/>
      <x:c r="LVM518" s="11"/>
      <x:c r="LVN518" s="11"/>
      <x:c r="LVO518" s="11"/>
      <x:c r="LVP518" s="11"/>
      <x:c r="LVQ518" s="11"/>
      <x:c r="LVR518" s="11"/>
      <x:c r="LVS518" s="11"/>
      <x:c r="LVT518" s="11"/>
      <x:c r="LVU518" s="11"/>
      <x:c r="LVV518" s="11"/>
      <x:c r="LVW518" s="11"/>
      <x:c r="LVX518" s="11"/>
      <x:c r="LVY518" s="11"/>
      <x:c r="LVZ518" s="11"/>
      <x:c r="LWA518" s="11"/>
      <x:c r="LWB518" s="11"/>
      <x:c r="LWC518" s="11"/>
      <x:c r="LWD518" s="11"/>
      <x:c r="LWE518" s="11"/>
      <x:c r="LWF518" s="11"/>
      <x:c r="LWG518" s="11"/>
      <x:c r="LWH518" s="11"/>
      <x:c r="LWI518" s="11"/>
      <x:c r="LWJ518" s="11"/>
      <x:c r="LWK518" s="11"/>
      <x:c r="LWL518" s="11"/>
      <x:c r="LWM518" s="11"/>
      <x:c r="LWN518" s="11"/>
      <x:c r="LWO518" s="11"/>
      <x:c r="LWP518" s="11"/>
      <x:c r="LWQ518" s="11"/>
      <x:c r="LWR518" s="11"/>
      <x:c r="LWS518" s="11"/>
      <x:c r="LWT518" s="11"/>
      <x:c r="LWU518" s="11"/>
      <x:c r="LWV518" s="11"/>
      <x:c r="LWW518" s="11"/>
      <x:c r="LWX518" s="11"/>
      <x:c r="LWY518" s="11"/>
      <x:c r="LWZ518" s="11"/>
      <x:c r="LXA518" s="11"/>
      <x:c r="LXB518" s="11"/>
      <x:c r="LXC518" s="11"/>
      <x:c r="LXD518" s="11"/>
      <x:c r="LXE518" s="11"/>
      <x:c r="LXF518" s="11"/>
      <x:c r="LXG518" s="11"/>
      <x:c r="LXH518" s="11"/>
      <x:c r="LXI518" s="11"/>
      <x:c r="LXJ518" s="11"/>
      <x:c r="LXK518" s="11"/>
      <x:c r="LXL518" s="11"/>
      <x:c r="LXM518" s="11"/>
      <x:c r="LXN518" s="11"/>
      <x:c r="LXO518" s="11"/>
      <x:c r="LXP518" s="11"/>
      <x:c r="LXQ518" s="11"/>
      <x:c r="LXR518" s="11"/>
      <x:c r="LXS518" s="11"/>
      <x:c r="LXT518" s="11"/>
      <x:c r="LXU518" s="11"/>
      <x:c r="LXV518" s="11"/>
      <x:c r="LXW518" s="11"/>
      <x:c r="LXX518" s="11"/>
      <x:c r="LXY518" s="11"/>
      <x:c r="LXZ518" s="11"/>
      <x:c r="LYA518" s="11"/>
      <x:c r="LYB518" s="11"/>
      <x:c r="LYC518" s="11"/>
      <x:c r="LYD518" s="11"/>
      <x:c r="LYE518" s="11"/>
      <x:c r="LYF518" s="11"/>
      <x:c r="LYG518" s="11"/>
      <x:c r="LYH518" s="11"/>
      <x:c r="LYI518" s="11"/>
      <x:c r="LYJ518" s="11"/>
      <x:c r="LYK518" s="11"/>
      <x:c r="LYL518" s="11"/>
      <x:c r="LYM518" s="11"/>
      <x:c r="LYN518" s="11"/>
      <x:c r="LYO518" s="11"/>
      <x:c r="LYP518" s="11"/>
      <x:c r="LYQ518" s="11"/>
      <x:c r="LYR518" s="11"/>
      <x:c r="LYS518" s="11"/>
      <x:c r="LYT518" s="11"/>
      <x:c r="LYU518" s="11"/>
      <x:c r="LYV518" s="11"/>
      <x:c r="LYW518" s="11"/>
      <x:c r="LYX518" s="11"/>
      <x:c r="LYY518" s="11"/>
      <x:c r="LYZ518" s="11"/>
      <x:c r="LZA518" s="11"/>
      <x:c r="LZB518" s="11"/>
      <x:c r="LZC518" s="11"/>
      <x:c r="LZD518" s="11"/>
      <x:c r="LZE518" s="11"/>
      <x:c r="LZF518" s="11"/>
      <x:c r="LZG518" s="11"/>
      <x:c r="LZH518" s="11"/>
      <x:c r="LZI518" s="11"/>
      <x:c r="LZJ518" s="11"/>
      <x:c r="LZK518" s="11"/>
      <x:c r="LZL518" s="11"/>
      <x:c r="LZM518" s="11"/>
      <x:c r="LZN518" s="11"/>
      <x:c r="LZO518" s="11"/>
      <x:c r="LZP518" s="11"/>
      <x:c r="LZQ518" s="11"/>
      <x:c r="LZR518" s="11"/>
      <x:c r="LZS518" s="11"/>
      <x:c r="LZT518" s="11"/>
      <x:c r="LZU518" s="11"/>
      <x:c r="LZV518" s="11"/>
      <x:c r="LZW518" s="11"/>
      <x:c r="LZX518" s="11"/>
      <x:c r="LZY518" s="11"/>
      <x:c r="LZZ518" s="11"/>
      <x:c r="MAA518" s="11"/>
      <x:c r="MAB518" s="11"/>
      <x:c r="MAC518" s="11"/>
      <x:c r="MAD518" s="11"/>
      <x:c r="MAE518" s="11"/>
      <x:c r="MAF518" s="11"/>
      <x:c r="MAG518" s="11"/>
      <x:c r="MAH518" s="11"/>
      <x:c r="MAI518" s="11"/>
      <x:c r="MAJ518" s="11"/>
      <x:c r="MAK518" s="11"/>
      <x:c r="MAL518" s="11"/>
      <x:c r="MAM518" s="11"/>
      <x:c r="MAN518" s="11"/>
      <x:c r="MAO518" s="11"/>
      <x:c r="MAP518" s="11"/>
      <x:c r="MAQ518" s="11"/>
      <x:c r="MAR518" s="11"/>
      <x:c r="MAS518" s="11"/>
      <x:c r="MAT518" s="11"/>
      <x:c r="MAU518" s="11"/>
      <x:c r="MAV518" s="11"/>
      <x:c r="MAW518" s="11"/>
      <x:c r="MAX518" s="11"/>
      <x:c r="MAY518" s="11"/>
      <x:c r="MAZ518" s="11"/>
      <x:c r="MBA518" s="11"/>
      <x:c r="MBB518" s="11"/>
      <x:c r="MBC518" s="11"/>
      <x:c r="MBD518" s="11"/>
      <x:c r="MBE518" s="11"/>
      <x:c r="MBF518" s="11"/>
      <x:c r="MBG518" s="11"/>
      <x:c r="MBH518" s="11"/>
      <x:c r="MBI518" s="11"/>
      <x:c r="MBJ518" s="11"/>
      <x:c r="MBK518" s="11"/>
      <x:c r="MBL518" s="11"/>
      <x:c r="MBM518" s="11"/>
      <x:c r="MBN518" s="11"/>
      <x:c r="MBO518" s="11"/>
      <x:c r="MBP518" s="11"/>
      <x:c r="MBQ518" s="11"/>
      <x:c r="MBR518" s="11"/>
      <x:c r="MBS518" s="11"/>
      <x:c r="MBT518" s="11"/>
      <x:c r="MBU518" s="11"/>
      <x:c r="MBV518" s="11"/>
      <x:c r="MBW518" s="11"/>
      <x:c r="MBX518" s="11"/>
      <x:c r="MBY518" s="11"/>
      <x:c r="MBZ518" s="11"/>
      <x:c r="MCA518" s="11"/>
      <x:c r="MCB518" s="11"/>
      <x:c r="MCC518" s="11"/>
      <x:c r="MCD518" s="11"/>
      <x:c r="MCE518" s="11"/>
      <x:c r="MCF518" s="11"/>
      <x:c r="MCG518" s="11"/>
      <x:c r="MCH518" s="11"/>
      <x:c r="MCI518" s="11"/>
      <x:c r="MCJ518" s="11"/>
      <x:c r="MCK518" s="11"/>
      <x:c r="MCL518" s="11"/>
      <x:c r="MCM518" s="11"/>
      <x:c r="MCN518" s="11"/>
      <x:c r="MCO518" s="11"/>
      <x:c r="MCP518" s="11"/>
      <x:c r="MCQ518" s="11"/>
      <x:c r="MCR518" s="11"/>
      <x:c r="MCS518" s="11"/>
      <x:c r="MCT518" s="11"/>
      <x:c r="MCU518" s="11"/>
      <x:c r="MCV518" s="11"/>
      <x:c r="MCW518" s="11"/>
      <x:c r="MCX518" s="11"/>
      <x:c r="MCY518" s="11"/>
      <x:c r="MCZ518" s="11"/>
      <x:c r="MDA518" s="11"/>
      <x:c r="MDB518" s="11"/>
      <x:c r="MDC518" s="11"/>
      <x:c r="MDD518" s="11"/>
      <x:c r="MDE518" s="11"/>
      <x:c r="MDF518" s="11"/>
      <x:c r="MDG518" s="11"/>
      <x:c r="MDH518" s="11"/>
      <x:c r="MDI518" s="11"/>
      <x:c r="MDJ518" s="11"/>
      <x:c r="MDK518" s="11"/>
      <x:c r="MDL518" s="11"/>
      <x:c r="MDM518" s="11"/>
      <x:c r="MDN518" s="11"/>
      <x:c r="MDO518" s="11"/>
      <x:c r="MDP518" s="11"/>
      <x:c r="MDQ518" s="11"/>
      <x:c r="MDR518" s="11"/>
      <x:c r="MDS518" s="11"/>
      <x:c r="MDT518" s="11"/>
      <x:c r="MDU518" s="11"/>
      <x:c r="MDV518" s="11"/>
      <x:c r="MDW518" s="11"/>
      <x:c r="MDX518" s="11"/>
      <x:c r="MDY518" s="11"/>
      <x:c r="MDZ518" s="11"/>
      <x:c r="MEA518" s="11"/>
      <x:c r="MEB518" s="11"/>
      <x:c r="MEC518" s="11"/>
      <x:c r="MED518" s="11"/>
      <x:c r="MEE518" s="11"/>
      <x:c r="MEF518" s="11"/>
      <x:c r="MEG518" s="11"/>
      <x:c r="MEH518" s="11"/>
      <x:c r="MEI518" s="11"/>
      <x:c r="MEJ518" s="11"/>
      <x:c r="MEK518" s="11"/>
      <x:c r="MEL518" s="11"/>
      <x:c r="MEM518" s="11"/>
      <x:c r="MEN518" s="11"/>
      <x:c r="MEO518" s="11"/>
      <x:c r="MEP518" s="11"/>
      <x:c r="MEQ518" s="11"/>
      <x:c r="MER518" s="11"/>
      <x:c r="MES518" s="11"/>
      <x:c r="MET518" s="11"/>
      <x:c r="MEU518" s="11"/>
      <x:c r="MEV518" s="11"/>
      <x:c r="MEW518" s="11"/>
      <x:c r="MEX518" s="11"/>
      <x:c r="MEY518" s="11"/>
      <x:c r="MEZ518" s="11"/>
      <x:c r="MFA518" s="11"/>
      <x:c r="MFB518" s="11"/>
      <x:c r="MFC518" s="11"/>
      <x:c r="MFD518" s="11"/>
      <x:c r="MFE518" s="11"/>
      <x:c r="MFF518" s="11"/>
      <x:c r="MFG518" s="11"/>
      <x:c r="MFH518" s="11"/>
      <x:c r="MFI518" s="11"/>
      <x:c r="MFJ518" s="11"/>
      <x:c r="MFK518" s="11"/>
      <x:c r="MFL518" s="11"/>
      <x:c r="MFM518" s="11"/>
      <x:c r="MFN518" s="11"/>
      <x:c r="MFO518" s="11"/>
      <x:c r="MFP518" s="11"/>
      <x:c r="MFQ518" s="11"/>
      <x:c r="MFR518" s="11"/>
      <x:c r="MFS518" s="11"/>
      <x:c r="MFT518" s="11"/>
      <x:c r="MFU518" s="11"/>
      <x:c r="MFV518" s="11"/>
      <x:c r="MFW518" s="11"/>
      <x:c r="MFX518" s="11"/>
      <x:c r="MFY518" s="11"/>
      <x:c r="MFZ518" s="11"/>
      <x:c r="MGA518" s="11"/>
      <x:c r="MGB518" s="11"/>
      <x:c r="MGC518" s="11"/>
      <x:c r="MGD518" s="11"/>
      <x:c r="MGE518" s="11"/>
      <x:c r="MGF518" s="11"/>
      <x:c r="MGG518" s="11"/>
      <x:c r="MGH518" s="11"/>
      <x:c r="MGI518" s="11"/>
      <x:c r="MGJ518" s="11"/>
      <x:c r="MGK518" s="11"/>
      <x:c r="MGL518" s="11"/>
      <x:c r="MGM518" s="11"/>
      <x:c r="MGN518" s="11"/>
      <x:c r="MGO518" s="11"/>
      <x:c r="MGP518" s="11"/>
      <x:c r="MGQ518" s="11"/>
      <x:c r="MGR518" s="11"/>
      <x:c r="MGS518" s="11"/>
      <x:c r="MGT518" s="11"/>
      <x:c r="MGU518" s="11"/>
      <x:c r="MGV518" s="11"/>
      <x:c r="MGW518" s="11"/>
      <x:c r="MGX518" s="11"/>
      <x:c r="MGY518" s="11"/>
      <x:c r="MGZ518" s="11"/>
      <x:c r="MHA518" s="11"/>
      <x:c r="MHB518" s="11"/>
      <x:c r="MHC518" s="11"/>
      <x:c r="MHD518" s="11"/>
      <x:c r="MHE518" s="11"/>
      <x:c r="MHF518" s="11"/>
      <x:c r="MHG518" s="11"/>
      <x:c r="MHH518" s="11"/>
      <x:c r="MHI518" s="11"/>
      <x:c r="MHJ518" s="11"/>
      <x:c r="MHK518" s="11"/>
      <x:c r="MHL518" s="11"/>
      <x:c r="MHM518" s="11"/>
      <x:c r="MHN518" s="11"/>
      <x:c r="MHO518" s="11"/>
      <x:c r="MHP518" s="11"/>
      <x:c r="MHQ518" s="11"/>
      <x:c r="MHR518" s="11"/>
      <x:c r="MHS518" s="11"/>
      <x:c r="MHT518" s="11"/>
      <x:c r="MHU518" s="11"/>
      <x:c r="MHV518" s="11"/>
      <x:c r="MHW518" s="11"/>
      <x:c r="MHX518" s="11"/>
      <x:c r="MHY518" s="11"/>
      <x:c r="MHZ518" s="11"/>
      <x:c r="MIA518" s="11"/>
      <x:c r="MIB518" s="11"/>
      <x:c r="MIC518" s="11"/>
      <x:c r="MID518" s="11"/>
      <x:c r="MIE518" s="11"/>
      <x:c r="MIF518" s="11"/>
      <x:c r="MIG518" s="11"/>
      <x:c r="MIH518" s="11"/>
      <x:c r="MII518" s="11"/>
      <x:c r="MIJ518" s="11"/>
      <x:c r="MIK518" s="11"/>
      <x:c r="MIL518" s="11"/>
      <x:c r="MIM518" s="11"/>
      <x:c r="MIN518" s="11"/>
      <x:c r="MIO518" s="11"/>
      <x:c r="MIP518" s="11"/>
      <x:c r="MIQ518" s="11"/>
      <x:c r="MIR518" s="11"/>
      <x:c r="MIS518" s="11"/>
      <x:c r="MIT518" s="11"/>
      <x:c r="MIU518" s="11"/>
      <x:c r="MIV518" s="11"/>
      <x:c r="MIW518" s="11"/>
      <x:c r="MIX518" s="11"/>
      <x:c r="MIY518" s="11"/>
      <x:c r="MIZ518" s="11"/>
      <x:c r="MJA518" s="11"/>
      <x:c r="MJB518" s="11"/>
      <x:c r="MJC518" s="11"/>
      <x:c r="MJD518" s="11"/>
      <x:c r="MJE518" s="11"/>
      <x:c r="MJF518" s="11"/>
      <x:c r="MJG518" s="11"/>
      <x:c r="MJH518" s="11"/>
      <x:c r="MJI518" s="11"/>
      <x:c r="MJJ518" s="11"/>
      <x:c r="MJK518" s="11"/>
      <x:c r="MJL518" s="11"/>
      <x:c r="MJM518" s="11"/>
      <x:c r="MJN518" s="11"/>
      <x:c r="MJO518" s="11"/>
      <x:c r="MJP518" s="11"/>
      <x:c r="MJQ518" s="11"/>
      <x:c r="MJR518" s="11"/>
      <x:c r="MJS518" s="11"/>
      <x:c r="MJT518" s="11"/>
      <x:c r="MJU518" s="11"/>
      <x:c r="MJV518" s="11"/>
      <x:c r="MJW518" s="11"/>
      <x:c r="MJX518" s="11"/>
      <x:c r="MJY518" s="11"/>
      <x:c r="MJZ518" s="11"/>
      <x:c r="MKA518" s="11"/>
      <x:c r="MKB518" s="11"/>
      <x:c r="MKC518" s="11"/>
      <x:c r="MKD518" s="11"/>
      <x:c r="MKE518" s="11"/>
      <x:c r="MKF518" s="11"/>
      <x:c r="MKG518" s="11"/>
      <x:c r="MKH518" s="11"/>
      <x:c r="MKI518" s="11"/>
      <x:c r="MKJ518" s="11"/>
      <x:c r="MKK518" s="11"/>
      <x:c r="MKL518" s="11"/>
      <x:c r="MKM518" s="11"/>
      <x:c r="MKN518" s="11"/>
      <x:c r="MKO518" s="11"/>
      <x:c r="MKP518" s="11"/>
      <x:c r="MKQ518" s="11"/>
      <x:c r="MKR518" s="11"/>
      <x:c r="MKS518" s="11"/>
      <x:c r="MKT518" s="11"/>
      <x:c r="MKU518" s="11"/>
      <x:c r="MKV518" s="11"/>
      <x:c r="MKW518" s="11"/>
      <x:c r="MKX518" s="11"/>
      <x:c r="MKY518" s="11"/>
      <x:c r="MKZ518" s="11"/>
      <x:c r="MLA518" s="11"/>
      <x:c r="MLB518" s="11"/>
      <x:c r="MLC518" s="11"/>
      <x:c r="MLD518" s="11"/>
      <x:c r="MLE518" s="11"/>
      <x:c r="MLF518" s="11"/>
      <x:c r="MLG518" s="11"/>
      <x:c r="MLH518" s="11"/>
      <x:c r="MLI518" s="11"/>
      <x:c r="MLJ518" s="11"/>
      <x:c r="MLK518" s="11"/>
      <x:c r="MLL518" s="11"/>
      <x:c r="MLM518" s="11"/>
      <x:c r="MLN518" s="11"/>
      <x:c r="MLO518" s="11"/>
      <x:c r="MLP518" s="11"/>
      <x:c r="MLQ518" s="11"/>
      <x:c r="MLR518" s="11"/>
      <x:c r="MLS518" s="11"/>
      <x:c r="MLT518" s="11"/>
      <x:c r="MLU518" s="11"/>
      <x:c r="MLV518" s="11"/>
      <x:c r="MLW518" s="11"/>
      <x:c r="MLX518" s="11"/>
      <x:c r="MLY518" s="11"/>
      <x:c r="MLZ518" s="11"/>
      <x:c r="MMA518" s="11"/>
      <x:c r="MMB518" s="11"/>
      <x:c r="MMC518" s="11"/>
      <x:c r="MMD518" s="11"/>
      <x:c r="MME518" s="11"/>
      <x:c r="MMF518" s="11"/>
      <x:c r="MMG518" s="11"/>
      <x:c r="MMH518" s="11"/>
      <x:c r="MMI518" s="11"/>
      <x:c r="MMJ518" s="11"/>
      <x:c r="MMK518" s="11"/>
      <x:c r="MML518" s="11"/>
      <x:c r="MMM518" s="11"/>
      <x:c r="MMN518" s="11"/>
      <x:c r="MMO518" s="11"/>
      <x:c r="MMP518" s="11"/>
      <x:c r="MMQ518" s="11"/>
      <x:c r="MMR518" s="11"/>
      <x:c r="MMS518" s="11"/>
      <x:c r="MMT518" s="11"/>
      <x:c r="MMU518" s="11"/>
      <x:c r="MMV518" s="11"/>
      <x:c r="MMW518" s="11"/>
      <x:c r="MMX518" s="11"/>
      <x:c r="MMY518" s="11"/>
      <x:c r="MMZ518" s="11"/>
      <x:c r="MNA518" s="11"/>
      <x:c r="MNB518" s="11"/>
      <x:c r="MNC518" s="11"/>
      <x:c r="MND518" s="11"/>
      <x:c r="MNE518" s="11"/>
      <x:c r="MNF518" s="11"/>
      <x:c r="MNG518" s="11"/>
      <x:c r="MNH518" s="11"/>
      <x:c r="MNI518" s="11"/>
      <x:c r="MNJ518" s="11"/>
      <x:c r="MNK518" s="11"/>
      <x:c r="MNL518" s="11"/>
      <x:c r="MNM518" s="11"/>
      <x:c r="MNN518" s="11"/>
      <x:c r="MNO518" s="11"/>
      <x:c r="MNP518" s="11"/>
      <x:c r="MNQ518" s="11"/>
      <x:c r="MNR518" s="11"/>
      <x:c r="MNS518" s="11"/>
      <x:c r="MNT518" s="11"/>
      <x:c r="MNU518" s="11"/>
      <x:c r="MNV518" s="11"/>
      <x:c r="MNW518" s="11"/>
      <x:c r="MNX518" s="11"/>
      <x:c r="MNY518" s="11"/>
      <x:c r="MNZ518" s="11"/>
      <x:c r="MOA518" s="11"/>
      <x:c r="MOB518" s="11"/>
      <x:c r="MOC518" s="11"/>
      <x:c r="MOD518" s="11"/>
      <x:c r="MOE518" s="11"/>
      <x:c r="MOF518" s="11"/>
      <x:c r="MOG518" s="11"/>
      <x:c r="MOH518" s="11"/>
      <x:c r="MOI518" s="11"/>
      <x:c r="MOJ518" s="11"/>
      <x:c r="MOK518" s="11"/>
      <x:c r="MOL518" s="11"/>
      <x:c r="MOM518" s="11"/>
      <x:c r="MON518" s="11"/>
      <x:c r="MOO518" s="11"/>
      <x:c r="MOP518" s="11"/>
      <x:c r="MOQ518" s="11"/>
      <x:c r="MOR518" s="11"/>
      <x:c r="MOS518" s="11"/>
      <x:c r="MOT518" s="11"/>
      <x:c r="MOU518" s="11"/>
      <x:c r="MOV518" s="11"/>
      <x:c r="MOW518" s="11"/>
      <x:c r="MOX518" s="11"/>
      <x:c r="MOY518" s="11"/>
      <x:c r="MOZ518" s="11"/>
      <x:c r="MPA518" s="11"/>
      <x:c r="MPB518" s="11"/>
      <x:c r="MPC518" s="11"/>
      <x:c r="MPD518" s="11"/>
      <x:c r="MPE518" s="11"/>
      <x:c r="MPF518" s="11"/>
      <x:c r="MPG518" s="11"/>
      <x:c r="MPH518" s="11"/>
      <x:c r="MPI518" s="11"/>
      <x:c r="MPJ518" s="11"/>
      <x:c r="MPK518" s="11"/>
      <x:c r="MPL518" s="11"/>
      <x:c r="MPM518" s="11"/>
      <x:c r="MPN518" s="11"/>
      <x:c r="MPO518" s="11"/>
      <x:c r="MPP518" s="11"/>
      <x:c r="MPQ518" s="11"/>
      <x:c r="MPR518" s="11"/>
      <x:c r="MPS518" s="11"/>
      <x:c r="MPT518" s="11"/>
      <x:c r="MPU518" s="11"/>
      <x:c r="MPV518" s="11"/>
      <x:c r="MPW518" s="11"/>
      <x:c r="MPX518" s="11"/>
      <x:c r="MPY518" s="11"/>
      <x:c r="MPZ518" s="11"/>
      <x:c r="MQA518" s="11"/>
      <x:c r="MQB518" s="11"/>
      <x:c r="MQC518" s="11"/>
      <x:c r="MQD518" s="11"/>
      <x:c r="MQE518" s="11"/>
      <x:c r="MQF518" s="11"/>
      <x:c r="MQG518" s="11"/>
      <x:c r="MQH518" s="11"/>
      <x:c r="MQI518" s="11"/>
      <x:c r="MQJ518" s="11"/>
      <x:c r="MQK518" s="11"/>
      <x:c r="MQL518" s="11"/>
      <x:c r="MQM518" s="11"/>
      <x:c r="MQN518" s="11"/>
      <x:c r="MQO518" s="11"/>
      <x:c r="MQP518" s="11"/>
      <x:c r="MQQ518" s="11"/>
      <x:c r="MQR518" s="11"/>
      <x:c r="MQS518" s="11"/>
      <x:c r="MQT518" s="11"/>
      <x:c r="MQU518" s="11"/>
      <x:c r="MQV518" s="11"/>
      <x:c r="MQW518" s="11"/>
      <x:c r="MQX518" s="11"/>
      <x:c r="MQY518" s="11"/>
      <x:c r="MQZ518" s="11"/>
      <x:c r="MRA518" s="11"/>
      <x:c r="MRB518" s="11"/>
      <x:c r="MRC518" s="11"/>
      <x:c r="MRD518" s="11"/>
      <x:c r="MRE518" s="11"/>
      <x:c r="MRF518" s="11"/>
      <x:c r="MRG518" s="11"/>
      <x:c r="MRH518" s="11"/>
      <x:c r="MRI518" s="11"/>
      <x:c r="MRJ518" s="11"/>
      <x:c r="MRK518" s="11"/>
      <x:c r="MRL518" s="11"/>
      <x:c r="MRM518" s="11"/>
      <x:c r="MRN518" s="11"/>
      <x:c r="MRO518" s="11"/>
      <x:c r="MRP518" s="11"/>
      <x:c r="MRQ518" s="11"/>
      <x:c r="MRR518" s="11"/>
      <x:c r="MRS518" s="11"/>
      <x:c r="MRT518" s="11"/>
      <x:c r="MRU518" s="11"/>
      <x:c r="MRV518" s="11"/>
      <x:c r="MRW518" s="11"/>
      <x:c r="MRX518" s="11"/>
      <x:c r="MRY518" s="11"/>
      <x:c r="MRZ518" s="11"/>
      <x:c r="MSA518" s="11"/>
      <x:c r="MSB518" s="11"/>
      <x:c r="MSC518" s="11"/>
      <x:c r="MSD518" s="11"/>
      <x:c r="MSE518" s="11"/>
      <x:c r="MSF518" s="11"/>
      <x:c r="MSG518" s="11"/>
      <x:c r="MSH518" s="11"/>
      <x:c r="MSI518" s="11"/>
      <x:c r="MSJ518" s="11"/>
      <x:c r="MSK518" s="11"/>
      <x:c r="MSL518" s="11"/>
      <x:c r="MSM518" s="11"/>
      <x:c r="MSN518" s="11"/>
      <x:c r="MSO518" s="11"/>
      <x:c r="MSP518" s="11"/>
      <x:c r="MSQ518" s="11"/>
      <x:c r="MSR518" s="11"/>
      <x:c r="MSS518" s="11"/>
      <x:c r="MST518" s="11"/>
      <x:c r="MSU518" s="11"/>
      <x:c r="MSV518" s="11"/>
      <x:c r="MSW518" s="11"/>
      <x:c r="MSX518" s="11"/>
      <x:c r="MSY518" s="11"/>
      <x:c r="MSZ518" s="11"/>
      <x:c r="MTA518" s="11"/>
      <x:c r="MTB518" s="11"/>
      <x:c r="MTC518" s="11"/>
      <x:c r="MTD518" s="11"/>
      <x:c r="MTE518" s="11"/>
      <x:c r="MTF518" s="11"/>
      <x:c r="MTG518" s="11"/>
      <x:c r="MTH518" s="11"/>
      <x:c r="MTI518" s="11"/>
      <x:c r="MTJ518" s="11"/>
      <x:c r="MTK518" s="11"/>
      <x:c r="MTL518" s="11"/>
      <x:c r="MTM518" s="11"/>
      <x:c r="MTN518" s="11"/>
      <x:c r="MTO518" s="11"/>
      <x:c r="MTP518" s="11"/>
      <x:c r="MTQ518" s="11"/>
      <x:c r="MTR518" s="11"/>
      <x:c r="MTS518" s="11"/>
      <x:c r="MTT518" s="11"/>
      <x:c r="MTU518" s="11"/>
      <x:c r="MTV518" s="11"/>
      <x:c r="MTW518" s="11"/>
      <x:c r="MTX518" s="11"/>
      <x:c r="MTY518" s="11"/>
      <x:c r="MTZ518" s="11"/>
      <x:c r="MUA518" s="11"/>
      <x:c r="MUB518" s="11"/>
      <x:c r="MUC518" s="11"/>
      <x:c r="MUD518" s="11"/>
      <x:c r="MUE518" s="11"/>
      <x:c r="MUF518" s="11"/>
      <x:c r="MUG518" s="11"/>
      <x:c r="MUH518" s="11"/>
      <x:c r="MUI518" s="11"/>
      <x:c r="MUJ518" s="11"/>
      <x:c r="MUK518" s="11"/>
      <x:c r="MUL518" s="11"/>
      <x:c r="MUM518" s="11"/>
      <x:c r="MUN518" s="11"/>
      <x:c r="MUO518" s="11"/>
      <x:c r="MUP518" s="11"/>
      <x:c r="MUQ518" s="11"/>
      <x:c r="MUR518" s="11"/>
      <x:c r="MUS518" s="11"/>
      <x:c r="MUT518" s="11"/>
      <x:c r="MUU518" s="11"/>
      <x:c r="MUV518" s="11"/>
      <x:c r="MUW518" s="11"/>
      <x:c r="MUX518" s="11"/>
      <x:c r="MUY518" s="11"/>
      <x:c r="MUZ518" s="11"/>
      <x:c r="MVA518" s="11"/>
      <x:c r="MVB518" s="11"/>
      <x:c r="MVC518" s="11"/>
      <x:c r="MVD518" s="11"/>
      <x:c r="MVE518" s="11"/>
      <x:c r="MVF518" s="11"/>
      <x:c r="MVG518" s="11"/>
      <x:c r="MVH518" s="11"/>
      <x:c r="MVI518" s="11"/>
      <x:c r="MVJ518" s="11"/>
      <x:c r="MVK518" s="11"/>
      <x:c r="MVL518" s="11"/>
      <x:c r="MVM518" s="11"/>
      <x:c r="MVN518" s="11"/>
      <x:c r="MVO518" s="11"/>
      <x:c r="MVP518" s="11"/>
      <x:c r="MVQ518" s="11"/>
      <x:c r="MVR518" s="11"/>
      <x:c r="MVS518" s="11"/>
      <x:c r="MVT518" s="11"/>
      <x:c r="MVU518" s="11"/>
      <x:c r="MVV518" s="11"/>
      <x:c r="MVW518" s="11"/>
      <x:c r="MVX518" s="11"/>
      <x:c r="MVY518" s="11"/>
      <x:c r="MVZ518" s="11"/>
      <x:c r="MWA518" s="11"/>
      <x:c r="MWB518" s="11"/>
      <x:c r="MWC518" s="11"/>
      <x:c r="MWD518" s="11"/>
      <x:c r="MWE518" s="11"/>
      <x:c r="MWF518" s="11"/>
      <x:c r="MWG518" s="11"/>
      <x:c r="MWH518" s="11"/>
      <x:c r="MWI518" s="11"/>
      <x:c r="MWJ518" s="11"/>
      <x:c r="MWK518" s="11"/>
      <x:c r="MWL518" s="11"/>
      <x:c r="MWM518" s="11"/>
      <x:c r="MWN518" s="11"/>
      <x:c r="MWO518" s="11"/>
      <x:c r="MWP518" s="11"/>
      <x:c r="MWQ518" s="11"/>
      <x:c r="MWR518" s="11"/>
      <x:c r="MWS518" s="11"/>
      <x:c r="MWT518" s="11"/>
      <x:c r="MWU518" s="11"/>
      <x:c r="MWV518" s="11"/>
      <x:c r="MWW518" s="11"/>
      <x:c r="MWX518" s="11"/>
      <x:c r="MWY518" s="11"/>
      <x:c r="MWZ518" s="11"/>
      <x:c r="MXA518" s="11"/>
      <x:c r="MXB518" s="11"/>
      <x:c r="MXC518" s="11"/>
      <x:c r="MXD518" s="11"/>
      <x:c r="MXE518" s="11"/>
      <x:c r="MXF518" s="11"/>
      <x:c r="MXG518" s="11"/>
      <x:c r="MXH518" s="11"/>
      <x:c r="MXI518" s="11"/>
      <x:c r="MXJ518" s="11"/>
      <x:c r="MXK518" s="11"/>
      <x:c r="MXL518" s="11"/>
      <x:c r="MXM518" s="11"/>
      <x:c r="MXN518" s="11"/>
      <x:c r="MXO518" s="11"/>
      <x:c r="MXP518" s="11"/>
      <x:c r="MXQ518" s="11"/>
      <x:c r="MXR518" s="11"/>
      <x:c r="MXS518" s="11"/>
      <x:c r="MXT518" s="11"/>
      <x:c r="MXU518" s="11"/>
      <x:c r="MXV518" s="11"/>
      <x:c r="MXW518" s="11"/>
      <x:c r="MXX518" s="11"/>
      <x:c r="MXY518" s="11"/>
      <x:c r="MXZ518" s="11"/>
      <x:c r="MYA518" s="11"/>
      <x:c r="MYB518" s="11"/>
      <x:c r="MYC518" s="11"/>
      <x:c r="MYD518" s="11"/>
      <x:c r="MYE518" s="11"/>
      <x:c r="MYF518" s="11"/>
      <x:c r="MYG518" s="11"/>
      <x:c r="MYH518" s="11"/>
      <x:c r="MYI518" s="11"/>
      <x:c r="MYJ518" s="11"/>
      <x:c r="MYK518" s="11"/>
      <x:c r="MYL518" s="11"/>
      <x:c r="MYM518" s="11"/>
      <x:c r="MYN518" s="11"/>
      <x:c r="MYO518" s="11"/>
      <x:c r="MYP518" s="11"/>
      <x:c r="MYQ518" s="11"/>
      <x:c r="MYR518" s="11"/>
      <x:c r="MYS518" s="11"/>
      <x:c r="MYT518" s="11"/>
      <x:c r="MYU518" s="11"/>
      <x:c r="MYV518" s="11"/>
      <x:c r="MYW518" s="11"/>
      <x:c r="MYX518" s="11"/>
      <x:c r="MYY518" s="11"/>
      <x:c r="MYZ518" s="11"/>
      <x:c r="MZA518" s="11"/>
      <x:c r="MZB518" s="11"/>
      <x:c r="MZC518" s="11"/>
      <x:c r="MZD518" s="11"/>
      <x:c r="MZE518" s="11"/>
      <x:c r="MZF518" s="11"/>
      <x:c r="MZG518" s="11"/>
      <x:c r="MZH518" s="11"/>
      <x:c r="MZI518" s="11"/>
      <x:c r="MZJ518" s="11"/>
      <x:c r="MZK518" s="11"/>
      <x:c r="MZL518" s="11"/>
      <x:c r="MZM518" s="11"/>
      <x:c r="MZN518" s="11"/>
      <x:c r="MZO518" s="11"/>
      <x:c r="MZP518" s="11"/>
      <x:c r="MZQ518" s="11"/>
      <x:c r="MZR518" s="11"/>
      <x:c r="MZS518" s="11"/>
      <x:c r="MZT518" s="11"/>
      <x:c r="MZU518" s="11"/>
      <x:c r="MZV518" s="11"/>
      <x:c r="MZW518" s="11"/>
      <x:c r="MZX518" s="11"/>
      <x:c r="MZY518" s="11"/>
      <x:c r="MZZ518" s="11"/>
      <x:c r="NAA518" s="11"/>
      <x:c r="NAB518" s="11"/>
      <x:c r="NAC518" s="11"/>
      <x:c r="NAD518" s="11"/>
      <x:c r="NAE518" s="11"/>
      <x:c r="NAF518" s="11"/>
      <x:c r="NAG518" s="11"/>
      <x:c r="NAH518" s="11"/>
      <x:c r="NAI518" s="11"/>
      <x:c r="NAJ518" s="11"/>
      <x:c r="NAK518" s="11"/>
      <x:c r="NAL518" s="11"/>
      <x:c r="NAM518" s="11"/>
      <x:c r="NAN518" s="11"/>
      <x:c r="NAO518" s="11"/>
      <x:c r="NAP518" s="11"/>
      <x:c r="NAQ518" s="11"/>
      <x:c r="NAR518" s="11"/>
      <x:c r="NAS518" s="11"/>
      <x:c r="NAT518" s="11"/>
      <x:c r="NAU518" s="11"/>
      <x:c r="NAV518" s="11"/>
      <x:c r="NAW518" s="11"/>
      <x:c r="NAX518" s="11"/>
      <x:c r="NAY518" s="11"/>
      <x:c r="NAZ518" s="11"/>
      <x:c r="NBA518" s="11"/>
      <x:c r="NBB518" s="11"/>
      <x:c r="NBC518" s="11"/>
      <x:c r="NBD518" s="11"/>
      <x:c r="NBE518" s="11"/>
      <x:c r="NBF518" s="11"/>
      <x:c r="NBG518" s="11"/>
      <x:c r="NBH518" s="11"/>
      <x:c r="NBI518" s="11"/>
      <x:c r="NBJ518" s="11"/>
      <x:c r="NBK518" s="11"/>
      <x:c r="NBL518" s="11"/>
      <x:c r="NBM518" s="11"/>
      <x:c r="NBN518" s="11"/>
      <x:c r="NBO518" s="11"/>
      <x:c r="NBP518" s="11"/>
      <x:c r="NBQ518" s="11"/>
      <x:c r="NBR518" s="11"/>
      <x:c r="NBS518" s="11"/>
      <x:c r="NBT518" s="11"/>
      <x:c r="NBU518" s="11"/>
      <x:c r="NBV518" s="11"/>
      <x:c r="NBW518" s="11"/>
      <x:c r="NBX518" s="11"/>
      <x:c r="NBY518" s="11"/>
      <x:c r="NBZ518" s="11"/>
      <x:c r="NCA518" s="11"/>
      <x:c r="NCB518" s="11"/>
      <x:c r="NCC518" s="11"/>
      <x:c r="NCD518" s="11"/>
      <x:c r="NCE518" s="11"/>
      <x:c r="NCF518" s="11"/>
      <x:c r="NCG518" s="11"/>
      <x:c r="NCH518" s="11"/>
      <x:c r="NCI518" s="11"/>
      <x:c r="NCJ518" s="11"/>
      <x:c r="NCK518" s="11"/>
      <x:c r="NCL518" s="11"/>
      <x:c r="NCM518" s="11"/>
      <x:c r="NCN518" s="11"/>
      <x:c r="NCO518" s="11"/>
      <x:c r="NCP518" s="11"/>
      <x:c r="NCQ518" s="11"/>
      <x:c r="NCR518" s="11"/>
      <x:c r="NCS518" s="11"/>
      <x:c r="NCT518" s="11"/>
      <x:c r="NCU518" s="11"/>
      <x:c r="NCV518" s="11"/>
      <x:c r="NCW518" s="11"/>
      <x:c r="NCX518" s="11"/>
      <x:c r="NCY518" s="11"/>
      <x:c r="NCZ518" s="11"/>
      <x:c r="NDA518" s="11"/>
      <x:c r="NDB518" s="11"/>
      <x:c r="NDC518" s="11"/>
      <x:c r="NDD518" s="11"/>
      <x:c r="NDE518" s="11"/>
      <x:c r="NDF518" s="11"/>
      <x:c r="NDG518" s="11"/>
      <x:c r="NDH518" s="11"/>
      <x:c r="NDI518" s="11"/>
      <x:c r="NDJ518" s="11"/>
      <x:c r="NDK518" s="11"/>
      <x:c r="NDL518" s="11"/>
      <x:c r="NDM518" s="11"/>
      <x:c r="NDN518" s="11"/>
      <x:c r="NDO518" s="11"/>
      <x:c r="NDP518" s="11"/>
      <x:c r="NDQ518" s="11"/>
      <x:c r="NDR518" s="11"/>
      <x:c r="NDS518" s="11"/>
      <x:c r="NDT518" s="11"/>
      <x:c r="NDU518" s="11"/>
      <x:c r="NDV518" s="11"/>
      <x:c r="NDW518" s="11"/>
      <x:c r="NDX518" s="11"/>
      <x:c r="NDY518" s="11"/>
      <x:c r="NDZ518" s="11"/>
      <x:c r="NEA518" s="11"/>
      <x:c r="NEB518" s="11"/>
      <x:c r="NEC518" s="11"/>
      <x:c r="NED518" s="11"/>
      <x:c r="NEE518" s="11"/>
      <x:c r="NEF518" s="11"/>
      <x:c r="NEG518" s="11"/>
      <x:c r="NEH518" s="11"/>
      <x:c r="NEI518" s="11"/>
      <x:c r="NEJ518" s="11"/>
      <x:c r="NEK518" s="11"/>
      <x:c r="NEL518" s="11"/>
      <x:c r="NEM518" s="11"/>
      <x:c r="NEN518" s="11"/>
      <x:c r="NEO518" s="11"/>
      <x:c r="NEP518" s="11"/>
      <x:c r="NEQ518" s="11"/>
      <x:c r="NER518" s="11"/>
      <x:c r="NES518" s="11"/>
      <x:c r="NET518" s="11"/>
      <x:c r="NEU518" s="11"/>
      <x:c r="NEV518" s="11"/>
      <x:c r="NEW518" s="11"/>
      <x:c r="NEX518" s="11"/>
      <x:c r="NEY518" s="11"/>
      <x:c r="NEZ518" s="11"/>
      <x:c r="NFA518" s="11"/>
      <x:c r="NFB518" s="11"/>
      <x:c r="NFC518" s="11"/>
      <x:c r="NFD518" s="11"/>
      <x:c r="NFE518" s="11"/>
      <x:c r="NFF518" s="11"/>
      <x:c r="NFG518" s="11"/>
      <x:c r="NFH518" s="11"/>
      <x:c r="NFI518" s="11"/>
      <x:c r="NFJ518" s="11"/>
      <x:c r="NFK518" s="11"/>
      <x:c r="NFL518" s="11"/>
      <x:c r="NFM518" s="11"/>
      <x:c r="NFN518" s="11"/>
      <x:c r="NFO518" s="11"/>
      <x:c r="NFP518" s="11"/>
      <x:c r="NFQ518" s="11"/>
      <x:c r="NFR518" s="11"/>
      <x:c r="NFS518" s="11"/>
      <x:c r="NFT518" s="11"/>
      <x:c r="NFU518" s="11"/>
      <x:c r="NFV518" s="11"/>
      <x:c r="NFW518" s="11"/>
      <x:c r="NFX518" s="11"/>
      <x:c r="NFY518" s="11"/>
      <x:c r="NFZ518" s="11"/>
      <x:c r="NGA518" s="11"/>
      <x:c r="NGB518" s="11"/>
      <x:c r="NGC518" s="11"/>
      <x:c r="NGD518" s="11"/>
      <x:c r="NGE518" s="11"/>
      <x:c r="NGF518" s="11"/>
      <x:c r="NGG518" s="11"/>
      <x:c r="NGH518" s="11"/>
      <x:c r="NGI518" s="11"/>
      <x:c r="NGJ518" s="11"/>
      <x:c r="NGK518" s="11"/>
      <x:c r="NGL518" s="11"/>
      <x:c r="NGM518" s="11"/>
      <x:c r="NGN518" s="11"/>
      <x:c r="NGO518" s="11"/>
      <x:c r="NGP518" s="11"/>
      <x:c r="NGQ518" s="11"/>
      <x:c r="NGR518" s="11"/>
      <x:c r="NGS518" s="11"/>
      <x:c r="NGT518" s="11"/>
      <x:c r="NGU518" s="11"/>
      <x:c r="NGV518" s="11"/>
      <x:c r="NGW518" s="11"/>
      <x:c r="NGX518" s="11"/>
      <x:c r="NGY518" s="11"/>
      <x:c r="NGZ518" s="11"/>
      <x:c r="NHA518" s="11"/>
      <x:c r="NHB518" s="11"/>
      <x:c r="NHC518" s="11"/>
      <x:c r="NHD518" s="11"/>
      <x:c r="NHE518" s="11"/>
      <x:c r="NHF518" s="11"/>
      <x:c r="NHG518" s="11"/>
      <x:c r="NHH518" s="11"/>
      <x:c r="NHI518" s="11"/>
      <x:c r="NHJ518" s="11"/>
      <x:c r="NHK518" s="11"/>
      <x:c r="NHL518" s="11"/>
      <x:c r="NHM518" s="11"/>
      <x:c r="NHN518" s="11"/>
      <x:c r="NHO518" s="11"/>
      <x:c r="NHP518" s="11"/>
      <x:c r="NHQ518" s="11"/>
      <x:c r="NHR518" s="11"/>
      <x:c r="NHS518" s="11"/>
      <x:c r="NHT518" s="11"/>
      <x:c r="NHU518" s="11"/>
      <x:c r="NHV518" s="11"/>
      <x:c r="NHW518" s="11"/>
      <x:c r="NHX518" s="11"/>
      <x:c r="NHY518" s="11"/>
      <x:c r="NHZ518" s="11"/>
      <x:c r="NIA518" s="11"/>
      <x:c r="NIB518" s="11"/>
      <x:c r="NIC518" s="11"/>
      <x:c r="NID518" s="11"/>
      <x:c r="NIE518" s="11"/>
      <x:c r="NIF518" s="11"/>
      <x:c r="NIG518" s="11"/>
      <x:c r="NIH518" s="11"/>
      <x:c r="NII518" s="11"/>
      <x:c r="NIJ518" s="11"/>
      <x:c r="NIK518" s="11"/>
      <x:c r="NIL518" s="11"/>
      <x:c r="NIM518" s="11"/>
      <x:c r="NIN518" s="11"/>
      <x:c r="NIO518" s="11"/>
      <x:c r="NIP518" s="11"/>
      <x:c r="NIQ518" s="11"/>
      <x:c r="NIR518" s="11"/>
      <x:c r="NIS518" s="11"/>
      <x:c r="NIT518" s="11"/>
      <x:c r="NIU518" s="11"/>
      <x:c r="NIV518" s="11"/>
      <x:c r="NIW518" s="11"/>
      <x:c r="NIX518" s="11"/>
      <x:c r="NIY518" s="11"/>
      <x:c r="NIZ518" s="11"/>
      <x:c r="NJA518" s="11"/>
      <x:c r="NJB518" s="11"/>
      <x:c r="NJC518" s="11"/>
      <x:c r="NJD518" s="11"/>
      <x:c r="NJE518" s="11"/>
      <x:c r="NJF518" s="11"/>
      <x:c r="NJG518" s="11"/>
      <x:c r="NJH518" s="11"/>
      <x:c r="NJI518" s="11"/>
      <x:c r="NJJ518" s="11"/>
      <x:c r="NJK518" s="11"/>
      <x:c r="NJL518" s="11"/>
      <x:c r="NJM518" s="11"/>
      <x:c r="NJN518" s="11"/>
      <x:c r="NJO518" s="11"/>
      <x:c r="NJP518" s="11"/>
      <x:c r="NJQ518" s="11"/>
      <x:c r="NJR518" s="11"/>
      <x:c r="NJS518" s="11"/>
      <x:c r="NJT518" s="11"/>
      <x:c r="NJU518" s="11"/>
      <x:c r="NJV518" s="11"/>
      <x:c r="NJW518" s="11"/>
      <x:c r="NJX518" s="11"/>
      <x:c r="NJY518" s="11"/>
      <x:c r="NJZ518" s="11"/>
      <x:c r="NKA518" s="11"/>
      <x:c r="NKB518" s="11"/>
      <x:c r="NKC518" s="11"/>
      <x:c r="NKD518" s="11"/>
      <x:c r="NKE518" s="11"/>
      <x:c r="NKF518" s="11"/>
      <x:c r="NKG518" s="11"/>
      <x:c r="NKH518" s="11"/>
      <x:c r="NKI518" s="11"/>
      <x:c r="NKJ518" s="11"/>
      <x:c r="NKK518" s="11"/>
      <x:c r="NKL518" s="11"/>
      <x:c r="NKM518" s="11"/>
      <x:c r="NKN518" s="11"/>
      <x:c r="NKO518" s="11"/>
      <x:c r="NKP518" s="11"/>
      <x:c r="NKQ518" s="11"/>
      <x:c r="NKR518" s="11"/>
      <x:c r="NKS518" s="11"/>
      <x:c r="NKT518" s="11"/>
      <x:c r="NKU518" s="11"/>
      <x:c r="NKV518" s="11"/>
      <x:c r="NKW518" s="11"/>
      <x:c r="NKX518" s="11"/>
      <x:c r="NKY518" s="11"/>
      <x:c r="NKZ518" s="11"/>
      <x:c r="NLA518" s="11"/>
      <x:c r="NLB518" s="11"/>
      <x:c r="NLC518" s="11"/>
      <x:c r="NLD518" s="11"/>
      <x:c r="NLE518" s="11"/>
      <x:c r="NLF518" s="11"/>
      <x:c r="NLG518" s="11"/>
      <x:c r="NLH518" s="11"/>
      <x:c r="NLI518" s="11"/>
      <x:c r="NLJ518" s="11"/>
      <x:c r="NLK518" s="11"/>
      <x:c r="NLL518" s="11"/>
      <x:c r="NLM518" s="11"/>
      <x:c r="NLN518" s="11"/>
      <x:c r="NLO518" s="11"/>
      <x:c r="NLP518" s="11"/>
      <x:c r="NLQ518" s="11"/>
      <x:c r="NLR518" s="11"/>
      <x:c r="NLS518" s="11"/>
      <x:c r="NLT518" s="11"/>
      <x:c r="NLU518" s="11"/>
      <x:c r="NLV518" s="11"/>
      <x:c r="NLW518" s="11"/>
      <x:c r="NLX518" s="11"/>
      <x:c r="NLY518" s="11"/>
      <x:c r="NLZ518" s="11"/>
      <x:c r="NMA518" s="11"/>
      <x:c r="NMB518" s="11"/>
      <x:c r="NMC518" s="11"/>
      <x:c r="NMD518" s="11"/>
      <x:c r="NME518" s="11"/>
      <x:c r="NMF518" s="11"/>
      <x:c r="NMG518" s="11"/>
      <x:c r="NMH518" s="11"/>
      <x:c r="NMI518" s="11"/>
      <x:c r="NMJ518" s="11"/>
      <x:c r="NMK518" s="11"/>
      <x:c r="NML518" s="11"/>
      <x:c r="NMM518" s="11"/>
      <x:c r="NMN518" s="11"/>
      <x:c r="NMO518" s="11"/>
      <x:c r="NMP518" s="11"/>
      <x:c r="NMQ518" s="11"/>
      <x:c r="NMR518" s="11"/>
      <x:c r="NMS518" s="11"/>
      <x:c r="NMT518" s="11"/>
      <x:c r="NMU518" s="11"/>
      <x:c r="NMV518" s="11"/>
      <x:c r="NMW518" s="11"/>
      <x:c r="NMX518" s="11"/>
      <x:c r="NMY518" s="11"/>
      <x:c r="NMZ518" s="11"/>
      <x:c r="NNA518" s="11"/>
      <x:c r="NNB518" s="11"/>
      <x:c r="NNC518" s="11"/>
      <x:c r="NND518" s="11"/>
      <x:c r="NNE518" s="11"/>
      <x:c r="NNF518" s="11"/>
      <x:c r="NNG518" s="11"/>
      <x:c r="NNH518" s="11"/>
      <x:c r="NNI518" s="11"/>
      <x:c r="NNJ518" s="11"/>
      <x:c r="NNK518" s="11"/>
      <x:c r="NNL518" s="11"/>
      <x:c r="NNM518" s="11"/>
      <x:c r="NNN518" s="11"/>
      <x:c r="NNO518" s="11"/>
      <x:c r="NNP518" s="11"/>
      <x:c r="NNQ518" s="11"/>
      <x:c r="NNR518" s="11"/>
      <x:c r="NNS518" s="11"/>
      <x:c r="NNT518" s="11"/>
      <x:c r="NNU518" s="11"/>
      <x:c r="NNV518" s="11"/>
      <x:c r="NNW518" s="11"/>
      <x:c r="NNX518" s="11"/>
      <x:c r="NNY518" s="11"/>
      <x:c r="NNZ518" s="11"/>
      <x:c r="NOA518" s="11"/>
      <x:c r="NOB518" s="11"/>
      <x:c r="NOC518" s="11"/>
      <x:c r="NOD518" s="11"/>
      <x:c r="NOE518" s="11"/>
      <x:c r="NOF518" s="11"/>
      <x:c r="NOG518" s="11"/>
      <x:c r="NOH518" s="11"/>
      <x:c r="NOI518" s="11"/>
      <x:c r="NOJ518" s="11"/>
      <x:c r="NOK518" s="11"/>
      <x:c r="NOL518" s="11"/>
      <x:c r="NOM518" s="11"/>
      <x:c r="NON518" s="11"/>
      <x:c r="NOO518" s="11"/>
      <x:c r="NOP518" s="11"/>
      <x:c r="NOQ518" s="11"/>
      <x:c r="NOR518" s="11"/>
      <x:c r="NOS518" s="11"/>
      <x:c r="NOT518" s="11"/>
      <x:c r="NOU518" s="11"/>
      <x:c r="NOV518" s="11"/>
      <x:c r="NOW518" s="11"/>
      <x:c r="NOX518" s="11"/>
      <x:c r="NOY518" s="11"/>
      <x:c r="NOZ518" s="11"/>
      <x:c r="NPA518" s="11"/>
      <x:c r="NPB518" s="11"/>
      <x:c r="NPC518" s="11"/>
      <x:c r="NPD518" s="11"/>
      <x:c r="NPE518" s="11"/>
      <x:c r="NPF518" s="11"/>
      <x:c r="NPG518" s="11"/>
      <x:c r="NPH518" s="11"/>
      <x:c r="NPI518" s="11"/>
      <x:c r="NPJ518" s="11"/>
      <x:c r="NPK518" s="11"/>
      <x:c r="NPL518" s="11"/>
      <x:c r="NPM518" s="11"/>
      <x:c r="NPN518" s="11"/>
      <x:c r="NPO518" s="11"/>
      <x:c r="NPP518" s="11"/>
      <x:c r="NPQ518" s="11"/>
      <x:c r="NPR518" s="11"/>
      <x:c r="NPS518" s="11"/>
      <x:c r="NPT518" s="11"/>
      <x:c r="NPU518" s="11"/>
      <x:c r="NPV518" s="11"/>
      <x:c r="NPW518" s="11"/>
      <x:c r="NPX518" s="11"/>
      <x:c r="NPY518" s="11"/>
      <x:c r="NPZ518" s="11"/>
      <x:c r="NQA518" s="11"/>
      <x:c r="NQB518" s="11"/>
      <x:c r="NQC518" s="11"/>
      <x:c r="NQD518" s="11"/>
      <x:c r="NQE518" s="11"/>
      <x:c r="NQF518" s="11"/>
      <x:c r="NQG518" s="11"/>
      <x:c r="NQH518" s="11"/>
      <x:c r="NQI518" s="11"/>
      <x:c r="NQJ518" s="11"/>
      <x:c r="NQK518" s="11"/>
      <x:c r="NQL518" s="11"/>
      <x:c r="NQM518" s="11"/>
      <x:c r="NQN518" s="11"/>
      <x:c r="NQO518" s="11"/>
      <x:c r="NQP518" s="11"/>
      <x:c r="NQQ518" s="11"/>
      <x:c r="NQR518" s="11"/>
      <x:c r="NQS518" s="11"/>
      <x:c r="NQT518" s="11"/>
      <x:c r="NQU518" s="11"/>
      <x:c r="NQV518" s="11"/>
      <x:c r="NQW518" s="11"/>
      <x:c r="NQX518" s="11"/>
      <x:c r="NQY518" s="11"/>
      <x:c r="NQZ518" s="11"/>
      <x:c r="NRA518" s="11"/>
      <x:c r="NRB518" s="11"/>
      <x:c r="NRC518" s="11"/>
      <x:c r="NRD518" s="11"/>
      <x:c r="NRE518" s="11"/>
      <x:c r="NRF518" s="11"/>
      <x:c r="NRG518" s="11"/>
      <x:c r="NRH518" s="11"/>
      <x:c r="NRI518" s="11"/>
      <x:c r="NRJ518" s="11"/>
      <x:c r="NRK518" s="11"/>
      <x:c r="NRL518" s="11"/>
      <x:c r="NRM518" s="11"/>
      <x:c r="NRN518" s="11"/>
      <x:c r="NRO518" s="11"/>
      <x:c r="NRP518" s="11"/>
      <x:c r="NRQ518" s="11"/>
      <x:c r="NRR518" s="11"/>
      <x:c r="NRS518" s="11"/>
      <x:c r="NRT518" s="11"/>
      <x:c r="NRU518" s="11"/>
      <x:c r="NRV518" s="11"/>
      <x:c r="NRW518" s="11"/>
      <x:c r="NRX518" s="11"/>
      <x:c r="NRY518" s="11"/>
      <x:c r="NRZ518" s="11"/>
      <x:c r="NSA518" s="11"/>
      <x:c r="NSB518" s="11"/>
      <x:c r="NSC518" s="11"/>
      <x:c r="NSD518" s="11"/>
      <x:c r="NSE518" s="11"/>
      <x:c r="NSF518" s="11"/>
      <x:c r="NSG518" s="11"/>
      <x:c r="NSH518" s="11"/>
      <x:c r="NSI518" s="11"/>
      <x:c r="NSJ518" s="11"/>
      <x:c r="NSK518" s="11"/>
      <x:c r="NSL518" s="11"/>
      <x:c r="NSM518" s="11"/>
      <x:c r="NSN518" s="11"/>
      <x:c r="NSO518" s="11"/>
      <x:c r="NSP518" s="11"/>
      <x:c r="NSQ518" s="11"/>
      <x:c r="NSR518" s="11"/>
      <x:c r="NSS518" s="11"/>
      <x:c r="NST518" s="11"/>
      <x:c r="NSU518" s="11"/>
      <x:c r="NSV518" s="11"/>
      <x:c r="NSW518" s="11"/>
      <x:c r="NSX518" s="11"/>
      <x:c r="NSY518" s="11"/>
      <x:c r="NSZ518" s="11"/>
      <x:c r="NTA518" s="11"/>
      <x:c r="NTB518" s="11"/>
      <x:c r="NTC518" s="11"/>
      <x:c r="NTD518" s="11"/>
      <x:c r="NTE518" s="11"/>
      <x:c r="NTF518" s="11"/>
      <x:c r="NTG518" s="11"/>
      <x:c r="NTH518" s="11"/>
      <x:c r="NTI518" s="11"/>
      <x:c r="NTJ518" s="11"/>
      <x:c r="NTK518" s="11"/>
      <x:c r="NTL518" s="11"/>
      <x:c r="NTM518" s="11"/>
      <x:c r="NTN518" s="11"/>
      <x:c r="NTO518" s="11"/>
      <x:c r="NTP518" s="11"/>
      <x:c r="NTQ518" s="11"/>
      <x:c r="NTR518" s="11"/>
      <x:c r="NTS518" s="11"/>
      <x:c r="NTT518" s="11"/>
      <x:c r="NTU518" s="11"/>
      <x:c r="NTV518" s="11"/>
      <x:c r="NTW518" s="11"/>
      <x:c r="NTX518" s="11"/>
      <x:c r="NTY518" s="11"/>
      <x:c r="NTZ518" s="11"/>
      <x:c r="NUA518" s="11"/>
      <x:c r="NUB518" s="11"/>
      <x:c r="NUC518" s="11"/>
      <x:c r="NUD518" s="11"/>
      <x:c r="NUE518" s="11"/>
      <x:c r="NUF518" s="11"/>
      <x:c r="NUG518" s="11"/>
      <x:c r="NUH518" s="11"/>
      <x:c r="NUI518" s="11"/>
      <x:c r="NUJ518" s="11"/>
      <x:c r="NUK518" s="11"/>
      <x:c r="NUL518" s="11"/>
      <x:c r="NUM518" s="11"/>
      <x:c r="NUN518" s="11"/>
      <x:c r="NUO518" s="11"/>
      <x:c r="NUP518" s="11"/>
      <x:c r="NUQ518" s="11"/>
      <x:c r="NUR518" s="11"/>
      <x:c r="NUS518" s="11"/>
      <x:c r="NUT518" s="11"/>
      <x:c r="NUU518" s="11"/>
      <x:c r="NUV518" s="11"/>
      <x:c r="NUW518" s="11"/>
      <x:c r="NUX518" s="11"/>
      <x:c r="NUY518" s="11"/>
      <x:c r="NUZ518" s="11"/>
      <x:c r="NVA518" s="11"/>
      <x:c r="NVB518" s="11"/>
      <x:c r="NVC518" s="11"/>
      <x:c r="NVD518" s="11"/>
      <x:c r="NVE518" s="11"/>
      <x:c r="NVF518" s="11"/>
      <x:c r="NVG518" s="11"/>
      <x:c r="NVH518" s="11"/>
      <x:c r="NVI518" s="11"/>
      <x:c r="NVJ518" s="11"/>
      <x:c r="NVK518" s="11"/>
      <x:c r="NVL518" s="11"/>
      <x:c r="NVM518" s="11"/>
      <x:c r="NVN518" s="11"/>
      <x:c r="NVO518" s="11"/>
      <x:c r="NVP518" s="11"/>
      <x:c r="NVQ518" s="11"/>
      <x:c r="NVR518" s="11"/>
      <x:c r="NVS518" s="11"/>
      <x:c r="NVT518" s="11"/>
      <x:c r="NVU518" s="11"/>
      <x:c r="NVV518" s="11"/>
      <x:c r="NVW518" s="11"/>
      <x:c r="NVX518" s="11"/>
      <x:c r="NVY518" s="11"/>
      <x:c r="NVZ518" s="11"/>
      <x:c r="NWA518" s="11"/>
      <x:c r="NWB518" s="11"/>
      <x:c r="NWC518" s="11"/>
      <x:c r="NWD518" s="11"/>
      <x:c r="NWE518" s="11"/>
      <x:c r="NWF518" s="11"/>
      <x:c r="NWG518" s="11"/>
      <x:c r="NWH518" s="11"/>
      <x:c r="NWI518" s="11"/>
      <x:c r="NWJ518" s="11"/>
      <x:c r="NWK518" s="11"/>
      <x:c r="NWL518" s="11"/>
      <x:c r="NWM518" s="11"/>
      <x:c r="NWN518" s="11"/>
      <x:c r="NWO518" s="11"/>
      <x:c r="NWP518" s="11"/>
      <x:c r="NWQ518" s="11"/>
      <x:c r="NWR518" s="11"/>
      <x:c r="NWS518" s="11"/>
      <x:c r="NWT518" s="11"/>
      <x:c r="NWU518" s="11"/>
      <x:c r="NWV518" s="11"/>
      <x:c r="NWW518" s="11"/>
      <x:c r="NWX518" s="11"/>
      <x:c r="NWY518" s="11"/>
      <x:c r="NWZ518" s="11"/>
      <x:c r="NXA518" s="11"/>
      <x:c r="NXB518" s="11"/>
      <x:c r="NXC518" s="11"/>
      <x:c r="NXD518" s="11"/>
      <x:c r="NXE518" s="11"/>
      <x:c r="NXF518" s="11"/>
      <x:c r="NXG518" s="11"/>
      <x:c r="NXH518" s="11"/>
      <x:c r="NXI518" s="11"/>
      <x:c r="NXJ518" s="11"/>
      <x:c r="NXK518" s="11"/>
      <x:c r="NXL518" s="11"/>
      <x:c r="NXM518" s="11"/>
      <x:c r="NXN518" s="11"/>
      <x:c r="NXO518" s="11"/>
      <x:c r="NXP518" s="11"/>
      <x:c r="NXQ518" s="11"/>
      <x:c r="NXR518" s="11"/>
      <x:c r="NXS518" s="11"/>
      <x:c r="NXT518" s="11"/>
      <x:c r="NXU518" s="11"/>
      <x:c r="NXV518" s="11"/>
      <x:c r="NXW518" s="11"/>
      <x:c r="NXX518" s="11"/>
      <x:c r="NXY518" s="11"/>
      <x:c r="NXZ518" s="11"/>
      <x:c r="NYA518" s="11"/>
      <x:c r="NYB518" s="11"/>
      <x:c r="NYC518" s="11"/>
      <x:c r="NYD518" s="11"/>
      <x:c r="NYE518" s="11"/>
      <x:c r="NYF518" s="11"/>
      <x:c r="NYG518" s="11"/>
      <x:c r="NYH518" s="11"/>
      <x:c r="NYI518" s="11"/>
      <x:c r="NYJ518" s="11"/>
      <x:c r="NYK518" s="11"/>
      <x:c r="NYL518" s="11"/>
      <x:c r="NYM518" s="11"/>
      <x:c r="NYN518" s="11"/>
      <x:c r="NYO518" s="11"/>
      <x:c r="NYP518" s="11"/>
      <x:c r="NYQ518" s="11"/>
      <x:c r="NYR518" s="11"/>
      <x:c r="NYS518" s="11"/>
      <x:c r="NYT518" s="11"/>
      <x:c r="NYU518" s="11"/>
      <x:c r="NYV518" s="11"/>
      <x:c r="NYW518" s="11"/>
      <x:c r="NYX518" s="11"/>
      <x:c r="NYY518" s="11"/>
      <x:c r="NYZ518" s="11"/>
      <x:c r="NZA518" s="11"/>
      <x:c r="NZB518" s="11"/>
      <x:c r="NZC518" s="11"/>
      <x:c r="NZD518" s="11"/>
      <x:c r="NZE518" s="11"/>
      <x:c r="NZF518" s="11"/>
      <x:c r="NZG518" s="11"/>
      <x:c r="NZH518" s="11"/>
      <x:c r="NZI518" s="11"/>
      <x:c r="NZJ518" s="11"/>
      <x:c r="NZK518" s="11"/>
      <x:c r="NZL518" s="11"/>
      <x:c r="NZM518" s="11"/>
      <x:c r="NZN518" s="11"/>
      <x:c r="NZO518" s="11"/>
      <x:c r="NZP518" s="11"/>
      <x:c r="NZQ518" s="11"/>
      <x:c r="NZR518" s="11"/>
      <x:c r="NZS518" s="11"/>
      <x:c r="NZT518" s="11"/>
      <x:c r="NZU518" s="11"/>
      <x:c r="NZV518" s="11"/>
      <x:c r="NZW518" s="11"/>
      <x:c r="NZX518" s="11"/>
      <x:c r="NZY518" s="11"/>
      <x:c r="NZZ518" s="11"/>
      <x:c r="OAA518" s="11"/>
      <x:c r="OAB518" s="11"/>
      <x:c r="OAC518" s="11"/>
      <x:c r="OAD518" s="11"/>
      <x:c r="OAE518" s="11"/>
      <x:c r="OAF518" s="11"/>
      <x:c r="OAG518" s="11"/>
      <x:c r="OAH518" s="11"/>
      <x:c r="OAI518" s="11"/>
      <x:c r="OAJ518" s="11"/>
      <x:c r="OAK518" s="11"/>
      <x:c r="OAL518" s="11"/>
      <x:c r="OAM518" s="11"/>
      <x:c r="OAN518" s="11"/>
      <x:c r="OAO518" s="11"/>
      <x:c r="OAP518" s="11"/>
      <x:c r="OAQ518" s="11"/>
      <x:c r="OAR518" s="11"/>
      <x:c r="OAS518" s="11"/>
      <x:c r="OAT518" s="11"/>
      <x:c r="OAU518" s="11"/>
      <x:c r="OAV518" s="11"/>
      <x:c r="OAW518" s="11"/>
      <x:c r="OAX518" s="11"/>
      <x:c r="OAY518" s="11"/>
      <x:c r="OAZ518" s="11"/>
      <x:c r="OBA518" s="11"/>
      <x:c r="OBB518" s="11"/>
      <x:c r="OBC518" s="11"/>
      <x:c r="OBD518" s="11"/>
      <x:c r="OBE518" s="11"/>
      <x:c r="OBF518" s="11"/>
      <x:c r="OBG518" s="11"/>
      <x:c r="OBH518" s="11"/>
      <x:c r="OBI518" s="11"/>
      <x:c r="OBJ518" s="11"/>
      <x:c r="OBK518" s="11"/>
      <x:c r="OBL518" s="11"/>
      <x:c r="OBM518" s="11"/>
      <x:c r="OBN518" s="11"/>
      <x:c r="OBO518" s="11"/>
      <x:c r="OBP518" s="11"/>
      <x:c r="OBQ518" s="11"/>
      <x:c r="OBR518" s="11"/>
      <x:c r="OBS518" s="11"/>
      <x:c r="OBT518" s="11"/>
      <x:c r="OBU518" s="11"/>
      <x:c r="OBV518" s="11"/>
      <x:c r="OBW518" s="11"/>
      <x:c r="OBX518" s="11"/>
      <x:c r="OBY518" s="11"/>
      <x:c r="OBZ518" s="11"/>
      <x:c r="OCA518" s="11"/>
      <x:c r="OCB518" s="11"/>
      <x:c r="OCC518" s="11"/>
      <x:c r="OCD518" s="11"/>
      <x:c r="OCE518" s="11"/>
      <x:c r="OCF518" s="11"/>
      <x:c r="OCG518" s="11"/>
      <x:c r="OCH518" s="11"/>
      <x:c r="OCI518" s="11"/>
      <x:c r="OCJ518" s="11"/>
      <x:c r="OCK518" s="11"/>
      <x:c r="OCL518" s="11"/>
      <x:c r="OCM518" s="11"/>
      <x:c r="OCN518" s="11"/>
      <x:c r="OCO518" s="11"/>
      <x:c r="OCP518" s="11"/>
      <x:c r="OCQ518" s="11"/>
      <x:c r="OCR518" s="11"/>
      <x:c r="OCS518" s="11"/>
      <x:c r="OCT518" s="11"/>
      <x:c r="OCU518" s="11"/>
      <x:c r="OCV518" s="11"/>
      <x:c r="OCW518" s="11"/>
      <x:c r="OCX518" s="11"/>
      <x:c r="OCY518" s="11"/>
      <x:c r="OCZ518" s="11"/>
      <x:c r="ODA518" s="11"/>
      <x:c r="ODB518" s="11"/>
      <x:c r="ODC518" s="11"/>
      <x:c r="ODD518" s="11"/>
      <x:c r="ODE518" s="11"/>
      <x:c r="ODF518" s="11"/>
      <x:c r="ODG518" s="11"/>
      <x:c r="ODH518" s="11"/>
      <x:c r="ODI518" s="11"/>
      <x:c r="ODJ518" s="11"/>
      <x:c r="ODK518" s="11"/>
      <x:c r="ODL518" s="11"/>
      <x:c r="ODM518" s="11"/>
      <x:c r="ODN518" s="11"/>
      <x:c r="ODO518" s="11"/>
      <x:c r="ODP518" s="11"/>
      <x:c r="ODQ518" s="11"/>
      <x:c r="ODR518" s="11"/>
      <x:c r="ODS518" s="11"/>
      <x:c r="ODT518" s="11"/>
      <x:c r="ODU518" s="11"/>
      <x:c r="ODV518" s="11"/>
      <x:c r="ODW518" s="11"/>
      <x:c r="ODX518" s="11"/>
      <x:c r="ODY518" s="11"/>
      <x:c r="ODZ518" s="11"/>
      <x:c r="OEA518" s="11"/>
      <x:c r="OEB518" s="11"/>
      <x:c r="OEC518" s="11"/>
      <x:c r="OED518" s="11"/>
      <x:c r="OEE518" s="11"/>
      <x:c r="OEF518" s="11"/>
      <x:c r="OEG518" s="11"/>
      <x:c r="OEH518" s="11"/>
      <x:c r="OEI518" s="11"/>
      <x:c r="OEJ518" s="11"/>
      <x:c r="OEK518" s="11"/>
      <x:c r="OEL518" s="11"/>
      <x:c r="OEM518" s="11"/>
      <x:c r="OEN518" s="11"/>
      <x:c r="OEO518" s="11"/>
      <x:c r="OEP518" s="11"/>
      <x:c r="OEQ518" s="11"/>
      <x:c r="OER518" s="11"/>
      <x:c r="OES518" s="11"/>
      <x:c r="OET518" s="11"/>
      <x:c r="OEU518" s="11"/>
      <x:c r="OEV518" s="11"/>
      <x:c r="OEW518" s="11"/>
      <x:c r="OEX518" s="11"/>
      <x:c r="OEY518" s="11"/>
      <x:c r="OEZ518" s="11"/>
      <x:c r="OFA518" s="11"/>
      <x:c r="OFB518" s="11"/>
      <x:c r="OFC518" s="11"/>
      <x:c r="OFD518" s="11"/>
      <x:c r="OFE518" s="11"/>
      <x:c r="OFF518" s="11"/>
      <x:c r="OFG518" s="11"/>
      <x:c r="OFH518" s="11"/>
      <x:c r="OFI518" s="11"/>
      <x:c r="OFJ518" s="11"/>
      <x:c r="OFK518" s="11"/>
      <x:c r="OFL518" s="11"/>
      <x:c r="OFM518" s="11"/>
      <x:c r="OFN518" s="11"/>
      <x:c r="OFO518" s="11"/>
      <x:c r="OFP518" s="11"/>
      <x:c r="OFQ518" s="11"/>
      <x:c r="OFR518" s="11"/>
      <x:c r="OFS518" s="11"/>
      <x:c r="OFT518" s="11"/>
      <x:c r="OFU518" s="11"/>
      <x:c r="OFV518" s="11"/>
      <x:c r="OFW518" s="11"/>
      <x:c r="OFX518" s="11"/>
      <x:c r="OFY518" s="11"/>
      <x:c r="OFZ518" s="11"/>
      <x:c r="OGA518" s="11"/>
      <x:c r="OGB518" s="11"/>
      <x:c r="OGC518" s="11"/>
      <x:c r="OGD518" s="11"/>
      <x:c r="OGE518" s="11"/>
      <x:c r="OGF518" s="11"/>
      <x:c r="OGG518" s="11"/>
      <x:c r="OGH518" s="11"/>
      <x:c r="OGI518" s="11"/>
      <x:c r="OGJ518" s="11"/>
      <x:c r="OGK518" s="11"/>
      <x:c r="OGL518" s="11"/>
      <x:c r="OGM518" s="11"/>
      <x:c r="OGN518" s="11"/>
      <x:c r="OGO518" s="11"/>
      <x:c r="OGP518" s="11"/>
      <x:c r="OGQ518" s="11"/>
      <x:c r="OGR518" s="11"/>
      <x:c r="OGS518" s="11"/>
      <x:c r="OGT518" s="11"/>
      <x:c r="OGU518" s="11"/>
      <x:c r="OGV518" s="11"/>
      <x:c r="OGW518" s="11"/>
      <x:c r="OGX518" s="11"/>
      <x:c r="OGY518" s="11"/>
      <x:c r="OGZ518" s="11"/>
      <x:c r="OHA518" s="11"/>
      <x:c r="OHB518" s="11"/>
      <x:c r="OHC518" s="11"/>
      <x:c r="OHD518" s="11"/>
      <x:c r="OHE518" s="11"/>
      <x:c r="OHF518" s="11"/>
      <x:c r="OHG518" s="11"/>
      <x:c r="OHH518" s="11"/>
      <x:c r="OHI518" s="11"/>
      <x:c r="OHJ518" s="11"/>
      <x:c r="OHK518" s="11"/>
      <x:c r="OHL518" s="11"/>
      <x:c r="OHM518" s="11"/>
      <x:c r="OHN518" s="11"/>
      <x:c r="OHO518" s="11"/>
      <x:c r="OHP518" s="11"/>
      <x:c r="OHQ518" s="11"/>
      <x:c r="OHR518" s="11"/>
      <x:c r="OHS518" s="11"/>
      <x:c r="OHT518" s="11"/>
      <x:c r="OHU518" s="11"/>
      <x:c r="OHV518" s="11"/>
      <x:c r="OHW518" s="11"/>
      <x:c r="OHX518" s="11"/>
      <x:c r="OHY518" s="11"/>
      <x:c r="OHZ518" s="11"/>
      <x:c r="OIA518" s="11"/>
      <x:c r="OIB518" s="11"/>
      <x:c r="OIC518" s="11"/>
      <x:c r="OID518" s="11"/>
      <x:c r="OIE518" s="11"/>
      <x:c r="OIF518" s="11"/>
      <x:c r="OIG518" s="11"/>
      <x:c r="OIH518" s="11"/>
      <x:c r="OII518" s="11"/>
      <x:c r="OIJ518" s="11"/>
      <x:c r="OIK518" s="11"/>
      <x:c r="OIL518" s="11"/>
      <x:c r="OIM518" s="11"/>
      <x:c r="OIN518" s="11"/>
      <x:c r="OIO518" s="11"/>
      <x:c r="OIP518" s="11"/>
      <x:c r="OIQ518" s="11"/>
      <x:c r="OIR518" s="11"/>
      <x:c r="OIS518" s="11"/>
      <x:c r="OIT518" s="11"/>
      <x:c r="OIU518" s="11"/>
      <x:c r="OIV518" s="11"/>
      <x:c r="OIW518" s="11"/>
      <x:c r="OIX518" s="11"/>
      <x:c r="OIY518" s="11"/>
      <x:c r="OIZ518" s="11"/>
      <x:c r="OJA518" s="11"/>
      <x:c r="OJB518" s="11"/>
      <x:c r="OJC518" s="11"/>
      <x:c r="OJD518" s="11"/>
      <x:c r="OJE518" s="11"/>
      <x:c r="OJF518" s="11"/>
      <x:c r="OJG518" s="11"/>
      <x:c r="OJH518" s="11"/>
      <x:c r="OJI518" s="11"/>
      <x:c r="OJJ518" s="11"/>
      <x:c r="OJK518" s="11"/>
      <x:c r="OJL518" s="11"/>
      <x:c r="OJM518" s="11"/>
      <x:c r="OJN518" s="11"/>
      <x:c r="OJO518" s="11"/>
      <x:c r="OJP518" s="11"/>
      <x:c r="OJQ518" s="11"/>
      <x:c r="OJR518" s="11"/>
      <x:c r="OJS518" s="11"/>
      <x:c r="OJT518" s="11"/>
      <x:c r="OJU518" s="11"/>
      <x:c r="OJV518" s="11"/>
      <x:c r="OJW518" s="11"/>
      <x:c r="OJX518" s="11"/>
      <x:c r="OJY518" s="11"/>
      <x:c r="OJZ518" s="11"/>
      <x:c r="OKA518" s="11"/>
      <x:c r="OKB518" s="11"/>
      <x:c r="OKC518" s="11"/>
      <x:c r="OKD518" s="11"/>
      <x:c r="OKE518" s="11"/>
      <x:c r="OKF518" s="11"/>
      <x:c r="OKG518" s="11"/>
      <x:c r="OKH518" s="11"/>
      <x:c r="OKI518" s="11"/>
      <x:c r="OKJ518" s="11"/>
      <x:c r="OKK518" s="11"/>
      <x:c r="OKL518" s="11"/>
      <x:c r="OKM518" s="11"/>
      <x:c r="OKN518" s="11"/>
      <x:c r="OKO518" s="11"/>
      <x:c r="OKP518" s="11"/>
      <x:c r="OKQ518" s="11"/>
      <x:c r="OKR518" s="11"/>
      <x:c r="OKS518" s="11"/>
      <x:c r="OKT518" s="11"/>
      <x:c r="OKU518" s="11"/>
      <x:c r="OKV518" s="11"/>
      <x:c r="OKW518" s="11"/>
      <x:c r="OKX518" s="11"/>
      <x:c r="OKY518" s="11"/>
      <x:c r="OKZ518" s="11"/>
      <x:c r="OLA518" s="11"/>
      <x:c r="OLB518" s="11"/>
      <x:c r="OLC518" s="11"/>
      <x:c r="OLD518" s="11"/>
      <x:c r="OLE518" s="11"/>
      <x:c r="OLF518" s="11"/>
      <x:c r="OLG518" s="11"/>
      <x:c r="OLH518" s="11"/>
      <x:c r="OLI518" s="11"/>
      <x:c r="OLJ518" s="11"/>
      <x:c r="OLK518" s="11"/>
      <x:c r="OLL518" s="11"/>
      <x:c r="OLM518" s="11"/>
      <x:c r="OLN518" s="11"/>
      <x:c r="OLO518" s="11"/>
      <x:c r="OLP518" s="11"/>
      <x:c r="OLQ518" s="11"/>
      <x:c r="OLR518" s="11"/>
      <x:c r="OLS518" s="11"/>
      <x:c r="OLT518" s="11"/>
      <x:c r="OLU518" s="11"/>
      <x:c r="OLV518" s="11"/>
      <x:c r="OLW518" s="11"/>
      <x:c r="OLX518" s="11"/>
      <x:c r="OLY518" s="11"/>
      <x:c r="OLZ518" s="11"/>
      <x:c r="OMA518" s="11"/>
      <x:c r="OMB518" s="11"/>
      <x:c r="OMC518" s="11"/>
      <x:c r="OMD518" s="11"/>
      <x:c r="OME518" s="11"/>
      <x:c r="OMF518" s="11"/>
      <x:c r="OMG518" s="11"/>
      <x:c r="OMH518" s="11"/>
      <x:c r="OMI518" s="11"/>
      <x:c r="OMJ518" s="11"/>
      <x:c r="OMK518" s="11"/>
      <x:c r="OML518" s="11"/>
      <x:c r="OMM518" s="11"/>
      <x:c r="OMN518" s="11"/>
      <x:c r="OMO518" s="11"/>
      <x:c r="OMP518" s="11"/>
      <x:c r="OMQ518" s="11"/>
      <x:c r="OMR518" s="11"/>
      <x:c r="OMS518" s="11"/>
      <x:c r="OMT518" s="11"/>
      <x:c r="OMU518" s="11"/>
      <x:c r="OMV518" s="11"/>
      <x:c r="OMW518" s="11"/>
      <x:c r="OMX518" s="11"/>
      <x:c r="OMY518" s="11"/>
      <x:c r="OMZ518" s="11"/>
      <x:c r="ONA518" s="11"/>
      <x:c r="ONB518" s="11"/>
      <x:c r="ONC518" s="11"/>
      <x:c r="OND518" s="11"/>
      <x:c r="ONE518" s="11"/>
      <x:c r="ONF518" s="11"/>
      <x:c r="ONG518" s="11"/>
      <x:c r="ONH518" s="11"/>
      <x:c r="ONI518" s="11"/>
      <x:c r="ONJ518" s="11"/>
      <x:c r="ONK518" s="11"/>
      <x:c r="ONL518" s="11"/>
      <x:c r="ONM518" s="11"/>
      <x:c r="ONN518" s="11"/>
      <x:c r="ONO518" s="11"/>
      <x:c r="ONP518" s="11"/>
      <x:c r="ONQ518" s="11"/>
      <x:c r="ONR518" s="11"/>
      <x:c r="ONS518" s="11"/>
      <x:c r="ONT518" s="11"/>
      <x:c r="ONU518" s="11"/>
      <x:c r="ONV518" s="11"/>
      <x:c r="ONW518" s="11"/>
      <x:c r="ONX518" s="11"/>
      <x:c r="ONY518" s="11"/>
      <x:c r="ONZ518" s="11"/>
      <x:c r="OOA518" s="11"/>
      <x:c r="OOB518" s="11"/>
      <x:c r="OOC518" s="11"/>
      <x:c r="OOD518" s="11"/>
      <x:c r="OOE518" s="11"/>
      <x:c r="OOF518" s="11"/>
      <x:c r="OOG518" s="11"/>
      <x:c r="OOH518" s="11"/>
      <x:c r="OOI518" s="11"/>
      <x:c r="OOJ518" s="11"/>
      <x:c r="OOK518" s="11"/>
      <x:c r="OOL518" s="11"/>
      <x:c r="OOM518" s="11"/>
      <x:c r="OON518" s="11"/>
      <x:c r="OOO518" s="11"/>
      <x:c r="OOP518" s="11"/>
      <x:c r="OOQ518" s="11"/>
      <x:c r="OOR518" s="11"/>
      <x:c r="OOS518" s="11"/>
      <x:c r="OOT518" s="11"/>
      <x:c r="OOU518" s="11"/>
      <x:c r="OOV518" s="11"/>
      <x:c r="OOW518" s="11"/>
      <x:c r="OOX518" s="11"/>
      <x:c r="OOY518" s="11"/>
      <x:c r="OOZ518" s="11"/>
      <x:c r="OPA518" s="11"/>
      <x:c r="OPB518" s="11"/>
      <x:c r="OPC518" s="11"/>
      <x:c r="OPD518" s="11"/>
      <x:c r="OPE518" s="11"/>
      <x:c r="OPF518" s="11"/>
      <x:c r="OPG518" s="11"/>
      <x:c r="OPH518" s="11"/>
      <x:c r="OPI518" s="11"/>
      <x:c r="OPJ518" s="11"/>
      <x:c r="OPK518" s="11"/>
      <x:c r="OPL518" s="11"/>
      <x:c r="OPM518" s="11"/>
      <x:c r="OPN518" s="11"/>
      <x:c r="OPO518" s="11"/>
      <x:c r="OPP518" s="11"/>
      <x:c r="OPQ518" s="11"/>
      <x:c r="OPR518" s="11"/>
      <x:c r="OPS518" s="11"/>
      <x:c r="OPT518" s="11"/>
      <x:c r="OPU518" s="11"/>
      <x:c r="OPV518" s="11"/>
      <x:c r="OPW518" s="11"/>
      <x:c r="OPX518" s="11"/>
      <x:c r="OPY518" s="11"/>
      <x:c r="OPZ518" s="11"/>
      <x:c r="OQA518" s="11"/>
      <x:c r="OQB518" s="11"/>
      <x:c r="OQC518" s="11"/>
      <x:c r="OQD518" s="11"/>
      <x:c r="OQE518" s="11"/>
      <x:c r="OQF518" s="11"/>
      <x:c r="OQG518" s="11"/>
      <x:c r="OQH518" s="11"/>
      <x:c r="OQI518" s="11"/>
      <x:c r="OQJ518" s="11"/>
      <x:c r="OQK518" s="11"/>
      <x:c r="OQL518" s="11"/>
      <x:c r="OQM518" s="11"/>
      <x:c r="OQN518" s="11"/>
      <x:c r="OQO518" s="11"/>
      <x:c r="OQP518" s="11"/>
      <x:c r="OQQ518" s="11"/>
      <x:c r="OQR518" s="11"/>
      <x:c r="OQS518" s="11"/>
      <x:c r="OQT518" s="11"/>
      <x:c r="OQU518" s="11"/>
      <x:c r="OQV518" s="11"/>
      <x:c r="OQW518" s="11"/>
      <x:c r="OQX518" s="11"/>
      <x:c r="OQY518" s="11"/>
      <x:c r="OQZ518" s="11"/>
      <x:c r="ORA518" s="11"/>
      <x:c r="ORB518" s="11"/>
      <x:c r="ORC518" s="11"/>
      <x:c r="ORD518" s="11"/>
      <x:c r="ORE518" s="11"/>
      <x:c r="ORF518" s="11"/>
      <x:c r="ORG518" s="11"/>
      <x:c r="ORH518" s="11"/>
      <x:c r="ORI518" s="11"/>
      <x:c r="ORJ518" s="11"/>
      <x:c r="ORK518" s="11"/>
      <x:c r="ORL518" s="11"/>
      <x:c r="ORM518" s="11"/>
      <x:c r="ORN518" s="11"/>
      <x:c r="ORO518" s="11"/>
      <x:c r="ORP518" s="11"/>
      <x:c r="ORQ518" s="11"/>
      <x:c r="ORR518" s="11"/>
      <x:c r="ORS518" s="11"/>
      <x:c r="ORT518" s="11"/>
      <x:c r="ORU518" s="11"/>
      <x:c r="ORV518" s="11"/>
      <x:c r="ORW518" s="11"/>
      <x:c r="ORX518" s="11"/>
      <x:c r="ORY518" s="11"/>
      <x:c r="ORZ518" s="11"/>
      <x:c r="OSA518" s="11"/>
      <x:c r="OSB518" s="11"/>
      <x:c r="OSC518" s="11"/>
      <x:c r="OSD518" s="11"/>
      <x:c r="OSE518" s="11"/>
      <x:c r="OSF518" s="11"/>
      <x:c r="OSG518" s="11"/>
      <x:c r="OSH518" s="11"/>
      <x:c r="OSI518" s="11"/>
      <x:c r="OSJ518" s="11"/>
      <x:c r="OSK518" s="11"/>
      <x:c r="OSL518" s="11"/>
      <x:c r="OSM518" s="11"/>
      <x:c r="OSN518" s="11"/>
      <x:c r="OSO518" s="11"/>
      <x:c r="OSP518" s="11"/>
      <x:c r="OSQ518" s="11"/>
      <x:c r="OSR518" s="11"/>
      <x:c r="OSS518" s="11"/>
      <x:c r="OST518" s="11"/>
      <x:c r="OSU518" s="11"/>
      <x:c r="OSV518" s="11"/>
      <x:c r="OSW518" s="11"/>
      <x:c r="OSX518" s="11"/>
      <x:c r="OSY518" s="11"/>
      <x:c r="OSZ518" s="11"/>
      <x:c r="OTA518" s="11"/>
      <x:c r="OTB518" s="11"/>
      <x:c r="OTC518" s="11"/>
      <x:c r="OTD518" s="11"/>
      <x:c r="OTE518" s="11"/>
      <x:c r="OTF518" s="11"/>
      <x:c r="OTG518" s="11"/>
      <x:c r="OTH518" s="11"/>
      <x:c r="OTI518" s="11"/>
      <x:c r="OTJ518" s="11"/>
      <x:c r="OTK518" s="11"/>
      <x:c r="OTL518" s="11"/>
      <x:c r="OTM518" s="11"/>
      <x:c r="OTN518" s="11"/>
      <x:c r="OTO518" s="11"/>
      <x:c r="OTP518" s="11"/>
      <x:c r="OTQ518" s="11"/>
      <x:c r="OTR518" s="11"/>
      <x:c r="OTS518" s="11"/>
      <x:c r="OTT518" s="11"/>
      <x:c r="OTU518" s="11"/>
      <x:c r="OTV518" s="11"/>
      <x:c r="OTW518" s="11"/>
      <x:c r="OTX518" s="11"/>
      <x:c r="OTY518" s="11"/>
      <x:c r="OTZ518" s="11"/>
      <x:c r="OUA518" s="11"/>
      <x:c r="OUB518" s="11"/>
      <x:c r="OUC518" s="11"/>
      <x:c r="OUD518" s="11"/>
      <x:c r="OUE518" s="11"/>
      <x:c r="OUF518" s="11"/>
      <x:c r="OUG518" s="11"/>
      <x:c r="OUH518" s="11"/>
      <x:c r="OUI518" s="11"/>
      <x:c r="OUJ518" s="11"/>
      <x:c r="OUK518" s="11"/>
      <x:c r="OUL518" s="11"/>
      <x:c r="OUM518" s="11"/>
      <x:c r="OUN518" s="11"/>
      <x:c r="OUO518" s="11"/>
      <x:c r="OUP518" s="11"/>
      <x:c r="OUQ518" s="11"/>
      <x:c r="OUR518" s="11"/>
      <x:c r="OUS518" s="11"/>
      <x:c r="OUT518" s="11"/>
      <x:c r="OUU518" s="11"/>
      <x:c r="OUV518" s="11"/>
      <x:c r="OUW518" s="11"/>
      <x:c r="OUX518" s="11"/>
      <x:c r="OUY518" s="11"/>
      <x:c r="OUZ518" s="11"/>
      <x:c r="OVA518" s="11"/>
      <x:c r="OVB518" s="11"/>
      <x:c r="OVC518" s="11"/>
      <x:c r="OVD518" s="11"/>
      <x:c r="OVE518" s="11"/>
      <x:c r="OVF518" s="11"/>
      <x:c r="OVG518" s="11"/>
      <x:c r="OVH518" s="11"/>
      <x:c r="OVI518" s="11"/>
      <x:c r="OVJ518" s="11"/>
      <x:c r="OVK518" s="11"/>
      <x:c r="OVL518" s="11"/>
      <x:c r="OVM518" s="11"/>
      <x:c r="OVN518" s="11"/>
      <x:c r="OVO518" s="11"/>
      <x:c r="OVP518" s="11"/>
      <x:c r="OVQ518" s="11"/>
      <x:c r="OVR518" s="11"/>
      <x:c r="OVS518" s="11"/>
      <x:c r="OVT518" s="11"/>
      <x:c r="OVU518" s="11"/>
      <x:c r="OVV518" s="11"/>
      <x:c r="OVW518" s="11"/>
      <x:c r="OVX518" s="11"/>
      <x:c r="OVY518" s="11"/>
      <x:c r="OVZ518" s="11"/>
      <x:c r="OWA518" s="11"/>
      <x:c r="OWB518" s="11"/>
      <x:c r="OWC518" s="11"/>
      <x:c r="OWD518" s="11"/>
      <x:c r="OWE518" s="11"/>
      <x:c r="OWF518" s="11"/>
      <x:c r="OWG518" s="11"/>
      <x:c r="OWH518" s="11"/>
      <x:c r="OWI518" s="11"/>
      <x:c r="OWJ518" s="11"/>
      <x:c r="OWK518" s="11"/>
      <x:c r="OWL518" s="11"/>
      <x:c r="OWM518" s="11"/>
      <x:c r="OWN518" s="11"/>
      <x:c r="OWO518" s="11"/>
      <x:c r="OWP518" s="11"/>
      <x:c r="OWQ518" s="11"/>
      <x:c r="OWR518" s="11"/>
      <x:c r="OWS518" s="11"/>
      <x:c r="OWT518" s="11"/>
      <x:c r="OWU518" s="11"/>
      <x:c r="OWV518" s="11"/>
      <x:c r="OWW518" s="11"/>
      <x:c r="OWX518" s="11"/>
      <x:c r="OWY518" s="11"/>
      <x:c r="OWZ518" s="11"/>
      <x:c r="OXA518" s="11"/>
      <x:c r="OXB518" s="11"/>
      <x:c r="OXC518" s="11"/>
      <x:c r="OXD518" s="11"/>
      <x:c r="OXE518" s="11"/>
      <x:c r="OXF518" s="11"/>
      <x:c r="OXG518" s="11"/>
      <x:c r="OXH518" s="11"/>
      <x:c r="OXI518" s="11"/>
      <x:c r="OXJ518" s="11"/>
      <x:c r="OXK518" s="11"/>
      <x:c r="OXL518" s="11"/>
      <x:c r="OXM518" s="11"/>
      <x:c r="OXN518" s="11"/>
      <x:c r="OXO518" s="11"/>
      <x:c r="OXP518" s="11"/>
      <x:c r="OXQ518" s="11"/>
      <x:c r="OXR518" s="11"/>
      <x:c r="OXS518" s="11"/>
      <x:c r="OXT518" s="11"/>
      <x:c r="OXU518" s="11"/>
      <x:c r="OXV518" s="11"/>
      <x:c r="OXW518" s="11"/>
      <x:c r="OXX518" s="11"/>
      <x:c r="OXY518" s="11"/>
      <x:c r="OXZ518" s="11"/>
      <x:c r="OYA518" s="11"/>
      <x:c r="OYB518" s="11"/>
      <x:c r="OYC518" s="11"/>
      <x:c r="OYD518" s="11"/>
      <x:c r="OYE518" s="11"/>
      <x:c r="OYF518" s="11"/>
      <x:c r="OYG518" s="11"/>
      <x:c r="OYH518" s="11"/>
      <x:c r="OYI518" s="11"/>
      <x:c r="OYJ518" s="11"/>
      <x:c r="OYK518" s="11"/>
      <x:c r="OYL518" s="11"/>
      <x:c r="OYM518" s="11"/>
      <x:c r="OYN518" s="11"/>
      <x:c r="OYO518" s="11"/>
      <x:c r="OYP518" s="11"/>
      <x:c r="OYQ518" s="11"/>
      <x:c r="OYR518" s="11"/>
      <x:c r="OYS518" s="11"/>
      <x:c r="OYT518" s="11"/>
      <x:c r="OYU518" s="11"/>
      <x:c r="OYV518" s="11"/>
      <x:c r="OYW518" s="11"/>
      <x:c r="OYX518" s="11"/>
      <x:c r="OYY518" s="11"/>
      <x:c r="OYZ518" s="11"/>
      <x:c r="OZA518" s="11"/>
      <x:c r="OZB518" s="11"/>
      <x:c r="OZC518" s="11"/>
      <x:c r="OZD518" s="11"/>
      <x:c r="OZE518" s="11"/>
      <x:c r="OZF518" s="11"/>
      <x:c r="OZG518" s="11"/>
      <x:c r="OZH518" s="11"/>
      <x:c r="OZI518" s="11"/>
      <x:c r="OZJ518" s="11"/>
      <x:c r="OZK518" s="11"/>
      <x:c r="OZL518" s="11"/>
      <x:c r="OZM518" s="11"/>
      <x:c r="OZN518" s="11"/>
      <x:c r="OZO518" s="11"/>
      <x:c r="OZP518" s="11"/>
      <x:c r="OZQ518" s="11"/>
      <x:c r="OZR518" s="11"/>
      <x:c r="OZS518" s="11"/>
      <x:c r="OZT518" s="11"/>
      <x:c r="OZU518" s="11"/>
      <x:c r="OZV518" s="11"/>
      <x:c r="OZW518" s="11"/>
      <x:c r="OZX518" s="11"/>
      <x:c r="OZY518" s="11"/>
      <x:c r="OZZ518" s="11"/>
      <x:c r="PAA518" s="11"/>
      <x:c r="PAB518" s="11"/>
      <x:c r="PAC518" s="11"/>
      <x:c r="PAD518" s="11"/>
      <x:c r="PAE518" s="11"/>
      <x:c r="PAF518" s="11"/>
      <x:c r="PAG518" s="11"/>
      <x:c r="PAH518" s="11"/>
      <x:c r="PAI518" s="11"/>
      <x:c r="PAJ518" s="11"/>
      <x:c r="PAK518" s="11"/>
      <x:c r="PAL518" s="11"/>
      <x:c r="PAM518" s="11"/>
      <x:c r="PAN518" s="11"/>
      <x:c r="PAO518" s="11"/>
      <x:c r="PAP518" s="11"/>
      <x:c r="PAQ518" s="11"/>
      <x:c r="PAR518" s="11"/>
      <x:c r="PAS518" s="11"/>
      <x:c r="PAT518" s="11"/>
      <x:c r="PAU518" s="11"/>
      <x:c r="PAV518" s="11"/>
      <x:c r="PAW518" s="11"/>
      <x:c r="PAX518" s="11"/>
      <x:c r="PAY518" s="11"/>
      <x:c r="PAZ518" s="11"/>
      <x:c r="PBA518" s="11"/>
      <x:c r="PBB518" s="11"/>
      <x:c r="PBC518" s="11"/>
      <x:c r="PBD518" s="11"/>
      <x:c r="PBE518" s="11"/>
      <x:c r="PBF518" s="11"/>
      <x:c r="PBG518" s="11"/>
      <x:c r="PBH518" s="11"/>
      <x:c r="PBI518" s="11"/>
      <x:c r="PBJ518" s="11"/>
      <x:c r="PBK518" s="11"/>
      <x:c r="PBL518" s="11"/>
      <x:c r="PBM518" s="11"/>
      <x:c r="PBN518" s="11"/>
      <x:c r="PBO518" s="11"/>
      <x:c r="PBP518" s="11"/>
      <x:c r="PBQ518" s="11"/>
      <x:c r="PBR518" s="11"/>
      <x:c r="PBS518" s="11"/>
      <x:c r="PBT518" s="11"/>
      <x:c r="PBU518" s="11"/>
      <x:c r="PBV518" s="11"/>
      <x:c r="PBW518" s="11"/>
      <x:c r="PBX518" s="11"/>
      <x:c r="PBY518" s="11"/>
      <x:c r="PBZ518" s="11"/>
      <x:c r="PCA518" s="11"/>
      <x:c r="PCB518" s="11"/>
      <x:c r="PCC518" s="11"/>
      <x:c r="PCD518" s="11"/>
      <x:c r="PCE518" s="11"/>
      <x:c r="PCF518" s="11"/>
      <x:c r="PCG518" s="11"/>
      <x:c r="PCH518" s="11"/>
      <x:c r="PCI518" s="11"/>
      <x:c r="PCJ518" s="11"/>
      <x:c r="PCK518" s="11"/>
      <x:c r="PCL518" s="11"/>
      <x:c r="PCM518" s="11"/>
      <x:c r="PCN518" s="11"/>
      <x:c r="PCO518" s="11"/>
      <x:c r="PCP518" s="11"/>
      <x:c r="PCQ518" s="11"/>
      <x:c r="PCR518" s="11"/>
      <x:c r="PCS518" s="11"/>
      <x:c r="PCT518" s="11"/>
      <x:c r="PCU518" s="11"/>
      <x:c r="PCV518" s="11"/>
      <x:c r="PCW518" s="11"/>
      <x:c r="PCX518" s="11"/>
      <x:c r="PCY518" s="11"/>
      <x:c r="PCZ518" s="11"/>
      <x:c r="PDA518" s="11"/>
      <x:c r="PDB518" s="11"/>
      <x:c r="PDC518" s="11"/>
      <x:c r="PDD518" s="11"/>
      <x:c r="PDE518" s="11"/>
      <x:c r="PDF518" s="11"/>
      <x:c r="PDG518" s="11"/>
      <x:c r="PDH518" s="11"/>
      <x:c r="PDI518" s="11"/>
      <x:c r="PDJ518" s="11"/>
      <x:c r="PDK518" s="11"/>
      <x:c r="PDL518" s="11"/>
      <x:c r="PDM518" s="11"/>
      <x:c r="PDN518" s="11"/>
      <x:c r="PDO518" s="11"/>
      <x:c r="PDP518" s="11"/>
      <x:c r="PDQ518" s="11"/>
      <x:c r="PDR518" s="11"/>
      <x:c r="PDS518" s="11"/>
      <x:c r="PDT518" s="11"/>
      <x:c r="PDU518" s="11"/>
      <x:c r="PDV518" s="11"/>
      <x:c r="PDW518" s="11"/>
      <x:c r="PDX518" s="11"/>
      <x:c r="PDY518" s="11"/>
      <x:c r="PDZ518" s="11"/>
      <x:c r="PEA518" s="11"/>
      <x:c r="PEB518" s="11"/>
      <x:c r="PEC518" s="11"/>
      <x:c r="PED518" s="11"/>
      <x:c r="PEE518" s="11"/>
      <x:c r="PEF518" s="11"/>
      <x:c r="PEG518" s="11"/>
      <x:c r="PEH518" s="11"/>
      <x:c r="PEI518" s="11"/>
      <x:c r="PEJ518" s="11"/>
      <x:c r="PEK518" s="11"/>
      <x:c r="PEL518" s="11"/>
      <x:c r="PEM518" s="11"/>
      <x:c r="PEN518" s="11"/>
      <x:c r="PEO518" s="11"/>
      <x:c r="PEP518" s="11"/>
      <x:c r="PEQ518" s="11"/>
      <x:c r="PER518" s="11"/>
      <x:c r="PES518" s="11"/>
      <x:c r="PET518" s="11"/>
      <x:c r="PEU518" s="11"/>
      <x:c r="PEV518" s="11"/>
      <x:c r="PEW518" s="11"/>
      <x:c r="PEX518" s="11"/>
      <x:c r="PEY518" s="11"/>
      <x:c r="PEZ518" s="11"/>
      <x:c r="PFA518" s="11"/>
      <x:c r="PFB518" s="11"/>
      <x:c r="PFC518" s="11"/>
      <x:c r="PFD518" s="11"/>
      <x:c r="PFE518" s="11"/>
      <x:c r="PFF518" s="11"/>
      <x:c r="PFG518" s="11"/>
      <x:c r="PFH518" s="11"/>
      <x:c r="PFI518" s="11"/>
      <x:c r="PFJ518" s="11"/>
      <x:c r="PFK518" s="11"/>
      <x:c r="PFL518" s="11"/>
      <x:c r="PFM518" s="11"/>
      <x:c r="PFN518" s="11"/>
      <x:c r="PFO518" s="11"/>
      <x:c r="PFP518" s="11"/>
      <x:c r="PFQ518" s="11"/>
      <x:c r="PFR518" s="11"/>
      <x:c r="PFS518" s="11"/>
      <x:c r="PFT518" s="11"/>
      <x:c r="PFU518" s="11"/>
      <x:c r="PFV518" s="11"/>
      <x:c r="PFW518" s="11"/>
      <x:c r="PFX518" s="11"/>
      <x:c r="PFY518" s="11"/>
      <x:c r="PFZ518" s="11"/>
      <x:c r="PGA518" s="11"/>
      <x:c r="PGB518" s="11"/>
      <x:c r="PGC518" s="11"/>
      <x:c r="PGD518" s="11"/>
      <x:c r="PGE518" s="11"/>
      <x:c r="PGF518" s="11"/>
      <x:c r="PGG518" s="11"/>
      <x:c r="PGH518" s="11"/>
      <x:c r="PGI518" s="11"/>
      <x:c r="PGJ518" s="11"/>
      <x:c r="PGK518" s="11"/>
      <x:c r="PGL518" s="11"/>
      <x:c r="PGM518" s="11"/>
      <x:c r="PGN518" s="11"/>
      <x:c r="PGO518" s="11"/>
      <x:c r="PGP518" s="11"/>
      <x:c r="PGQ518" s="11"/>
      <x:c r="PGR518" s="11"/>
      <x:c r="PGS518" s="11"/>
      <x:c r="PGT518" s="11"/>
      <x:c r="PGU518" s="11"/>
      <x:c r="PGV518" s="11"/>
      <x:c r="PGW518" s="11"/>
      <x:c r="PGX518" s="11"/>
      <x:c r="PGY518" s="11"/>
      <x:c r="PGZ518" s="11"/>
      <x:c r="PHA518" s="11"/>
      <x:c r="PHB518" s="11"/>
      <x:c r="PHC518" s="11"/>
      <x:c r="PHD518" s="11"/>
      <x:c r="PHE518" s="11"/>
      <x:c r="PHF518" s="11"/>
      <x:c r="PHG518" s="11"/>
      <x:c r="PHH518" s="11"/>
      <x:c r="PHI518" s="11"/>
      <x:c r="PHJ518" s="11"/>
      <x:c r="PHK518" s="11"/>
      <x:c r="PHL518" s="11"/>
      <x:c r="PHM518" s="11"/>
      <x:c r="PHN518" s="11"/>
      <x:c r="PHO518" s="11"/>
      <x:c r="PHP518" s="11"/>
      <x:c r="PHQ518" s="11"/>
      <x:c r="PHR518" s="11"/>
      <x:c r="PHS518" s="11"/>
      <x:c r="PHT518" s="11"/>
      <x:c r="PHU518" s="11"/>
      <x:c r="PHV518" s="11"/>
      <x:c r="PHW518" s="11"/>
      <x:c r="PHX518" s="11"/>
      <x:c r="PHY518" s="11"/>
      <x:c r="PHZ518" s="11"/>
      <x:c r="PIA518" s="11"/>
      <x:c r="PIB518" s="11"/>
      <x:c r="PIC518" s="11"/>
      <x:c r="PID518" s="11"/>
      <x:c r="PIE518" s="11"/>
      <x:c r="PIF518" s="11"/>
      <x:c r="PIG518" s="11"/>
      <x:c r="PIH518" s="11"/>
      <x:c r="PII518" s="11"/>
      <x:c r="PIJ518" s="11"/>
      <x:c r="PIK518" s="11"/>
      <x:c r="PIL518" s="11"/>
      <x:c r="PIM518" s="11"/>
      <x:c r="PIN518" s="11"/>
      <x:c r="PIO518" s="11"/>
      <x:c r="PIP518" s="11"/>
      <x:c r="PIQ518" s="11"/>
      <x:c r="PIR518" s="11"/>
      <x:c r="PIS518" s="11"/>
      <x:c r="PIT518" s="11"/>
      <x:c r="PIU518" s="11"/>
      <x:c r="PIV518" s="11"/>
      <x:c r="PIW518" s="11"/>
      <x:c r="PIX518" s="11"/>
      <x:c r="PIY518" s="11"/>
      <x:c r="PIZ518" s="11"/>
      <x:c r="PJA518" s="11"/>
      <x:c r="PJB518" s="11"/>
      <x:c r="PJC518" s="11"/>
      <x:c r="PJD518" s="11"/>
      <x:c r="PJE518" s="11"/>
      <x:c r="PJF518" s="11"/>
      <x:c r="PJG518" s="11"/>
      <x:c r="PJH518" s="11"/>
      <x:c r="PJI518" s="11"/>
      <x:c r="PJJ518" s="11"/>
      <x:c r="PJK518" s="11"/>
      <x:c r="PJL518" s="11"/>
      <x:c r="PJM518" s="11"/>
      <x:c r="PJN518" s="11"/>
      <x:c r="PJO518" s="11"/>
      <x:c r="PJP518" s="11"/>
      <x:c r="PJQ518" s="11"/>
      <x:c r="PJR518" s="11"/>
      <x:c r="PJS518" s="11"/>
      <x:c r="PJT518" s="11"/>
      <x:c r="PJU518" s="11"/>
      <x:c r="PJV518" s="11"/>
      <x:c r="PJW518" s="11"/>
      <x:c r="PJX518" s="11"/>
      <x:c r="PJY518" s="11"/>
      <x:c r="PJZ518" s="11"/>
      <x:c r="PKA518" s="11"/>
      <x:c r="PKB518" s="11"/>
      <x:c r="PKC518" s="11"/>
      <x:c r="PKD518" s="11"/>
      <x:c r="PKE518" s="11"/>
      <x:c r="PKF518" s="11"/>
      <x:c r="PKG518" s="11"/>
      <x:c r="PKH518" s="11"/>
      <x:c r="PKI518" s="11"/>
      <x:c r="PKJ518" s="11"/>
      <x:c r="PKK518" s="11"/>
      <x:c r="PKL518" s="11"/>
      <x:c r="PKM518" s="11"/>
      <x:c r="PKN518" s="11"/>
      <x:c r="PKO518" s="11"/>
      <x:c r="PKP518" s="11"/>
      <x:c r="PKQ518" s="11"/>
      <x:c r="PKR518" s="11"/>
      <x:c r="PKS518" s="11"/>
      <x:c r="PKT518" s="11"/>
      <x:c r="PKU518" s="11"/>
      <x:c r="PKV518" s="11"/>
      <x:c r="PKW518" s="11"/>
      <x:c r="PKX518" s="11"/>
      <x:c r="PKY518" s="11"/>
      <x:c r="PKZ518" s="11"/>
      <x:c r="PLA518" s="11"/>
      <x:c r="PLB518" s="11"/>
      <x:c r="PLC518" s="11"/>
      <x:c r="PLD518" s="11"/>
      <x:c r="PLE518" s="11"/>
      <x:c r="PLF518" s="11"/>
      <x:c r="PLG518" s="11"/>
      <x:c r="PLH518" s="11"/>
      <x:c r="PLI518" s="11"/>
      <x:c r="PLJ518" s="11"/>
      <x:c r="PLK518" s="11"/>
      <x:c r="PLL518" s="11"/>
      <x:c r="PLM518" s="11"/>
      <x:c r="PLN518" s="11"/>
      <x:c r="PLO518" s="11"/>
      <x:c r="PLP518" s="11"/>
      <x:c r="PLQ518" s="11"/>
      <x:c r="PLR518" s="11"/>
      <x:c r="PLS518" s="11"/>
      <x:c r="PLT518" s="11"/>
      <x:c r="PLU518" s="11"/>
      <x:c r="PLV518" s="11"/>
      <x:c r="PLW518" s="11"/>
      <x:c r="PLX518" s="11"/>
      <x:c r="PLY518" s="11"/>
      <x:c r="PLZ518" s="11"/>
      <x:c r="PMA518" s="11"/>
      <x:c r="PMB518" s="11"/>
      <x:c r="PMC518" s="11"/>
      <x:c r="PMD518" s="11"/>
      <x:c r="PME518" s="11"/>
      <x:c r="PMF518" s="11"/>
      <x:c r="PMG518" s="11"/>
      <x:c r="PMH518" s="11"/>
      <x:c r="PMI518" s="11"/>
      <x:c r="PMJ518" s="11"/>
      <x:c r="PMK518" s="11"/>
      <x:c r="PML518" s="11"/>
      <x:c r="PMM518" s="11"/>
      <x:c r="PMN518" s="11"/>
      <x:c r="PMO518" s="11"/>
      <x:c r="PMP518" s="11"/>
      <x:c r="PMQ518" s="11"/>
      <x:c r="PMR518" s="11"/>
      <x:c r="PMS518" s="11"/>
      <x:c r="PMT518" s="11"/>
      <x:c r="PMU518" s="11"/>
      <x:c r="PMV518" s="11"/>
      <x:c r="PMW518" s="11"/>
      <x:c r="PMX518" s="11"/>
      <x:c r="PMY518" s="11"/>
      <x:c r="PMZ518" s="11"/>
      <x:c r="PNA518" s="11"/>
      <x:c r="PNB518" s="11"/>
      <x:c r="PNC518" s="11"/>
      <x:c r="PND518" s="11"/>
      <x:c r="PNE518" s="11"/>
      <x:c r="PNF518" s="11"/>
      <x:c r="PNG518" s="11"/>
      <x:c r="PNH518" s="11"/>
      <x:c r="PNI518" s="11"/>
      <x:c r="PNJ518" s="11"/>
      <x:c r="PNK518" s="11"/>
      <x:c r="PNL518" s="11"/>
      <x:c r="PNM518" s="11"/>
      <x:c r="PNN518" s="11"/>
      <x:c r="PNO518" s="11"/>
      <x:c r="PNP518" s="11"/>
      <x:c r="PNQ518" s="11"/>
      <x:c r="PNR518" s="11"/>
      <x:c r="PNS518" s="11"/>
      <x:c r="PNT518" s="11"/>
      <x:c r="PNU518" s="11"/>
      <x:c r="PNV518" s="11"/>
      <x:c r="PNW518" s="11"/>
      <x:c r="PNX518" s="11"/>
      <x:c r="PNY518" s="11"/>
      <x:c r="PNZ518" s="11"/>
      <x:c r="POA518" s="11"/>
      <x:c r="POB518" s="11"/>
      <x:c r="POC518" s="11"/>
      <x:c r="POD518" s="11"/>
      <x:c r="POE518" s="11"/>
      <x:c r="POF518" s="11"/>
      <x:c r="POG518" s="11"/>
      <x:c r="POH518" s="11"/>
      <x:c r="POI518" s="11"/>
      <x:c r="POJ518" s="11"/>
      <x:c r="POK518" s="11"/>
      <x:c r="POL518" s="11"/>
      <x:c r="POM518" s="11"/>
      <x:c r="PON518" s="11"/>
      <x:c r="POO518" s="11"/>
      <x:c r="POP518" s="11"/>
      <x:c r="POQ518" s="11"/>
      <x:c r="POR518" s="11"/>
      <x:c r="POS518" s="11"/>
      <x:c r="POT518" s="11"/>
      <x:c r="POU518" s="11"/>
      <x:c r="POV518" s="11"/>
      <x:c r="POW518" s="11"/>
      <x:c r="POX518" s="11"/>
      <x:c r="POY518" s="11"/>
      <x:c r="POZ518" s="11"/>
      <x:c r="PPA518" s="11"/>
      <x:c r="PPB518" s="11"/>
      <x:c r="PPC518" s="11"/>
      <x:c r="PPD518" s="11"/>
      <x:c r="PPE518" s="11"/>
      <x:c r="PPF518" s="11"/>
      <x:c r="PPG518" s="11"/>
      <x:c r="PPH518" s="11"/>
      <x:c r="PPI518" s="11"/>
      <x:c r="PPJ518" s="11"/>
      <x:c r="PPK518" s="11"/>
      <x:c r="PPL518" s="11"/>
      <x:c r="PPM518" s="11"/>
      <x:c r="PPN518" s="11"/>
      <x:c r="PPO518" s="11"/>
      <x:c r="PPP518" s="11"/>
      <x:c r="PPQ518" s="11"/>
      <x:c r="PPR518" s="11"/>
      <x:c r="PPS518" s="11"/>
      <x:c r="PPT518" s="11"/>
      <x:c r="PPU518" s="11"/>
      <x:c r="PPV518" s="11"/>
      <x:c r="PPW518" s="11"/>
      <x:c r="PPX518" s="11"/>
      <x:c r="PPY518" s="11"/>
      <x:c r="PPZ518" s="11"/>
      <x:c r="PQA518" s="11"/>
      <x:c r="PQB518" s="11"/>
      <x:c r="PQC518" s="11"/>
      <x:c r="PQD518" s="11"/>
      <x:c r="PQE518" s="11"/>
      <x:c r="PQF518" s="11"/>
      <x:c r="PQG518" s="11"/>
      <x:c r="PQH518" s="11"/>
      <x:c r="PQI518" s="11"/>
      <x:c r="PQJ518" s="11"/>
      <x:c r="PQK518" s="11"/>
      <x:c r="PQL518" s="11"/>
      <x:c r="PQM518" s="11"/>
      <x:c r="PQN518" s="11"/>
      <x:c r="PQO518" s="11"/>
      <x:c r="PQP518" s="11"/>
      <x:c r="PQQ518" s="11"/>
      <x:c r="PQR518" s="11"/>
      <x:c r="PQS518" s="11"/>
      <x:c r="PQT518" s="11"/>
      <x:c r="PQU518" s="11"/>
      <x:c r="PQV518" s="11"/>
      <x:c r="PQW518" s="11"/>
      <x:c r="PQX518" s="11"/>
      <x:c r="PQY518" s="11"/>
      <x:c r="PQZ518" s="11"/>
      <x:c r="PRA518" s="11"/>
      <x:c r="PRB518" s="11"/>
      <x:c r="PRC518" s="11"/>
      <x:c r="PRD518" s="11"/>
      <x:c r="PRE518" s="11"/>
      <x:c r="PRF518" s="11"/>
      <x:c r="PRG518" s="11"/>
      <x:c r="PRH518" s="11"/>
      <x:c r="PRI518" s="11"/>
      <x:c r="PRJ518" s="11"/>
      <x:c r="PRK518" s="11"/>
      <x:c r="PRL518" s="11"/>
      <x:c r="PRM518" s="11"/>
      <x:c r="PRN518" s="11"/>
      <x:c r="PRO518" s="11"/>
      <x:c r="PRP518" s="11"/>
      <x:c r="PRQ518" s="11"/>
      <x:c r="PRR518" s="11"/>
      <x:c r="PRS518" s="11"/>
      <x:c r="PRT518" s="11"/>
      <x:c r="PRU518" s="11"/>
      <x:c r="PRV518" s="11"/>
      <x:c r="PRW518" s="11"/>
      <x:c r="PRX518" s="11"/>
      <x:c r="PRY518" s="11"/>
      <x:c r="PRZ518" s="11"/>
      <x:c r="PSA518" s="11"/>
      <x:c r="PSB518" s="11"/>
      <x:c r="PSC518" s="11"/>
      <x:c r="PSD518" s="11"/>
      <x:c r="PSE518" s="11"/>
      <x:c r="PSF518" s="11"/>
      <x:c r="PSG518" s="11"/>
      <x:c r="PSH518" s="11"/>
      <x:c r="PSI518" s="11"/>
      <x:c r="PSJ518" s="11"/>
      <x:c r="PSK518" s="11"/>
      <x:c r="PSL518" s="11"/>
      <x:c r="PSM518" s="11"/>
      <x:c r="PSN518" s="11"/>
      <x:c r="PSO518" s="11"/>
      <x:c r="PSP518" s="11"/>
      <x:c r="PSQ518" s="11"/>
      <x:c r="PSR518" s="11"/>
      <x:c r="PSS518" s="11"/>
      <x:c r="PST518" s="11"/>
      <x:c r="PSU518" s="11"/>
      <x:c r="PSV518" s="11"/>
      <x:c r="PSW518" s="11"/>
      <x:c r="PSX518" s="11"/>
      <x:c r="PSY518" s="11"/>
      <x:c r="PSZ518" s="11"/>
      <x:c r="PTA518" s="11"/>
      <x:c r="PTB518" s="11"/>
      <x:c r="PTC518" s="11"/>
      <x:c r="PTD518" s="11"/>
      <x:c r="PTE518" s="11"/>
      <x:c r="PTF518" s="11"/>
      <x:c r="PTG518" s="11"/>
      <x:c r="PTH518" s="11"/>
      <x:c r="PTI518" s="11"/>
      <x:c r="PTJ518" s="11"/>
      <x:c r="PTK518" s="11"/>
      <x:c r="PTL518" s="11"/>
      <x:c r="PTM518" s="11"/>
      <x:c r="PTN518" s="11"/>
      <x:c r="PTO518" s="11"/>
      <x:c r="PTP518" s="11"/>
      <x:c r="PTQ518" s="11"/>
      <x:c r="PTR518" s="11"/>
      <x:c r="PTS518" s="11"/>
      <x:c r="PTT518" s="11"/>
      <x:c r="PTU518" s="11"/>
      <x:c r="PTV518" s="11"/>
      <x:c r="PTW518" s="11"/>
      <x:c r="PTX518" s="11"/>
      <x:c r="PTY518" s="11"/>
      <x:c r="PTZ518" s="11"/>
      <x:c r="PUA518" s="11"/>
      <x:c r="PUB518" s="11"/>
      <x:c r="PUC518" s="11"/>
      <x:c r="PUD518" s="11"/>
      <x:c r="PUE518" s="11"/>
      <x:c r="PUF518" s="11"/>
      <x:c r="PUG518" s="11"/>
      <x:c r="PUH518" s="11"/>
      <x:c r="PUI518" s="11"/>
      <x:c r="PUJ518" s="11"/>
      <x:c r="PUK518" s="11"/>
      <x:c r="PUL518" s="11"/>
      <x:c r="PUM518" s="11"/>
      <x:c r="PUN518" s="11"/>
      <x:c r="PUO518" s="11"/>
      <x:c r="PUP518" s="11"/>
      <x:c r="PUQ518" s="11"/>
      <x:c r="PUR518" s="11"/>
      <x:c r="PUS518" s="11"/>
      <x:c r="PUT518" s="11"/>
      <x:c r="PUU518" s="11"/>
      <x:c r="PUV518" s="11"/>
      <x:c r="PUW518" s="11"/>
      <x:c r="PUX518" s="11"/>
      <x:c r="PUY518" s="11"/>
      <x:c r="PUZ518" s="11"/>
      <x:c r="PVA518" s="11"/>
      <x:c r="PVB518" s="11"/>
      <x:c r="PVC518" s="11"/>
      <x:c r="PVD518" s="11"/>
      <x:c r="PVE518" s="11"/>
      <x:c r="PVF518" s="11"/>
      <x:c r="PVG518" s="11"/>
      <x:c r="PVH518" s="11"/>
      <x:c r="PVI518" s="11"/>
      <x:c r="PVJ518" s="11"/>
      <x:c r="PVK518" s="11"/>
      <x:c r="PVL518" s="11"/>
      <x:c r="PVM518" s="11"/>
      <x:c r="PVN518" s="11"/>
      <x:c r="PVO518" s="11"/>
      <x:c r="PVP518" s="11"/>
      <x:c r="PVQ518" s="11"/>
      <x:c r="PVR518" s="11"/>
      <x:c r="PVS518" s="11"/>
      <x:c r="PVT518" s="11"/>
      <x:c r="PVU518" s="11"/>
      <x:c r="PVV518" s="11"/>
      <x:c r="PVW518" s="11"/>
      <x:c r="PVX518" s="11"/>
      <x:c r="PVY518" s="11"/>
      <x:c r="PVZ518" s="11"/>
      <x:c r="PWA518" s="11"/>
      <x:c r="PWB518" s="11"/>
      <x:c r="PWC518" s="11"/>
      <x:c r="PWD518" s="11"/>
      <x:c r="PWE518" s="11"/>
      <x:c r="PWF518" s="11"/>
      <x:c r="PWG518" s="11"/>
      <x:c r="PWH518" s="11"/>
      <x:c r="PWI518" s="11"/>
      <x:c r="PWJ518" s="11"/>
      <x:c r="PWK518" s="11"/>
      <x:c r="PWL518" s="11"/>
      <x:c r="PWM518" s="11"/>
      <x:c r="PWN518" s="11"/>
      <x:c r="PWO518" s="11"/>
      <x:c r="PWP518" s="11"/>
      <x:c r="PWQ518" s="11"/>
      <x:c r="PWR518" s="11"/>
      <x:c r="PWS518" s="11"/>
      <x:c r="PWT518" s="11"/>
      <x:c r="PWU518" s="11"/>
      <x:c r="PWV518" s="11"/>
      <x:c r="PWW518" s="11"/>
      <x:c r="PWX518" s="11"/>
      <x:c r="PWY518" s="11"/>
      <x:c r="PWZ518" s="11"/>
      <x:c r="PXA518" s="11"/>
      <x:c r="PXB518" s="11"/>
      <x:c r="PXC518" s="11"/>
      <x:c r="PXD518" s="11"/>
      <x:c r="PXE518" s="11"/>
      <x:c r="PXF518" s="11"/>
      <x:c r="PXG518" s="11"/>
      <x:c r="PXH518" s="11"/>
      <x:c r="PXI518" s="11"/>
      <x:c r="PXJ518" s="11"/>
      <x:c r="PXK518" s="11"/>
      <x:c r="PXL518" s="11"/>
      <x:c r="PXM518" s="11"/>
      <x:c r="PXN518" s="11"/>
      <x:c r="PXO518" s="11"/>
      <x:c r="PXP518" s="11"/>
      <x:c r="PXQ518" s="11"/>
      <x:c r="PXR518" s="11"/>
      <x:c r="PXS518" s="11"/>
      <x:c r="PXT518" s="11"/>
      <x:c r="PXU518" s="11"/>
      <x:c r="PXV518" s="11"/>
      <x:c r="PXW518" s="11"/>
      <x:c r="PXX518" s="11"/>
      <x:c r="PXY518" s="11"/>
      <x:c r="PXZ518" s="11"/>
      <x:c r="PYA518" s="11"/>
      <x:c r="PYB518" s="11"/>
      <x:c r="PYC518" s="11"/>
      <x:c r="PYD518" s="11"/>
      <x:c r="PYE518" s="11"/>
      <x:c r="PYF518" s="11"/>
      <x:c r="PYG518" s="11"/>
      <x:c r="PYH518" s="11"/>
      <x:c r="PYI518" s="11"/>
      <x:c r="PYJ518" s="11"/>
      <x:c r="PYK518" s="11"/>
      <x:c r="PYL518" s="11"/>
      <x:c r="PYM518" s="11"/>
      <x:c r="PYN518" s="11"/>
      <x:c r="PYO518" s="11"/>
      <x:c r="PYP518" s="11"/>
      <x:c r="PYQ518" s="11"/>
      <x:c r="PYR518" s="11"/>
      <x:c r="PYS518" s="11"/>
      <x:c r="PYT518" s="11"/>
      <x:c r="PYU518" s="11"/>
      <x:c r="PYV518" s="11"/>
      <x:c r="PYW518" s="11"/>
      <x:c r="PYX518" s="11"/>
      <x:c r="PYY518" s="11"/>
      <x:c r="PYZ518" s="11"/>
      <x:c r="PZA518" s="11"/>
      <x:c r="PZB518" s="11"/>
      <x:c r="PZC518" s="11"/>
      <x:c r="PZD518" s="11"/>
      <x:c r="PZE518" s="11"/>
      <x:c r="PZF518" s="11"/>
      <x:c r="PZG518" s="11"/>
      <x:c r="PZH518" s="11"/>
      <x:c r="PZI518" s="11"/>
      <x:c r="PZJ518" s="11"/>
      <x:c r="PZK518" s="11"/>
      <x:c r="PZL518" s="11"/>
      <x:c r="PZM518" s="11"/>
      <x:c r="PZN518" s="11"/>
      <x:c r="PZO518" s="11"/>
      <x:c r="PZP518" s="11"/>
      <x:c r="PZQ518" s="11"/>
      <x:c r="PZR518" s="11"/>
      <x:c r="PZS518" s="11"/>
      <x:c r="PZT518" s="11"/>
      <x:c r="PZU518" s="11"/>
      <x:c r="PZV518" s="11"/>
      <x:c r="PZW518" s="11"/>
      <x:c r="PZX518" s="11"/>
      <x:c r="PZY518" s="11"/>
      <x:c r="PZZ518" s="11"/>
      <x:c r="QAA518" s="11"/>
      <x:c r="QAB518" s="11"/>
      <x:c r="QAC518" s="11"/>
      <x:c r="QAD518" s="11"/>
      <x:c r="QAE518" s="11"/>
      <x:c r="QAF518" s="11"/>
      <x:c r="QAG518" s="11"/>
      <x:c r="QAH518" s="11"/>
      <x:c r="QAI518" s="11"/>
      <x:c r="QAJ518" s="11"/>
      <x:c r="QAK518" s="11"/>
      <x:c r="QAL518" s="11"/>
      <x:c r="QAM518" s="11"/>
      <x:c r="QAN518" s="11"/>
      <x:c r="QAO518" s="11"/>
      <x:c r="QAP518" s="11"/>
      <x:c r="QAQ518" s="11"/>
      <x:c r="QAR518" s="11"/>
      <x:c r="QAS518" s="11"/>
      <x:c r="QAT518" s="11"/>
      <x:c r="QAU518" s="11"/>
      <x:c r="QAV518" s="11"/>
      <x:c r="QAW518" s="11"/>
      <x:c r="QAX518" s="11"/>
      <x:c r="QAY518" s="11"/>
      <x:c r="QAZ518" s="11"/>
      <x:c r="QBA518" s="11"/>
      <x:c r="QBB518" s="11"/>
      <x:c r="QBC518" s="11"/>
      <x:c r="QBD518" s="11"/>
      <x:c r="QBE518" s="11"/>
      <x:c r="QBF518" s="11"/>
      <x:c r="QBG518" s="11"/>
      <x:c r="QBH518" s="11"/>
      <x:c r="QBI518" s="11"/>
      <x:c r="QBJ518" s="11"/>
      <x:c r="QBK518" s="11"/>
      <x:c r="QBL518" s="11"/>
      <x:c r="QBM518" s="11"/>
      <x:c r="QBN518" s="11"/>
      <x:c r="QBO518" s="11"/>
      <x:c r="QBP518" s="11"/>
      <x:c r="QBQ518" s="11"/>
      <x:c r="QBR518" s="11"/>
      <x:c r="QBS518" s="11"/>
      <x:c r="QBT518" s="11"/>
      <x:c r="QBU518" s="11"/>
      <x:c r="QBV518" s="11"/>
      <x:c r="QBW518" s="11"/>
      <x:c r="QBX518" s="11"/>
      <x:c r="QBY518" s="11"/>
      <x:c r="QBZ518" s="11"/>
      <x:c r="QCA518" s="11"/>
      <x:c r="QCB518" s="11"/>
      <x:c r="QCC518" s="11"/>
      <x:c r="QCD518" s="11"/>
      <x:c r="QCE518" s="11"/>
      <x:c r="QCF518" s="11"/>
      <x:c r="QCG518" s="11"/>
      <x:c r="QCH518" s="11"/>
      <x:c r="QCI518" s="11"/>
      <x:c r="QCJ518" s="11"/>
      <x:c r="QCK518" s="11"/>
      <x:c r="QCL518" s="11"/>
      <x:c r="QCM518" s="11"/>
      <x:c r="QCN518" s="11"/>
      <x:c r="QCO518" s="11"/>
      <x:c r="QCP518" s="11"/>
      <x:c r="QCQ518" s="11"/>
      <x:c r="QCR518" s="11"/>
      <x:c r="QCS518" s="11"/>
      <x:c r="QCT518" s="11"/>
      <x:c r="QCU518" s="11"/>
      <x:c r="QCV518" s="11"/>
      <x:c r="QCW518" s="11"/>
      <x:c r="QCX518" s="11"/>
      <x:c r="QCY518" s="11"/>
      <x:c r="QCZ518" s="11"/>
      <x:c r="QDA518" s="11"/>
      <x:c r="QDB518" s="11"/>
      <x:c r="QDC518" s="11"/>
      <x:c r="QDD518" s="11"/>
      <x:c r="QDE518" s="11"/>
      <x:c r="QDF518" s="11"/>
      <x:c r="QDG518" s="11"/>
      <x:c r="QDH518" s="11"/>
      <x:c r="QDI518" s="11"/>
      <x:c r="QDJ518" s="11"/>
      <x:c r="QDK518" s="11"/>
      <x:c r="QDL518" s="11"/>
      <x:c r="QDM518" s="11"/>
      <x:c r="QDN518" s="11"/>
      <x:c r="QDO518" s="11"/>
      <x:c r="QDP518" s="11"/>
      <x:c r="QDQ518" s="11"/>
      <x:c r="QDR518" s="11"/>
      <x:c r="QDS518" s="11"/>
      <x:c r="QDT518" s="11"/>
      <x:c r="QDU518" s="11"/>
      <x:c r="QDV518" s="11"/>
      <x:c r="QDW518" s="11"/>
      <x:c r="QDX518" s="11"/>
      <x:c r="QDY518" s="11"/>
      <x:c r="QDZ518" s="11"/>
      <x:c r="QEA518" s="11"/>
      <x:c r="QEB518" s="11"/>
      <x:c r="QEC518" s="11"/>
      <x:c r="QED518" s="11"/>
      <x:c r="QEE518" s="11"/>
      <x:c r="QEF518" s="11"/>
      <x:c r="QEG518" s="11"/>
      <x:c r="QEH518" s="11"/>
      <x:c r="QEI518" s="11"/>
      <x:c r="QEJ518" s="11"/>
      <x:c r="QEK518" s="11"/>
      <x:c r="QEL518" s="11"/>
      <x:c r="QEM518" s="11"/>
      <x:c r="QEN518" s="11"/>
      <x:c r="QEO518" s="11"/>
      <x:c r="QEP518" s="11"/>
      <x:c r="QEQ518" s="11"/>
      <x:c r="QER518" s="11"/>
      <x:c r="QES518" s="11"/>
      <x:c r="QET518" s="11"/>
      <x:c r="QEU518" s="11"/>
      <x:c r="QEV518" s="11"/>
      <x:c r="QEW518" s="11"/>
      <x:c r="QEX518" s="11"/>
      <x:c r="QEY518" s="11"/>
      <x:c r="QEZ518" s="11"/>
      <x:c r="QFA518" s="11"/>
      <x:c r="QFB518" s="11"/>
      <x:c r="QFC518" s="11"/>
      <x:c r="QFD518" s="11"/>
      <x:c r="QFE518" s="11"/>
      <x:c r="QFF518" s="11"/>
      <x:c r="QFG518" s="11"/>
      <x:c r="QFH518" s="11"/>
      <x:c r="QFI518" s="11"/>
      <x:c r="QFJ518" s="11"/>
      <x:c r="QFK518" s="11"/>
      <x:c r="QFL518" s="11"/>
      <x:c r="QFM518" s="11"/>
      <x:c r="QFN518" s="11"/>
      <x:c r="QFO518" s="11"/>
      <x:c r="QFP518" s="11"/>
      <x:c r="QFQ518" s="11"/>
      <x:c r="QFR518" s="11"/>
      <x:c r="QFS518" s="11"/>
      <x:c r="QFT518" s="11"/>
      <x:c r="QFU518" s="11"/>
      <x:c r="QFV518" s="11"/>
      <x:c r="QFW518" s="11"/>
      <x:c r="QFX518" s="11"/>
      <x:c r="QFY518" s="11"/>
      <x:c r="QFZ518" s="11"/>
      <x:c r="QGA518" s="11"/>
      <x:c r="QGB518" s="11"/>
      <x:c r="QGC518" s="11"/>
      <x:c r="QGD518" s="11"/>
      <x:c r="QGE518" s="11"/>
      <x:c r="QGF518" s="11"/>
      <x:c r="QGG518" s="11"/>
      <x:c r="QGH518" s="11"/>
      <x:c r="QGI518" s="11"/>
      <x:c r="QGJ518" s="11"/>
      <x:c r="QGK518" s="11"/>
      <x:c r="QGL518" s="11"/>
      <x:c r="QGM518" s="11"/>
      <x:c r="QGN518" s="11"/>
      <x:c r="QGO518" s="11"/>
      <x:c r="QGP518" s="11"/>
      <x:c r="QGQ518" s="11"/>
      <x:c r="QGR518" s="11"/>
      <x:c r="QGS518" s="11"/>
      <x:c r="QGT518" s="11"/>
      <x:c r="QGU518" s="11"/>
      <x:c r="QGV518" s="11"/>
      <x:c r="QGW518" s="11"/>
      <x:c r="QGX518" s="11"/>
      <x:c r="QGY518" s="11"/>
      <x:c r="QGZ518" s="11"/>
      <x:c r="QHA518" s="11"/>
      <x:c r="QHB518" s="11"/>
      <x:c r="QHC518" s="11"/>
      <x:c r="QHD518" s="11"/>
      <x:c r="QHE518" s="11"/>
      <x:c r="QHF518" s="11"/>
      <x:c r="QHG518" s="11"/>
      <x:c r="QHH518" s="11"/>
      <x:c r="QHI518" s="11"/>
      <x:c r="QHJ518" s="11"/>
      <x:c r="QHK518" s="11"/>
      <x:c r="QHL518" s="11"/>
      <x:c r="QHM518" s="11"/>
      <x:c r="QHN518" s="11"/>
      <x:c r="QHO518" s="11"/>
      <x:c r="QHP518" s="11"/>
      <x:c r="QHQ518" s="11"/>
      <x:c r="QHR518" s="11"/>
      <x:c r="QHS518" s="11"/>
      <x:c r="QHT518" s="11"/>
      <x:c r="QHU518" s="11"/>
      <x:c r="QHV518" s="11"/>
      <x:c r="QHW518" s="11"/>
      <x:c r="QHX518" s="11"/>
      <x:c r="QHY518" s="11"/>
      <x:c r="QHZ518" s="11"/>
      <x:c r="QIA518" s="11"/>
      <x:c r="QIB518" s="11"/>
      <x:c r="QIC518" s="11"/>
      <x:c r="QID518" s="11"/>
      <x:c r="QIE518" s="11"/>
      <x:c r="QIF518" s="11"/>
      <x:c r="QIG518" s="11"/>
      <x:c r="QIH518" s="11"/>
      <x:c r="QII518" s="11"/>
      <x:c r="QIJ518" s="11"/>
      <x:c r="QIK518" s="11"/>
      <x:c r="QIL518" s="11"/>
      <x:c r="QIM518" s="11"/>
      <x:c r="QIN518" s="11"/>
      <x:c r="QIO518" s="11"/>
      <x:c r="QIP518" s="11"/>
      <x:c r="QIQ518" s="11"/>
      <x:c r="QIR518" s="11"/>
      <x:c r="QIS518" s="11"/>
      <x:c r="QIT518" s="11"/>
      <x:c r="QIU518" s="11"/>
      <x:c r="QIV518" s="11"/>
      <x:c r="QIW518" s="11"/>
      <x:c r="QIX518" s="11"/>
      <x:c r="QIY518" s="11"/>
      <x:c r="QIZ518" s="11"/>
      <x:c r="QJA518" s="11"/>
      <x:c r="QJB518" s="11"/>
      <x:c r="QJC518" s="11"/>
      <x:c r="QJD518" s="11"/>
      <x:c r="QJE518" s="11"/>
      <x:c r="QJF518" s="11"/>
      <x:c r="QJG518" s="11"/>
      <x:c r="QJH518" s="11"/>
      <x:c r="QJI518" s="11"/>
      <x:c r="QJJ518" s="11"/>
      <x:c r="QJK518" s="11"/>
      <x:c r="QJL518" s="11"/>
      <x:c r="QJM518" s="11"/>
      <x:c r="QJN518" s="11"/>
      <x:c r="QJO518" s="11"/>
      <x:c r="QJP518" s="11"/>
      <x:c r="QJQ518" s="11"/>
      <x:c r="QJR518" s="11"/>
      <x:c r="QJS518" s="11"/>
      <x:c r="QJT518" s="11"/>
      <x:c r="QJU518" s="11"/>
      <x:c r="QJV518" s="11"/>
      <x:c r="QJW518" s="11"/>
      <x:c r="QJX518" s="11"/>
      <x:c r="QJY518" s="11"/>
      <x:c r="QJZ518" s="11"/>
      <x:c r="QKA518" s="11"/>
      <x:c r="QKB518" s="11"/>
      <x:c r="QKC518" s="11"/>
      <x:c r="QKD518" s="11"/>
      <x:c r="QKE518" s="11"/>
      <x:c r="QKF518" s="11"/>
      <x:c r="QKG518" s="11"/>
      <x:c r="QKH518" s="11"/>
      <x:c r="QKI518" s="11"/>
      <x:c r="QKJ518" s="11"/>
      <x:c r="QKK518" s="11"/>
      <x:c r="QKL518" s="11"/>
      <x:c r="QKM518" s="11"/>
      <x:c r="QKN518" s="11"/>
      <x:c r="QKO518" s="11"/>
      <x:c r="QKP518" s="11"/>
      <x:c r="QKQ518" s="11"/>
      <x:c r="QKR518" s="11"/>
      <x:c r="QKS518" s="11"/>
      <x:c r="QKT518" s="11"/>
      <x:c r="QKU518" s="11"/>
      <x:c r="QKV518" s="11"/>
      <x:c r="QKW518" s="11"/>
      <x:c r="QKX518" s="11"/>
      <x:c r="QKY518" s="11"/>
      <x:c r="QKZ518" s="11"/>
      <x:c r="QLA518" s="11"/>
      <x:c r="QLB518" s="11"/>
      <x:c r="QLC518" s="11"/>
      <x:c r="QLD518" s="11"/>
      <x:c r="QLE518" s="11"/>
      <x:c r="QLF518" s="11"/>
      <x:c r="QLG518" s="11"/>
      <x:c r="QLH518" s="11"/>
      <x:c r="QLI518" s="11"/>
      <x:c r="QLJ518" s="11"/>
      <x:c r="QLK518" s="11"/>
      <x:c r="QLL518" s="11"/>
      <x:c r="QLM518" s="11"/>
      <x:c r="QLN518" s="11"/>
      <x:c r="QLO518" s="11"/>
      <x:c r="QLP518" s="11"/>
      <x:c r="QLQ518" s="11"/>
      <x:c r="QLR518" s="11"/>
      <x:c r="QLS518" s="11"/>
      <x:c r="QLT518" s="11"/>
      <x:c r="QLU518" s="11"/>
      <x:c r="QLV518" s="11"/>
      <x:c r="QLW518" s="11"/>
      <x:c r="QLX518" s="11"/>
      <x:c r="QLY518" s="11"/>
      <x:c r="QLZ518" s="11"/>
      <x:c r="QMA518" s="11"/>
      <x:c r="QMB518" s="11"/>
      <x:c r="QMC518" s="11"/>
      <x:c r="QMD518" s="11"/>
      <x:c r="QME518" s="11"/>
      <x:c r="QMF518" s="11"/>
      <x:c r="QMG518" s="11"/>
      <x:c r="QMH518" s="11"/>
      <x:c r="QMI518" s="11"/>
      <x:c r="QMJ518" s="11"/>
      <x:c r="QMK518" s="11"/>
      <x:c r="QML518" s="11"/>
      <x:c r="QMM518" s="11"/>
      <x:c r="QMN518" s="11"/>
      <x:c r="QMO518" s="11"/>
      <x:c r="QMP518" s="11"/>
      <x:c r="QMQ518" s="11"/>
      <x:c r="QMR518" s="11"/>
      <x:c r="QMS518" s="11"/>
      <x:c r="QMT518" s="11"/>
      <x:c r="QMU518" s="11"/>
      <x:c r="QMV518" s="11"/>
      <x:c r="QMW518" s="11"/>
      <x:c r="QMX518" s="11"/>
      <x:c r="QMY518" s="11"/>
      <x:c r="QMZ518" s="11"/>
      <x:c r="QNA518" s="11"/>
      <x:c r="QNB518" s="11"/>
      <x:c r="QNC518" s="11"/>
      <x:c r="QND518" s="11"/>
      <x:c r="QNE518" s="11"/>
      <x:c r="QNF518" s="11"/>
      <x:c r="QNG518" s="11"/>
      <x:c r="QNH518" s="11"/>
      <x:c r="QNI518" s="11"/>
      <x:c r="QNJ518" s="11"/>
      <x:c r="QNK518" s="11"/>
      <x:c r="QNL518" s="11"/>
      <x:c r="QNM518" s="11"/>
      <x:c r="QNN518" s="11"/>
      <x:c r="QNO518" s="11"/>
      <x:c r="QNP518" s="11"/>
      <x:c r="QNQ518" s="11"/>
      <x:c r="QNR518" s="11"/>
      <x:c r="QNS518" s="11"/>
      <x:c r="QNT518" s="11"/>
      <x:c r="QNU518" s="11"/>
      <x:c r="QNV518" s="11"/>
      <x:c r="QNW518" s="11"/>
      <x:c r="QNX518" s="11"/>
      <x:c r="QNY518" s="11"/>
      <x:c r="QNZ518" s="11"/>
      <x:c r="QOA518" s="11"/>
      <x:c r="QOB518" s="11"/>
      <x:c r="QOC518" s="11"/>
      <x:c r="QOD518" s="11"/>
      <x:c r="QOE518" s="11"/>
      <x:c r="QOF518" s="11"/>
      <x:c r="QOG518" s="11"/>
      <x:c r="QOH518" s="11"/>
      <x:c r="QOI518" s="11"/>
      <x:c r="QOJ518" s="11"/>
      <x:c r="QOK518" s="11"/>
      <x:c r="QOL518" s="11"/>
      <x:c r="QOM518" s="11"/>
      <x:c r="QON518" s="11"/>
      <x:c r="QOO518" s="11"/>
      <x:c r="QOP518" s="11"/>
      <x:c r="QOQ518" s="11"/>
      <x:c r="QOR518" s="11"/>
      <x:c r="QOS518" s="11"/>
      <x:c r="QOT518" s="11"/>
      <x:c r="QOU518" s="11"/>
      <x:c r="QOV518" s="11"/>
      <x:c r="QOW518" s="11"/>
      <x:c r="QOX518" s="11"/>
      <x:c r="QOY518" s="11"/>
      <x:c r="QOZ518" s="11"/>
      <x:c r="QPA518" s="11"/>
      <x:c r="QPB518" s="11"/>
      <x:c r="QPC518" s="11"/>
      <x:c r="QPD518" s="11"/>
      <x:c r="QPE518" s="11"/>
      <x:c r="QPF518" s="11"/>
      <x:c r="QPG518" s="11"/>
      <x:c r="QPH518" s="11"/>
      <x:c r="QPI518" s="11"/>
      <x:c r="QPJ518" s="11"/>
      <x:c r="QPK518" s="11"/>
      <x:c r="QPL518" s="11"/>
      <x:c r="QPM518" s="11"/>
      <x:c r="QPN518" s="11"/>
      <x:c r="QPO518" s="11"/>
      <x:c r="QPP518" s="11"/>
      <x:c r="QPQ518" s="11"/>
      <x:c r="QPR518" s="11"/>
      <x:c r="QPS518" s="11"/>
      <x:c r="QPT518" s="11"/>
      <x:c r="QPU518" s="11"/>
      <x:c r="QPV518" s="11"/>
      <x:c r="QPW518" s="11"/>
      <x:c r="QPX518" s="11"/>
      <x:c r="QPY518" s="11"/>
      <x:c r="QPZ518" s="11"/>
      <x:c r="QQA518" s="11"/>
      <x:c r="QQB518" s="11"/>
      <x:c r="QQC518" s="11"/>
      <x:c r="QQD518" s="11"/>
      <x:c r="QQE518" s="11"/>
      <x:c r="QQF518" s="11"/>
      <x:c r="QQG518" s="11"/>
      <x:c r="QQH518" s="11"/>
      <x:c r="QQI518" s="11"/>
      <x:c r="QQJ518" s="11"/>
      <x:c r="QQK518" s="11"/>
      <x:c r="QQL518" s="11"/>
      <x:c r="QQM518" s="11"/>
      <x:c r="QQN518" s="11"/>
      <x:c r="QQO518" s="11"/>
      <x:c r="QQP518" s="11"/>
      <x:c r="QQQ518" s="11"/>
      <x:c r="QQR518" s="11"/>
      <x:c r="QQS518" s="11"/>
      <x:c r="QQT518" s="11"/>
      <x:c r="QQU518" s="11"/>
      <x:c r="QQV518" s="11"/>
      <x:c r="QQW518" s="11"/>
      <x:c r="QQX518" s="11"/>
      <x:c r="QQY518" s="11"/>
      <x:c r="QQZ518" s="11"/>
      <x:c r="QRA518" s="11"/>
      <x:c r="QRB518" s="11"/>
      <x:c r="QRC518" s="11"/>
      <x:c r="QRD518" s="11"/>
      <x:c r="QRE518" s="11"/>
      <x:c r="QRF518" s="11"/>
      <x:c r="QRG518" s="11"/>
      <x:c r="QRH518" s="11"/>
      <x:c r="QRI518" s="11"/>
      <x:c r="QRJ518" s="11"/>
      <x:c r="QRK518" s="11"/>
      <x:c r="QRL518" s="11"/>
      <x:c r="QRM518" s="11"/>
      <x:c r="QRN518" s="11"/>
      <x:c r="QRO518" s="11"/>
      <x:c r="QRP518" s="11"/>
      <x:c r="QRQ518" s="11"/>
      <x:c r="QRR518" s="11"/>
      <x:c r="QRS518" s="11"/>
      <x:c r="QRT518" s="11"/>
      <x:c r="QRU518" s="11"/>
      <x:c r="QRV518" s="11"/>
      <x:c r="QRW518" s="11"/>
      <x:c r="QRX518" s="11"/>
      <x:c r="QRY518" s="11"/>
      <x:c r="QRZ518" s="11"/>
      <x:c r="QSA518" s="11"/>
      <x:c r="QSB518" s="11"/>
      <x:c r="QSC518" s="11"/>
      <x:c r="QSD518" s="11"/>
      <x:c r="QSE518" s="11"/>
      <x:c r="QSF518" s="11"/>
      <x:c r="QSG518" s="11"/>
      <x:c r="QSH518" s="11"/>
      <x:c r="QSI518" s="11"/>
      <x:c r="QSJ518" s="11"/>
      <x:c r="QSK518" s="11"/>
      <x:c r="QSL518" s="11"/>
      <x:c r="QSM518" s="11"/>
      <x:c r="QSN518" s="11"/>
      <x:c r="QSO518" s="11"/>
      <x:c r="QSP518" s="11"/>
      <x:c r="QSQ518" s="11"/>
      <x:c r="QSR518" s="11"/>
      <x:c r="QSS518" s="11"/>
      <x:c r="QST518" s="11"/>
      <x:c r="QSU518" s="11"/>
      <x:c r="QSV518" s="11"/>
      <x:c r="QSW518" s="11"/>
      <x:c r="QSX518" s="11"/>
      <x:c r="QSY518" s="11"/>
      <x:c r="QSZ518" s="11"/>
      <x:c r="QTA518" s="11"/>
      <x:c r="QTB518" s="11"/>
      <x:c r="QTC518" s="11"/>
      <x:c r="QTD518" s="11"/>
      <x:c r="QTE518" s="11"/>
      <x:c r="QTF518" s="11"/>
      <x:c r="QTG518" s="11"/>
      <x:c r="QTH518" s="11"/>
      <x:c r="QTI518" s="11"/>
      <x:c r="QTJ518" s="11"/>
      <x:c r="QTK518" s="11"/>
      <x:c r="QTL518" s="11"/>
      <x:c r="QTM518" s="11"/>
      <x:c r="QTN518" s="11"/>
      <x:c r="QTO518" s="11"/>
      <x:c r="QTP518" s="11"/>
      <x:c r="QTQ518" s="11"/>
      <x:c r="QTR518" s="11"/>
      <x:c r="QTS518" s="11"/>
      <x:c r="QTT518" s="11"/>
      <x:c r="QTU518" s="11"/>
      <x:c r="QTV518" s="11"/>
      <x:c r="QTW518" s="11"/>
      <x:c r="QTX518" s="11"/>
      <x:c r="QTY518" s="11"/>
      <x:c r="QTZ518" s="11"/>
      <x:c r="QUA518" s="11"/>
      <x:c r="QUB518" s="11"/>
      <x:c r="QUC518" s="11"/>
      <x:c r="QUD518" s="11"/>
      <x:c r="QUE518" s="11"/>
      <x:c r="QUF518" s="11"/>
      <x:c r="QUG518" s="11"/>
      <x:c r="QUH518" s="11"/>
      <x:c r="QUI518" s="11"/>
      <x:c r="QUJ518" s="11"/>
      <x:c r="QUK518" s="11"/>
      <x:c r="QUL518" s="11"/>
      <x:c r="QUM518" s="11"/>
      <x:c r="QUN518" s="11"/>
      <x:c r="QUO518" s="11"/>
      <x:c r="QUP518" s="11"/>
      <x:c r="QUQ518" s="11"/>
      <x:c r="QUR518" s="11"/>
      <x:c r="QUS518" s="11"/>
      <x:c r="QUT518" s="11"/>
      <x:c r="QUU518" s="11"/>
      <x:c r="QUV518" s="11"/>
      <x:c r="QUW518" s="11"/>
      <x:c r="QUX518" s="11"/>
      <x:c r="QUY518" s="11"/>
      <x:c r="QUZ518" s="11"/>
      <x:c r="QVA518" s="11"/>
      <x:c r="QVB518" s="11"/>
      <x:c r="QVC518" s="11"/>
      <x:c r="QVD518" s="11"/>
      <x:c r="QVE518" s="11"/>
      <x:c r="QVF518" s="11"/>
      <x:c r="QVG518" s="11"/>
      <x:c r="QVH518" s="11"/>
      <x:c r="QVI518" s="11"/>
      <x:c r="QVJ518" s="11"/>
      <x:c r="QVK518" s="11"/>
      <x:c r="QVL518" s="11"/>
      <x:c r="QVM518" s="11"/>
      <x:c r="QVN518" s="11"/>
      <x:c r="QVO518" s="11"/>
      <x:c r="QVP518" s="11"/>
      <x:c r="QVQ518" s="11"/>
      <x:c r="QVR518" s="11"/>
      <x:c r="QVS518" s="11"/>
      <x:c r="QVT518" s="11"/>
      <x:c r="QVU518" s="11"/>
      <x:c r="QVV518" s="11"/>
      <x:c r="QVW518" s="11"/>
      <x:c r="QVX518" s="11"/>
      <x:c r="QVY518" s="11"/>
      <x:c r="QVZ518" s="11"/>
      <x:c r="QWA518" s="11"/>
      <x:c r="QWB518" s="11"/>
      <x:c r="QWC518" s="11"/>
      <x:c r="QWD518" s="11"/>
      <x:c r="QWE518" s="11"/>
      <x:c r="QWF518" s="11"/>
      <x:c r="QWG518" s="11"/>
      <x:c r="QWH518" s="11"/>
      <x:c r="QWI518" s="11"/>
      <x:c r="QWJ518" s="11"/>
      <x:c r="QWK518" s="11"/>
      <x:c r="QWL518" s="11"/>
      <x:c r="QWM518" s="11"/>
      <x:c r="QWN518" s="11"/>
      <x:c r="QWO518" s="11"/>
      <x:c r="QWP518" s="11"/>
      <x:c r="QWQ518" s="11"/>
      <x:c r="QWR518" s="11"/>
      <x:c r="QWS518" s="11"/>
      <x:c r="QWT518" s="11"/>
      <x:c r="QWU518" s="11"/>
      <x:c r="QWV518" s="11"/>
      <x:c r="QWW518" s="11"/>
      <x:c r="QWX518" s="11"/>
      <x:c r="QWY518" s="11"/>
      <x:c r="QWZ518" s="11"/>
      <x:c r="QXA518" s="11"/>
      <x:c r="QXB518" s="11"/>
      <x:c r="QXC518" s="11"/>
      <x:c r="QXD518" s="11"/>
      <x:c r="QXE518" s="11"/>
      <x:c r="QXF518" s="11"/>
      <x:c r="QXG518" s="11"/>
      <x:c r="QXH518" s="11"/>
      <x:c r="QXI518" s="11"/>
      <x:c r="QXJ518" s="11"/>
      <x:c r="QXK518" s="11"/>
      <x:c r="QXL518" s="11"/>
      <x:c r="QXM518" s="11"/>
      <x:c r="QXN518" s="11"/>
      <x:c r="QXO518" s="11"/>
      <x:c r="QXP518" s="11"/>
      <x:c r="QXQ518" s="11"/>
      <x:c r="QXR518" s="11"/>
      <x:c r="QXS518" s="11"/>
      <x:c r="QXT518" s="11"/>
      <x:c r="QXU518" s="11"/>
      <x:c r="QXV518" s="11"/>
      <x:c r="QXW518" s="11"/>
      <x:c r="QXX518" s="11"/>
      <x:c r="QXY518" s="11"/>
      <x:c r="QXZ518" s="11"/>
      <x:c r="QYA518" s="11"/>
      <x:c r="QYB518" s="11"/>
      <x:c r="QYC518" s="11"/>
      <x:c r="QYD518" s="11"/>
      <x:c r="QYE518" s="11"/>
      <x:c r="QYF518" s="11"/>
      <x:c r="QYG518" s="11"/>
      <x:c r="QYH518" s="11"/>
      <x:c r="QYI518" s="11"/>
      <x:c r="QYJ518" s="11"/>
      <x:c r="QYK518" s="11"/>
      <x:c r="QYL518" s="11"/>
      <x:c r="QYM518" s="11"/>
      <x:c r="QYN518" s="11"/>
      <x:c r="QYO518" s="11"/>
      <x:c r="QYP518" s="11"/>
      <x:c r="QYQ518" s="11"/>
      <x:c r="QYR518" s="11"/>
      <x:c r="QYS518" s="11"/>
      <x:c r="QYT518" s="11"/>
      <x:c r="QYU518" s="11"/>
      <x:c r="QYV518" s="11"/>
      <x:c r="QYW518" s="11"/>
      <x:c r="QYX518" s="11"/>
      <x:c r="QYY518" s="11"/>
      <x:c r="QYZ518" s="11"/>
      <x:c r="QZA518" s="11"/>
      <x:c r="QZB518" s="11"/>
      <x:c r="QZC518" s="11"/>
      <x:c r="QZD518" s="11"/>
      <x:c r="QZE518" s="11"/>
      <x:c r="QZF518" s="11"/>
      <x:c r="QZG518" s="11"/>
      <x:c r="QZH518" s="11"/>
      <x:c r="QZI518" s="11"/>
      <x:c r="QZJ518" s="11"/>
      <x:c r="QZK518" s="11"/>
      <x:c r="QZL518" s="11"/>
      <x:c r="QZM518" s="11"/>
      <x:c r="QZN518" s="11"/>
      <x:c r="QZO518" s="11"/>
      <x:c r="QZP518" s="11"/>
      <x:c r="QZQ518" s="11"/>
      <x:c r="QZR518" s="11"/>
      <x:c r="QZS518" s="11"/>
      <x:c r="QZT518" s="11"/>
      <x:c r="QZU518" s="11"/>
      <x:c r="QZV518" s="11"/>
      <x:c r="QZW518" s="11"/>
      <x:c r="QZX518" s="11"/>
      <x:c r="QZY518" s="11"/>
      <x:c r="QZZ518" s="11"/>
      <x:c r="RAA518" s="11"/>
      <x:c r="RAB518" s="11"/>
      <x:c r="RAC518" s="11"/>
      <x:c r="RAD518" s="11"/>
      <x:c r="RAE518" s="11"/>
      <x:c r="RAF518" s="11"/>
      <x:c r="RAG518" s="11"/>
      <x:c r="RAH518" s="11"/>
      <x:c r="RAI518" s="11"/>
      <x:c r="RAJ518" s="11"/>
      <x:c r="RAK518" s="11"/>
      <x:c r="RAL518" s="11"/>
      <x:c r="RAM518" s="11"/>
      <x:c r="RAN518" s="11"/>
      <x:c r="RAO518" s="11"/>
      <x:c r="RAP518" s="11"/>
      <x:c r="RAQ518" s="11"/>
      <x:c r="RAR518" s="11"/>
      <x:c r="RAS518" s="11"/>
      <x:c r="RAT518" s="11"/>
      <x:c r="RAU518" s="11"/>
      <x:c r="RAV518" s="11"/>
      <x:c r="RAW518" s="11"/>
      <x:c r="RAX518" s="11"/>
      <x:c r="RAY518" s="11"/>
      <x:c r="RAZ518" s="11"/>
      <x:c r="RBA518" s="11"/>
      <x:c r="RBB518" s="11"/>
      <x:c r="RBC518" s="11"/>
      <x:c r="RBD518" s="11"/>
      <x:c r="RBE518" s="11"/>
      <x:c r="RBF518" s="11"/>
      <x:c r="RBG518" s="11"/>
      <x:c r="RBH518" s="11"/>
      <x:c r="RBI518" s="11"/>
      <x:c r="RBJ518" s="11"/>
      <x:c r="RBK518" s="11"/>
      <x:c r="RBL518" s="11"/>
      <x:c r="RBM518" s="11"/>
      <x:c r="RBN518" s="11"/>
      <x:c r="RBO518" s="11"/>
      <x:c r="RBP518" s="11"/>
      <x:c r="RBQ518" s="11"/>
      <x:c r="RBR518" s="11"/>
      <x:c r="RBS518" s="11"/>
      <x:c r="RBT518" s="11"/>
      <x:c r="RBU518" s="11"/>
      <x:c r="RBV518" s="11"/>
      <x:c r="RBW518" s="11"/>
      <x:c r="RBX518" s="11"/>
      <x:c r="RBY518" s="11"/>
      <x:c r="RBZ518" s="11"/>
      <x:c r="RCA518" s="11"/>
      <x:c r="RCB518" s="11"/>
      <x:c r="RCC518" s="11"/>
      <x:c r="RCD518" s="11"/>
      <x:c r="RCE518" s="11"/>
      <x:c r="RCF518" s="11"/>
      <x:c r="RCG518" s="11"/>
      <x:c r="RCH518" s="11"/>
      <x:c r="RCI518" s="11"/>
      <x:c r="RCJ518" s="11"/>
      <x:c r="RCK518" s="11"/>
      <x:c r="RCL518" s="11"/>
      <x:c r="RCM518" s="11"/>
      <x:c r="RCN518" s="11"/>
      <x:c r="RCO518" s="11"/>
      <x:c r="RCP518" s="11"/>
      <x:c r="RCQ518" s="11"/>
      <x:c r="RCR518" s="11"/>
      <x:c r="RCS518" s="11"/>
      <x:c r="RCT518" s="11"/>
      <x:c r="RCU518" s="11"/>
      <x:c r="RCV518" s="11"/>
      <x:c r="RCW518" s="11"/>
      <x:c r="RCX518" s="11"/>
      <x:c r="RCY518" s="11"/>
      <x:c r="RCZ518" s="11"/>
      <x:c r="RDA518" s="11"/>
      <x:c r="RDB518" s="11"/>
      <x:c r="RDC518" s="11"/>
      <x:c r="RDD518" s="11"/>
      <x:c r="RDE518" s="11"/>
      <x:c r="RDF518" s="11"/>
      <x:c r="RDG518" s="11"/>
      <x:c r="RDH518" s="11"/>
      <x:c r="RDI518" s="11"/>
      <x:c r="RDJ518" s="11"/>
      <x:c r="RDK518" s="11"/>
      <x:c r="RDL518" s="11"/>
      <x:c r="RDM518" s="11"/>
      <x:c r="RDN518" s="11"/>
      <x:c r="RDO518" s="11"/>
      <x:c r="RDP518" s="11"/>
      <x:c r="RDQ518" s="11"/>
      <x:c r="RDR518" s="11"/>
      <x:c r="RDS518" s="11"/>
      <x:c r="RDT518" s="11"/>
      <x:c r="RDU518" s="11"/>
      <x:c r="RDV518" s="11"/>
      <x:c r="RDW518" s="11"/>
      <x:c r="RDX518" s="11"/>
      <x:c r="RDY518" s="11"/>
      <x:c r="RDZ518" s="11"/>
      <x:c r="REA518" s="11"/>
      <x:c r="REB518" s="11"/>
      <x:c r="REC518" s="11"/>
      <x:c r="RED518" s="11"/>
      <x:c r="REE518" s="11"/>
      <x:c r="REF518" s="11"/>
      <x:c r="REG518" s="11"/>
      <x:c r="REH518" s="11"/>
      <x:c r="REI518" s="11"/>
      <x:c r="REJ518" s="11"/>
      <x:c r="REK518" s="11"/>
      <x:c r="REL518" s="11"/>
      <x:c r="REM518" s="11"/>
      <x:c r="REN518" s="11"/>
      <x:c r="REO518" s="11"/>
      <x:c r="REP518" s="11"/>
      <x:c r="REQ518" s="11"/>
      <x:c r="RER518" s="11"/>
      <x:c r="RES518" s="11"/>
      <x:c r="RET518" s="11"/>
      <x:c r="REU518" s="11"/>
      <x:c r="REV518" s="11"/>
      <x:c r="REW518" s="11"/>
      <x:c r="REX518" s="11"/>
      <x:c r="REY518" s="11"/>
      <x:c r="REZ518" s="11"/>
      <x:c r="RFA518" s="11"/>
      <x:c r="RFB518" s="11"/>
      <x:c r="RFC518" s="11"/>
      <x:c r="RFD518" s="11"/>
      <x:c r="RFE518" s="11"/>
      <x:c r="RFF518" s="11"/>
      <x:c r="RFG518" s="11"/>
      <x:c r="RFH518" s="11"/>
      <x:c r="RFI518" s="11"/>
      <x:c r="RFJ518" s="11"/>
      <x:c r="RFK518" s="11"/>
      <x:c r="RFL518" s="11"/>
      <x:c r="RFM518" s="11"/>
      <x:c r="RFN518" s="11"/>
      <x:c r="RFO518" s="11"/>
      <x:c r="RFP518" s="11"/>
      <x:c r="RFQ518" s="11"/>
      <x:c r="RFR518" s="11"/>
      <x:c r="RFS518" s="11"/>
      <x:c r="RFT518" s="11"/>
      <x:c r="RFU518" s="11"/>
      <x:c r="RFV518" s="11"/>
      <x:c r="RFW518" s="11"/>
      <x:c r="RFX518" s="11"/>
      <x:c r="RFY518" s="11"/>
      <x:c r="RFZ518" s="11"/>
      <x:c r="RGA518" s="11"/>
      <x:c r="RGB518" s="11"/>
      <x:c r="RGC518" s="11"/>
      <x:c r="RGD518" s="11"/>
      <x:c r="RGE518" s="11"/>
      <x:c r="RGF518" s="11"/>
      <x:c r="RGG518" s="11"/>
      <x:c r="RGH518" s="11"/>
      <x:c r="RGI518" s="11"/>
      <x:c r="RGJ518" s="11"/>
      <x:c r="RGK518" s="11"/>
      <x:c r="RGL518" s="11"/>
      <x:c r="RGM518" s="11"/>
      <x:c r="RGN518" s="11"/>
      <x:c r="RGO518" s="11"/>
      <x:c r="RGP518" s="11"/>
      <x:c r="RGQ518" s="11"/>
      <x:c r="RGR518" s="11"/>
      <x:c r="RGS518" s="11"/>
      <x:c r="RGT518" s="11"/>
      <x:c r="RGU518" s="11"/>
      <x:c r="RGV518" s="11"/>
      <x:c r="RGW518" s="11"/>
      <x:c r="RGX518" s="11"/>
      <x:c r="RGY518" s="11"/>
      <x:c r="RGZ518" s="11"/>
      <x:c r="RHA518" s="11"/>
      <x:c r="RHB518" s="11"/>
      <x:c r="RHC518" s="11"/>
      <x:c r="RHD518" s="11"/>
      <x:c r="RHE518" s="11"/>
      <x:c r="RHF518" s="11"/>
      <x:c r="RHG518" s="11"/>
      <x:c r="RHH518" s="11"/>
      <x:c r="RHI518" s="11"/>
      <x:c r="RHJ518" s="11"/>
      <x:c r="RHK518" s="11"/>
      <x:c r="RHL518" s="11"/>
      <x:c r="RHM518" s="11"/>
      <x:c r="RHN518" s="11"/>
      <x:c r="RHO518" s="11"/>
      <x:c r="RHP518" s="11"/>
      <x:c r="RHQ518" s="11"/>
      <x:c r="RHR518" s="11"/>
      <x:c r="RHS518" s="11"/>
      <x:c r="RHT518" s="11"/>
      <x:c r="RHU518" s="11"/>
      <x:c r="RHV518" s="11"/>
      <x:c r="RHW518" s="11"/>
      <x:c r="RHX518" s="11"/>
      <x:c r="RHY518" s="11"/>
      <x:c r="RHZ518" s="11"/>
      <x:c r="RIA518" s="11"/>
      <x:c r="RIB518" s="11"/>
      <x:c r="RIC518" s="11"/>
      <x:c r="RID518" s="11"/>
      <x:c r="RIE518" s="11"/>
      <x:c r="RIF518" s="11"/>
      <x:c r="RIG518" s="11"/>
      <x:c r="RIH518" s="11"/>
      <x:c r="RII518" s="11"/>
      <x:c r="RIJ518" s="11"/>
      <x:c r="RIK518" s="11"/>
      <x:c r="RIL518" s="11"/>
      <x:c r="RIM518" s="11"/>
      <x:c r="RIN518" s="11"/>
      <x:c r="RIO518" s="11"/>
      <x:c r="RIP518" s="11"/>
      <x:c r="RIQ518" s="11"/>
      <x:c r="RIR518" s="11"/>
      <x:c r="RIS518" s="11"/>
      <x:c r="RIT518" s="11"/>
      <x:c r="RIU518" s="11"/>
      <x:c r="RIV518" s="11"/>
      <x:c r="RIW518" s="11"/>
      <x:c r="RIX518" s="11"/>
      <x:c r="RIY518" s="11"/>
      <x:c r="RIZ518" s="11"/>
      <x:c r="RJA518" s="11"/>
      <x:c r="RJB518" s="11"/>
      <x:c r="RJC518" s="11"/>
      <x:c r="RJD518" s="11"/>
      <x:c r="RJE518" s="11"/>
      <x:c r="RJF518" s="11"/>
      <x:c r="RJG518" s="11"/>
      <x:c r="RJH518" s="11"/>
      <x:c r="RJI518" s="11"/>
      <x:c r="RJJ518" s="11"/>
      <x:c r="RJK518" s="11"/>
      <x:c r="RJL518" s="11"/>
      <x:c r="RJM518" s="11"/>
      <x:c r="RJN518" s="11"/>
      <x:c r="RJO518" s="11"/>
      <x:c r="RJP518" s="11"/>
      <x:c r="RJQ518" s="11"/>
      <x:c r="RJR518" s="11"/>
      <x:c r="RJS518" s="11"/>
      <x:c r="RJT518" s="11"/>
      <x:c r="RJU518" s="11"/>
      <x:c r="RJV518" s="11"/>
      <x:c r="RJW518" s="11"/>
      <x:c r="RJX518" s="11"/>
      <x:c r="RJY518" s="11"/>
      <x:c r="RJZ518" s="11"/>
      <x:c r="RKA518" s="11"/>
      <x:c r="RKB518" s="11"/>
      <x:c r="RKC518" s="11"/>
      <x:c r="RKD518" s="11"/>
      <x:c r="RKE518" s="11"/>
      <x:c r="RKF518" s="11"/>
      <x:c r="RKG518" s="11"/>
      <x:c r="RKH518" s="11"/>
      <x:c r="RKI518" s="11"/>
      <x:c r="RKJ518" s="11"/>
      <x:c r="RKK518" s="11"/>
      <x:c r="RKL518" s="11"/>
      <x:c r="RKM518" s="11"/>
      <x:c r="RKN518" s="11"/>
      <x:c r="RKO518" s="11"/>
      <x:c r="RKP518" s="11"/>
      <x:c r="RKQ518" s="11"/>
      <x:c r="RKR518" s="11"/>
      <x:c r="RKS518" s="11"/>
      <x:c r="RKT518" s="11"/>
      <x:c r="RKU518" s="11"/>
      <x:c r="RKV518" s="11"/>
      <x:c r="RKW518" s="11"/>
      <x:c r="RKX518" s="11"/>
      <x:c r="RKY518" s="11"/>
      <x:c r="RKZ518" s="11"/>
      <x:c r="RLA518" s="11"/>
      <x:c r="RLB518" s="11"/>
      <x:c r="RLC518" s="11"/>
      <x:c r="RLD518" s="11"/>
      <x:c r="RLE518" s="11"/>
      <x:c r="RLF518" s="11"/>
      <x:c r="RLG518" s="11"/>
      <x:c r="RLH518" s="11"/>
      <x:c r="RLI518" s="11"/>
      <x:c r="RLJ518" s="11"/>
      <x:c r="RLK518" s="11"/>
      <x:c r="RLL518" s="11"/>
      <x:c r="RLM518" s="11"/>
      <x:c r="RLN518" s="11"/>
      <x:c r="RLO518" s="11"/>
      <x:c r="RLP518" s="11"/>
      <x:c r="RLQ518" s="11"/>
      <x:c r="RLR518" s="11"/>
      <x:c r="RLS518" s="11"/>
      <x:c r="RLT518" s="11"/>
      <x:c r="RLU518" s="11"/>
      <x:c r="RLV518" s="11"/>
      <x:c r="RLW518" s="11"/>
      <x:c r="RLX518" s="11"/>
      <x:c r="RLY518" s="11"/>
      <x:c r="RLZ518" s="11"/>
      <x:c r="RMA518" s="11"/>
      <x:c r="RMB518" s="11"/>
      <x:c r="RMC518" s="11"/>
      <x:c r="RMD518" s="11"/>
      <x:c r="RME518" s="11"/>
      <x:c r="RMF518" s="11"/>
      <x:c r="RMG518" s="11"/>
      <x:c r="RMH518" s="11"/>
      <x:c r="RMI518" s="11"/>
      <x:c r="RMJ518" s="11"/>
      <x:c r="RMK518" s="11"/>
      <x:c r="RML518" s="11"/>
      <x:c r="RMM518" s="11"/>
      <x:c r="RMN518" s="11"/>
      <x:c r="RMO518" s="11"/>
      <x:c r="RMP518" s="11"/>
      <x:c r="RMQ518" s="11"/>
      <x:c r="RMR518" s="11"/>
      <x:c r="RMS518" s="11"/>
      <x:c r="RMT518" s="11"/>
      <x:c r="RMU518" s="11"/>
      <x:c r="RMV518" s="11"/>
      <x:c r="RMW518" s="11"/>
      <x:c r="RMX518" s="11"/>
      <x:c r="RMY518" s="11"/>
      <x:c r="RMZ518" s="11"/>
      <x:c r="RNA518" s="11"/>
      <x:c r="RNB518" s="11"/>
      <x:c r="RNC518" s="11"/>
      <x:c r="RND518" s="11"/>
      <x:c r="RNE518" s="11"/>
      <x:c r="RNF518" s="11"/>
      <x:c r="RNG518" s="11"/>
      <x:c r="RNH518" s="11"/>
      <x:c r="RNI518" s="11"/>
      <x:c r="RNJ518" s="11"/>
      <x:c r="RNK518" s="11"/>
      <x:c r="RNL518" s="11"/>
      <x:c r="RNM518" s="11"/>
      <x:c r="RNN518" s="11"/>
      <x:c r="RNO518" s="11"/>
      <x:c r="RNP518" s="11"/>
      <x:c r="RNQ518" s="11"/>
      <x:c r="RNR518" s="11"/>
      <x:c r="RNS518" s="11"/>
      <x:c r="RNT518" s="11"/>
      <x:c r="RNU518" s="11"/>
      <x:c r="RNV518" s="11"/>
      <x:c r="RNW518" s="11"/>
      <x:c r="RNX518" s="11"/>
      <x:c r="RNY518" s="11"/>
      <x:c r="RNZ518" s="11"/>
      <x:c r="ROA518" s="11"/>
      <x:c r="ROB518" s="11"/>
      <x:c r="ROC518" s="11"/>
      <x:c r="ROD518" s="11"/>
      <x:c r="ROE518" s="11"/>
      <x:c r="ROF518" s="11"/>
      <x:c r="ROG518" s="11"/>
      <x:c r="ROH518" s="11"/>
      <x:c r="ROI518" s="11"/>
      <x:c r="ROJ518" s="11"/>
      <x:c r="ROK518" s="11"/>
      <x:c r="ROL518" s="11"/>
      <x:c r="ROM518" s="11"/>
      <x:c r="RON518" s="11"/>
      <x:c r="ROO518" s="11"/>
      <x:c r="ROP518" s="11"/>
      <x:c r="ROQ518" s="11"/>
      <x:c r="ROR518" s="11"/>
      <x:c r="ROS518" s="11"/>
      <x:c r="ROT518" s="11"/>
      <x:c r="ROU518" s="11"/>
      <x:c r="ROV518" s="11"/>
      <x:c r="ROW518" s="11"/>
      <x:c r="ROX518" s="11"/>
      <x:c r="ROY518" s="11"/>
      <x:c r="ROZ518" s="11"/>
      <x:c r="RPA518" s="11"/>
      <x:c r="RPB518" s="11"/>
      <x:c r="RPC518" s="11"/>
      <x:c r="RPD518" s="11"/>
      <x:c r="RPE518" s="11"/>
      <x:c r="RPF518" s="11"/>
      <x:c r="RPG518" s="11"/>
      <x:c r="RPH518" s="11"/>
      <x:c r="RPI518" s="11"/>
      <x:c r="RPJ518" s="11"/>
      <x:c r="RPK518" s="11"/>
      <x:c r="RPL518" s="11"/>
      <x:c r="RPM518" s="11"/>
      <x:c r="RPN518" s="11"/>
      <x:c r="RPO518" s="11"/>
      <x:c r="RPP518" s="11"/>
      <x:c r="RPQ518" s="11"/>
      <x:c r="RPR518" s="11"/>
      <x:c r="RPS518" s="11"/>
      <x:c r="RPT518" s="11"/>
      <x:c r="RPU518" s="11"/>
      <x:c r="RPV518" s="11"/>
      <x:c r="RPW518" s="11"/>
      <x:c r="RPX518" s="11"/>
      <x:c r="RPY518" s="11"/>
      <x:c r="RPZ518" s="11"/>
      <x:c r="RQA518" s="11"/>
      <x:c r="RQB518" s="11"/>
      <x:c r="RQC518" s="11"/>
      <x:c r="RQD518" s="11"/>
      <x:c r="RQE518" s="11"/>
      <x:c r="RQF518" s="11"/>
      <x:c r="RQG518" s="11"/>
      <x:c r="RQH518" s="11"/>
      <x:c r="RQI518" s="11"/>
      <x:c r="RQJ518" s="11"/>
      <x:c r="RQK518" s="11"/>
      <x:c r="RQL518" s="11"/>
      <x:c r="RQM518" s="11"/>
      <x:c r="RQN518" s="11"/>
      <x:c r="RQO518" s="11"/>
      <x:c r="RQP518" s="11"/>
      <x:c r="RQQ518" s="11"/>
      <x:c r="RQR518" s="11"/>
      <x:c r="RQS518" s="11"/>
      <x:c r="RQT518" s="11"/>
      <x:c r="RQU518" s="11"/>
      <x:c r="RQV518" s="11"/>
      <x:c r="RQW518" s="11"/>
      <x:c r="RQX518" s="11"/>
      <x:c r="RQY518" s="11"/>
      <x:c r="RQZ518" s="11"/>
      <x:c r="RRA518" s="11"/>
      <x:c r="RRB518" s="11"/>
      <x:c r="RRC518" s="11"/>
      <x:c r="RRD518" s="11"/>
      <x:c r="RRE518" s="11"/>
      <x:c r="RRF518" s="11"/>
      <x:c r="RRG518" s="11"/>
      <x:c r="RRH518" s="11"/>
      <x:c r="RRI518" s="11"/>
      <x:c r="RRJ518" s="11"/>
      <x:c r="RRK518" s="11"/>
      <x:c r="RRL518" s="11"/>
      <x:c r="RRM518" s="11"/>
      <x:c r="RRN518" s="11"/>
      <x:c r="RRO518" s="11"/>
      <x:c r="RRP518" s="11"/>
      <x:c r="RRQ518" s="11"/>
      <x:c r="RRR518" s="11"/>
      <x:c r="RRS518" s="11"/>
      <x:c r="RRT518" s="11"/>
      <x:c r="RRU518" s="11"/>
      <x:c r="RRV518" s="11"/>
      <x:c r="RRW518" s="11"/>
      <x:c r="RRX518" s="11"/>
      <x:c r="RRY518" s="11"/>
      <x:c r="RRZ518" s="11"/>
      <x:c r="RSA518" s="11"/>
      <x:c r="RSB518" s="11"/>
      <x:c r="RSC518" s="11"/>
      <x:c r="RSD518" s="11"/>
      <x:c r="RSE518" s="11"/>
      <x:c r="RSF518" s="11"/>
      <x:c r="RSG518" s="11"/>
      <x:c r="RSH518" s="11"/>
      <x:c r="RSI518" s="11"/>
      <x:c r="RSJ518" s="11"/>
      <x:c r="RSK518" s="11"/>
      <x:c r="RSL518" s="11"/>
      <x:c r="RSM518" s="11"/>
      <x:c r="RSN518" s="11"/>
      <x:c r="RSO518" s="11"/>
      <x:c r="RSP518" s="11"/>
      <x:c r="RSQ518" s="11"/>
      <x:c r="RSR518" s="11"/>
      <x:c r="RSS518" s="11"/>
      <x:c r="RST518" s="11"/>
      <x:c r="RSU518" s="11"/>
      <x:c r="RSV518" s="11"/>
      <x:c r="RSW518" s="11"/>
      <x:c r="RSX518" s="11"/>
      <x:c r="RSY518" s="11"/>
      <x:c r="RSZ518" s="11"/>
      <x:c r="RTA518" s="11"/>
      <x:c r="RTB518" s="11"/>
      <x:c r="RTC518" s="11"/>
      <x:c r="RTD518" s="11"/>
      <x:c r="RTE518" s="11"/>
      <x:c r="RTF518" s="11"/>
      <x:c r="RTG518" s="11"/>
      <x:c r="RTH518" s="11"/>
      <x:c r="RTI518" s="11"/>
      <x:c r="RTJ518" s="11"/>
      <x:c r="RTK518" s="11"/>
      <x:c r="RTL518" s="11"/>
      <x:c r="RTM518" s="11"/>
      <x:c r="RTN518" s="11"/>
      <x:c r="RTO518" s="11"/>
      <x:c r="RTP518" s="11"/>
      <x:c r="RTQ518" s="11"/>
      <x:c r="RTR518" s="11"/>
      <x:c r="RTS518" s="11"/>
      <x:c r="RTT518" s="11"/>
      <x:c r="RTU518" s="11"/>
      <x:c r="RTV518" s="11"/>
      <x:c r="RTW518" s="11"/>
      <x:c r="RTX518" s="11"/>
      <x:c r="RTY518" s="11"/>
      <x:c r="RTZ518" s="11"/>
      <x:c r="RUA518" s="11"/>
      <x:c r="RUB518" s="11"/>
      <x:c r="RUC518" s="11"/>
      <x:c r="RUD518" s="11"/>
      <x:c r="RUE518" s="11"/>
      <x:c r="RUF518" s="11"/>
      <x:c r="RUG518" s="11"/>
      <x:c r="RUH518" s="11"/>
      <x:c r="RUI518" s="11"/>
      <x:c r="RUJ518" s="11"/>
      <x:c r="RUK518" s="11"/>
      <x:c r="RUL518" s="11"/>
      <x:c r="RUM518" s="11"/>
      <x:c r="RUN518" s="11"/>
      <x:c r="RUO518" s="11"/>
      <x:c r="RUP518" s="11"/>
      <x:c r="RUQ518" s="11"/>
      <x:c r="RUR518" s="11"/>
      <x:c r="RUS518" s="11"/>
      <x:c r="RUT518" s="11"/>
      <x:c r="RUU518" s="11"/>
      <x:c r="RUV518" s="11"/>
      <x:c r="RUW518" s="11"/>
      <x:c r="RUX518" s="11"/>
      <x:c r="RUY518" s="11"/>
      <x:c r="RUZ518" s="11"/>
      <x:c r="RVA518" s="11"/>
      <x:c r="RVB518" s="11"/>
      <x:c r="RVC518" s="11"/>
      <x:c r="RVD518" s="11"/>
      <x:c r="RVE518" s="11"/>
      <x:c r="RVF518" s="11"/>
      <x:c r="RVG518" s="11"/>
      <x:c r="RVH518" s="11"/>
      <x:c r="RVI518" s="11"/>
      <x:c r="RVJ518" s="11"/>
      <x:c r="RVK518" s="11"/>
      <x:c r="RVL518" s="11"/>
      <x:c r="RVM518" s="11"/>
      <x:c r="RVN518" s="11"/>
      <x:c r="RVO518" s="11"/>
      <x:c r="RVP518" s="11"/>
      <x:c r="RVQ518" s="11"/>
      <x:c r="RVR518" s="11"/>
      <x:c r="RVS518" s="11"/>
      <x:c r="RVT518" s="11"/>
      <x:c r="RVU518" s="11"/>
      <x:c r="RVV518" s="11"/>
      <x:c r="RVW518" s="11"/>
      <x:c r="RVX518" s="11"/>
      <x:c r="RVY518" s="11"/>
      <x:c r="RVZ518" s="11"/>
      <x:c r="RWA518" s="11"/>
      <x:c r="RWB518" s="11"/>
      <x:c r="RWC518" s="11"/>
      <x:c r="RWD518" s="11"/>
      <x:c r="RWE518" s="11"/>
      <x:c r="RWF518" s="11"/>
      <x:c r="RWG518" s="11"/>
      <x:c r="RWH518" s="11"/>
      <x:c r="RWI518" s="11"/>
      <x:c r="RWJ518" s="11"/>
      <x:c r="RWK518" s="11"/>
      <x:c r="RWL518" s="11"/>
      <x:c r="RWM518" s="11"/>
      <x:c r="RWN518" s="11"/>
      <x:c r="RWO518" s="11"/>
      <x:c r="RWP518" s="11"/>
      <x:c r="RWQ518" s="11"/>
      <x:c r="RWR518" s="11"/>
      <x:c r="RWS518" s="11"/>
      <x:c r="RWT518" s="11"/>
      <x:c r="RWU518" s="11"/>
      <x:c r="RWV518" s="11"/>
      <x:c r="RWW518" s="11"/>
      <x:c r="RWX518" s="11"/>
      <x:c r="RWY518" s="11"/>
      <x:c r="RWZ518" s="11"/>
      <x:c r="RXA518" s="11"/>
      <x:c r="RXB518" s="11"/>
      <x:c r="RXC518" s="11"/>
      <x:c r="RXD518" s="11"/>
      <x:c r="RXE518" s="11"/>
      <x:c r="RXF518" s="11"/>
      <x:c r="RXG518" s="11"/>
      <x:c r="RXH518" s="11"/>
      <x:c r="RXI518" s="11"/>
      <x:c r="RXJ518" s="11"/>
      <x:c r="RXK518" s="11"/>
      <x:c r="RXL518" s="11"/>
      <x:c r="RXM518" s="11"/>
      <x:c r="RXN518" s="11"/>
      <x:c r="RXO518" s="11"/>
      <x:c r="RXP518" s="11"/>
      <x:c r="RXQ518" s="11"/>
      <x:c r="RXR518" s="11"/>
      <x:c r="RXS518" s="11"/>
      <x:c r="RXT518" s="11"/>
      <x:c r="RXU518" s="11"/>
      <x:c r="RXV518" s="11"/>
      <x:c r="RXW518" s="11"/>
      <x:c r="RXX518" s="11"/>
      <x:c r="RXY518" s="11"/>
      <x:c r="RXZ518" s="11"/>
      <x:c r="RYA518" s="11"/>
      <x:c r="RYB518" s="11"/>
      <x:c r="RYC518" s="11"/>
      <x:c r="RYD518" s="11"/>
      <x:c r="RYE518" s="11"/>
      <x:c r="RYF518" s="11"/>
      <x:c r="RYG518" s="11"/>
      <x:c r="RYH518" s="11"/>
      <x:c r="RYI518" s="11"/>
      <x:c r="RYJ518" s="11"/>
      <x:c r="RYK518" s="11"/>
      <x:c r="RYL518" s="11"/>
      <x:c r="RYM518" s="11"/>
      <x:c r="RYN518" s="11"/>
      <x:c r="RYO518" s="11"/>
      <x:c r="RYP518" s="11"/>
      <x:c r="RYQ518" s="11"/>
      <x:c r="RYR518" s="11"/>
      <x:c r="RYS518" s="11"/>
      <x:c r="RYT518" s="11"/>
      <x:c r="RYU518" s="11"/>
      <x:c r="RYV518" s="11"/>
      <x:c r="RYW518" s="11"/>
      <x:c r="RYX518" s="11"/>
      <x:c r="RYY518" s="11"/>
      <x:c r="RYZ518" s="11"/>
      <x:c r="RZA518" s="11"/>
      <x:c r="RZB518" s="11"/>
      <x:c r="RZC518" s="11"/>
      <x:c r="RZD518" s="11"/>
      <x:c r="RZE518" s="11"/>
      <x:c r="RZF518" s="11"/>
      <x:c r="RZG518" s="11"/>
      <x:c r="RZH518" s="11"/>
      <x:c r="RZI518" s="11"/>
      <x:c r="RZJ518" s="11"/>
      <x:c r="RZK518" s="11"/>
      <x:c r="RZL518" s="11"/>
      <x:c r="RZM518" s="11"/>
      <x:c r="RZN518" s="11"/>
      <x:c r="RZO518" s="11"/>
      <x:c r="RZP518" s="11"/>
      <x:c r="RZQ518" s="11"/>
      <x:c r="RZR518" s="11"/>
      <x:c r="RZS518" s="11"/>
      <x:c r="RZT518" s="11"/>
      <x:c r="RZU518" s="11"/>
      <x:c r="RZV518" s="11"/>
      <x:c r="RZW518" s="11"/>
      <x:c r="RZX518" s="11"/>
      <x:c r="RZY518" s="11"/>
      <x:c r="RZZ518" s="11"/>
      <x:c r="SAA518" s="11"/>
      <x:c r="SAB518" s="11"/>
      <x:c r="SAC518" s="11"/>
      <x:c r="SAD518" s="11"/>
      <x:c r="SAE518" s="11"/>
      <x:c r="SAF518" s="11"/>
      <x:c r="SAG518" s="11"/>
      <x:c r="SAH518" s="11"/>
      <x:c r="SAI518" s="11"/>
      <x:c r="SAJ518" s="11"/>
      <x:c r="SAK518" s="11"/>
      <x:c r="SAL518" s="11"/>
      <x:c r="SAM518" s="11"/>
      <x:c r="SAN518" s="11"/>
      <x:c r="SAO518" s="11"/>
      <x:c r="SAP518" s="11"/>
      <x:c r="SAQ518" s="11"/>
      <x:c r="SAR518" s="11"/>
      <x:c r="SAS518" s="11"/>
      <x:c r="SAT518" s="11"/>
      <x:c r="SAU518" s="11"/>
      <x:c r="SAV518" s="11"/>
      <x:c r="SAW518" s="11"/>
      <x:c r="SAX518" s="11"/>
      <x:c r="SAY518" s="11"/>
      <x:c r="SAZ518" s="11"/>
      <x:c r="SBA518" s="11"/>
      <x:c r="SBB518" s="11"/>
      <x:c r="SBC518" s="11"/>
      <x:c r="SBD518" s="11"/>
      <x:c r="SBE518" s="11"/>
      <x:c r="SBF518" s="11"/>
      <x:c r="SBG518" s="11"/>
      <x:c r="SBH518" s="11"/>
      <x:c r="SBI518" s="11"/>
      <x:c r="SBJ518" s="11"/>
      <x:c r="SBK518" s="11"/>
      <x:c r="SBL518" s="11"/>
      <x:c r="SBM518" s="11"/>
      <x:c r="SBN518" s="11"/>
      <x:c r="SBO518" s="11"/>
      <x:c r="SBP518" s="11"/>
      <x:c r="SBQ518" s="11"/>
      <x:c r="SBR518" s="11"/>
      <x:c r="SBS518" s="11"/>
      <x:c r="SBT518" s="11"/>
      <x:c r="SBU518" s="11"/>
      <x:c r="SBV518" s="11"/>
      <x:c r="SBW518" s="11"/>
      <x:c r="SBX518" s="11"/>
      <x:c r="SBY518" s="11"/>
      <x:c r="SBZ518" s="11"/>
      <x:c r="SCA518" s="11"/>
      <x:c r="SCB518" s="11"/>
      <x:c r="SCC518" s="11"/>
      <x:c r="SCD518" s="11"/>
      <x:c r="SCE518" s="11"/>
      <x:c r="SCF518" s="11"/>
      <x:c r="SCG518" s="11"/>
      <x:c r="SCH518" s="11"/>
      <x:c r="SCI518" s="11"/>
      <x:c r="SCJ518" s="11"/>
      <x:c r="SCK518" s="11"/>
      <x:c r="SCL518" s="11"/>
      <x:c r="SCM518" s="11"/>
      <x:c r="SCN518" s="11"/>
      <x:c r="SCO518" s="11"/>
      <x:c r="SCP518" s="11"/>
      <x:c r="SCQ518" s="11"/>
      <x:c r="SCR518" s="11"/>
      <x:c r="SCS518" s="11"/>
      <x:c r="SCT518" s="11"/>
      <x:c r="SCU518" s="11"/>
      <x:c r="SCV518" s="11"/>
      <x:c r="SCW518" s="11"/>
      <x:c r="SCX518" s="11"/>
      <x:c r="SCY518" s="11"/>
      <x:c r="SCZ518" s="11"/>
      <x:c r="SDA518" s="11"/>
      <x:c r="SDB518" s="11"/>
      <x:c r="SDC518" s="11"/>
      <x:c r="SDD518" s="11"/>
      <x:c r="SDE518" s="11"/>
      <x:c r="SDF518" s="11"/>
      <x:c r="SDG518" s="11"/>
      <x:c r="SDH518" s="11"/>
      <x:c r="SDI518" s="11"/>
      <x:c r="SDJ518" s="11"/>
      <x:c r="SDK518" s="11"/>
      <x:c r="SDL518" s="11"/>
      <x:c r="SDM518" s="11"/>
      <x:c r="SDN518" s="11"/>
      <x:c r="SDO518" s="11"/>
      <x:c r="SDP518" s="11"/>
      <x:c r="SDQ518" s="11"/>
      <x:c r="SDR518" s="11"/>
      <x:c r="SDS518" s="11"/>
      <x:c r="SDT518" s="11"/>
      <x:c r="SDU518" s="11"/>
      <x:c r="SDV518" s="11"/>
      <x:c r="SDW518" s="11"/>
      <x:c r="SDX518" s="11"/>
      <x:c r="SDY518" s="11"/>
      <x:c r="SDZ518" s="11"/>
      <x:c r="SEA518" s="11"/>
      <x:c r="SEB518" s="11"/>
      <x:c r="SEC518" s="11"/>
      <x:c r="SED518" s="11"/>
      <x:c r="SEE518" s="11"/>
      <x:c r="SEF518" s="11"/>
      <x:c r="SEG518" s="11"/>
      <x:c r="SEH518" s="11"/>
      <x:c r="SEI518" s="11"/>
      <x:c r="SEJ518" s="11"/>
      <x:c r="SEK518" s="11"/>
      <x:c r="SEL518" s="11"/>
      <x:c r="SEM518" s="11"/>
      <x:c r="SEN518" s="11"/>
      <x:c r="SEO518" s="11"/>
      <x:c r="SEP518" s="11"/>
      <x:c r="SEQ518" s="11"/>
      <x:c r="SER518" s="11"/>
      <x:c r="SES518" s="11"/>
      <x:c r="SET518" s="11"/>
      <x:c r="SEU518" s="11"/>
      <x:c r="SEV518" s="11"/>
      <x:c r="SEW518" s="11"/>
      <x:c r="SEX518" s="11"/>
      <x:c r="SEY518" s="11"/>
      <x:c r="SEZ518" s="11"/>
      <x:c r="SFA518" s="11"/>
      <x:c r="SFB518" s="11"/>
      <x:c r="SFC518" s="11"/>
      <x:c r="SFD518" s="11"/>
      <x:c r="SFE518" s="11"/>
      <x:c r="SFF518" s="11"/>
      <x:c r="SFG518" s="11"/>
      <x:c r="SFH518" s="11"/>
      <x:c r="SFI518" s="11"/>
      <x:c r="SFJ518" s="11"/>
      <x:c r="SFK518" s="11"/>
      <x:c r="SFL518" s="11"/>
      <x:c r="SFM518" s="11"/>
      <x:c r="SFN518" s="11"/>
      <x:c r="SFO518" s="11"/>
      <x:c r="SFP518" s="11"/>
      <x:c r="SFQ518" s="11"/>
      <x:c r="SFR518" s="11"/>
      <x:c r="SFS518" s="11"/>
      <x:c r="SFT518" s="11"/>
      <x:c r="SFU518" s="11"/>
      <x:c r="SFV518" s="11"/>
      <x:c r="SFW518" s="11"/>
      <x:c r="SFX518" s="11"/>
      <x:c r="SFY518" s="11"/>
      <x:c r="SFZ518" s="11"/>
      <x:c r="SGA518" s="11"/>
      <x:c r="SGB518" s="11"/>
      <x:c r="SGC518" s="11"/>
      <x:c r="SGD518" s="11"/>
      <x:c r="SGE518" s="11"/>
      <x:c r="SGF518" s="11"/>
      <x:c r="SGG518" s="11"/>
      <x:c r="SGH518" s="11"/>
      <x:c r="SGI518" s="11"/>
      <x:c r="SGJ518" s="11"/>
      <x:c r="SGK518" s="11"/>
      <x:c r="SGL518" s="11"/>
      <x:c r="SGM518" s="11"/>
      <x:c r="SGN518" s="11"/>
      <x:c r="SGO518" s="11"/>
      <x:c r="SGP518" s="11"/>
      <x:c r="SGQ518" s="11"/>
      <x:c r="SGR518" s="11"/>
      <x:c r="SGS518" s="11"/>
      <x:c r="SGT518" s="11"/>
      <x:c r="SGU518" s="11"/>
      <x:c r="SGV518" s="11"/>
      <x:c r="SGW518" s="11"/>
      <x:c r="SGX518" s="11"/>
      <x:c r="SGY518" s="11"/>
      <x:c r="SGZ518" s="11"/>
      <x:c r="SHA518" s="11"/>
      <x:c r="SHB518" s="11"/>
      <x:c r="SHC518" s="11"/>
      <x:c r="SHD518" s="11"/>
      <x:c r="SHE518" s="11"/>
      <x:c r="SHF518" s="11"/>
      <x:c r="SHG518" s="11"/>
      <x:c r="SHH518" s="11"/>
      <x:c r="SHI518" s="11"/>
      <x:c r="SHJ518" s="11"/>
      <x:c r="SHK518" s="11"/>
      <x:c r="SHL518" s="11"/>
      <x:c r="SHM518" s="11"/>
      <x:c r="SHN518" s="11"/>
      <x:c r="SHO518" s="11"/>
      <x:c r="SHP518" s="11"/>
      <x:c r="SHQ518" s="11"/>
      <x:c r="SHR518" s="11"/>
      <x:c r="SHS518" s="11"/>
      <x:c r="SHT518" s="11"/>
      <x:c r="SHU518" s="11"/>
      <x:c r="SHV518" s="11"/>
      <x:c r="SHW518" s="11"/>
      <x:c r="SHX518" s="11"/>
      <x:c r="SHY518" s="11"/>
      <x:c r="SHZ518" s="11"/>
      <x:c r="SIA518" s="11"/>
      <x:c r="SIB518" s="11"/>
      <x:c r="SIC518" s="11"/>
      <x:c r="SID518" s="11"/>
      <x:c r="SIE518" s="11"/>
      <x:c r="SIF518" s="11"/>
      <x:c r="SIG518" s="11"/>
      <x:c r="SIH518" s="11"/>
      <x:c r="SII518" s="11"/>
      <x:c r="SIJ518" s="11"/>
      <x:c r="SIK518" s="11"/>
      <x:c r="SIL518" s="11"/>
      <x:c r="SIM518" s="11"/>
      <x:c r="SIN518" s="11"/>
      <x:c r="SIO518" s="11"/>
      <x:c r="SIP518" s="11"/>
      <x:c r="SIQ518" s="11"/>
      <x:c r="SIR518" s="11"/>
      <x:c r="SIS518" s="11"/>
      <x:c r="SIT518" s="11"/>
      <x:c r="SIU518" s="11"/>
      <x:c r="SIV518" s="11"/>
      <x:c r="SIW518" s="11"/>
      <x:c r="SIX518" s="11"/>
      <x:c r="SIY518" s="11"/>
      <x:c r="SIZ518" s="11"/>
      <x:c r="SJA518" s="11"/>
      <x:c r="SJB518" s="11"/>
      <x:c r="SJC518" s="11"/>
      <x:c r="SJD518" s="11"/>
      <x:c r="SJE518" s="11"/>
      <x:c r="SJF518" s="11"/>
      <x:c r="SJG518" s="11"/>
      <x:c r="SJH518" s="11"/>
      <x:c r="SJI518" s="11"/>
      <x:c r="SJJ518" s="11"/>
      <x:c r="SJK518" s="11"/>
      <x:c r="SJL518" s="11"/>
      <x:c r="SJM518" s="11"/>
      <x:c r="SJN518" s="11"/>
      <x:c r="SJO518" s="11"/>
      <x:c r="SJP518" s="11"/>
      <x:c r="SJQ518" s="11"/>
      <x:c r="SJR518" s="11"/>
      <x:c r="SJS518" s="11"/>
      <x:c r="SJT518" s="11"/>
      <x:c r="SJU518" s="11"/>
      <x:c r="SJV518" s="11"/>
      <x:c r="SJW518" s="11"/>
      <x:c r="SJX518" s="11"/>
      <x:c r="SJY518" s="11"/>
      <x:c r="SJZ518" s="11"/>
      <x:c r="SKA518" s="11"/>
      <x:c r="SKB518" s="11"/>
      <x:c r="SKC518" s="11"/>
      <x:c r="SKD518" s="11"/>
      <x:c r="SKE518" s="11"/>
      <x:c r="SKF518" s="11"/>
      <x:c r="SKG518" s="11"/>
      <x:c r="SKH518" s="11"/>
      <x:c r="SKI518" s="11"/>
      <x:c r="SKJ518" s="11"/>
      <x:c r="SKK518" s="11"/>
      <x:c r="SKL518" s="11"/>
      <x:c r="SKM518" s="11"/>
      <x:c r="SKN518" s="11"/>
      <x:c r="SKO518" s="11"/>
      <x:c r="SKP518" s="11"/>
      <x:c r="SKQ518" s="11"/>
      <x:c r="SKR518" s="11"/>
      <x:c r="SKS518" s="11"/>
      <x:c r="SKT518" s="11"/>
      <x:c r="SKU518" s="11"/>
      <x:c r="SKV518" s="11"/>
      <x:c r="SKW518" s="11"/>
      <x:c r="SKX518" s="11"/>
      <x:c r="SKY518" s="11"/>
      <x:c r="SKZ518" s="11"/>
      <x:c r="SLA518" s="11"/>
      <x:c r="SLB518" s="11"/>
      <x:c r="SLC518" s="11"/>
      <x:c r="SLD518" s="11"/>
      <x:c r="SLE518" s="11"/>
      <x:c r="SLF518" s="11"/>
      <x:c r="SLG518" s="11"/>
      <x:c r="SLH518" s="11"/>
      <x:c r="SLI518" s="11"/>
      <x:c r="SLJ518" s="11"/>
      <x:c r="SLK518" s="11"/>
      <x:c r="SLL518" s="11"/>
      <x:c r="SLM518" s="11"/>
      <x:c r="SLN518" s="11"/>
      <x:c r="SLO518" s="11"/>
      <x:c r="SLP518" s="11"/>
      <x:c r="SLQ518" s="11"/>
      <x:c r="SLR518" s="11"/>
      <x:c r="SLS518" s="11"/>
      <x:c r="SLT518" s="11"/>
      <x:c r="SLU518" s="11"/>
      <x:c r="SLV518" s="11"/>
      <x:c r="SLW518" s="11"/>
      <x:c r="SLX518" s="11"/>
      <x:c r="SLY518" s="11"/>
      <x:c r="SLZ518" s="11"/>
      <x:c r="SMA518" s="11"/>
      <x:c r="SMB518" s="11"/>
      <x:c r="SMC518" s="11"/>
      <x:c r="SMD518" s="11"/>
      <x:c r="SME518" s="11"/>
      <x:c r="SMF518" s="11"/>
      <x:c r="SMG518" s="11"/>
      <x:c r="SMH518" s="11"/>
      <x:c r="SMI518" s="11"/>
      <x:c r="SMJ518" s="11"/>
      <x:c r="SMK518" s="11"/>
      <x:c r="SML518" s="11"/>
      <x:c r="SMM518" s="11"/>
      <x:c r="SMN518" s="11"/>
      <x:c r="SMO518" s="11"/>
      <x:c r="SMP518" s="11"/>
      <x:c r="SMQ518" s="11"/>
      <x:c r="SMR518" s="11"/>
      <x:c r="SMS518" s="11"/>
      <x:c r="SMT518" s="11"/>
      <x:c r="SMU518" s="11"/>
      <x:c r="SMV518" s="11"/>
      <x:c r="SMW518" s="11"/>
      <x:c r="SMX518" s="11"/>
      <x:c r="SMY518" s="11"/>
      <x:c r="SMZ518" s="11"/>
      <x:c r="SNA518" s="11"/>
      <x:c r="SNB518" s="11"/>
      <x:c r="SNC518" s="11"/>
      <x:c r="SND518" s="11"/>
      <x:c r="SNE518" s="11"/>
      <x:c r="SNF518" s="11"/>
      <x:c r="SNG518" s="11"/>
      <x:c r="SNH518" s="11"/>
      <x:c r="SNI518" s="11"/>
      <x:c r="SNJ518" s="11"/>
      <x:c r="SNK518" s="11"/>
      <x:c r="SNL518" s="11"/>
      <x:c r="SNM518" s="11"/>
      <x:c r="SNN518" s="11"/>
      <x:c r="SNO518" s="11"/>
      <x:c r="SNP518" s="11"/>
      <x:c r="SNQ518" s="11"/>
      <x:c r="SNR518" s="11"/>
      <x:c r="SNS518" s="11"/>
      <x:c r="SNT518" s="11"/>
      <x:c r="SNU518" s="11"/>
      <x:c r="SNV518" s="11"/>
      <x:c r="SNW518" s="11"/>
      <x:c r="SNX518" s="11"/>
      <x:c r="SNY518" s="11"/>
      <x:c r="SNZ518" s="11"/>
      <x:c r="SOA518" s="11"/>
      <x:c r="SOB518" s="11"/>
      <x:c r="SOC518" s="11"/>
      <x:c r="SOD518" s="11"/>
      <x:c r="SOE518" s="11"/>
      <x:c r="SOF518" s="11"/>
      <x:c r="SOG518" s="11"/>
      <x:c r="SOH518" s="11"/>
      <x:c r="SOI518" s="11"/>
      <x:c r="SOJ518" s="11"/>
      <x:c r="SOK518" s="11"/>
      <x:c r="SOL518" s="11"/>
      <x:c r="SOM518" s="11"/>
      <x:c r="SON518" s="11"/>
      <x:c r="SOO518" s="11"/>
      <x:c r="SOP518" s="11"/>
      <x:c r="SOQ518" s="11"/>
      <x:c r="SOR518" s="11"/>
      <x:c r="SOS518" s="11"/>
      <x:c r="SOT518" s="11"/>
      <x:c r="SOU518" s="11"/>
      <x:c r="SOV518" s="11"/>
      <x:c r="SOW518" s="11"/>
      <x:c r="SOX518" s="11"/>
      <x:c r="SOY518" s="11"/>
      <x:c r="SOZ518" s="11"/>
      <x:c r="SPA518" s="11"/>
      <x:c r="SPB518" s="11"/>
      <x:c r="SPC518" s="11"/>
      <x:c r="SPD518" s="11"/>
      <x:c r="SPE518" s="11"/>
      <x:c r="SPF518" s="11"/>
      <x:c r="SPG518" s="11"/>
      <x:c r="SPH518" s="11"/>
      <x:c r="SPI518" s="11"/>
      <x:c r="SPJ518" s="11"/>
      <x:c r="SPK518" s="11"/>
      <x:c r="SPL518" s="11"/>
      <x:c r="SPM518" s="11"/>
      <x:c r="SPN518" s="11"/>
      <x:c r="SPO518" s="11"/>
      <x:c r="SPP518" s="11"/>
      <x:c r="SPQ518" s="11"/>
      <x:c r="SPR518" s="11"/>
      <x:c r="SPS518" s="11"/>
      <x:c r="SPT518" s="11"/>
      <x:c r="SPU518" s="11"/>
      <x:c r="SPV518" s="11"/>
      <x:c r="SPW518" s="11"/>
      <x:c r="SPX518" s="11"/>
      <x:c r="SPY518" s="11"/>
      <x:c r="SPZ518" s="11"/>
      <x:c r="SQA518" s="11"/>
      <x:c r="SQB518" s="11"/>
      <x:c r="SQC518" s="11"/>
      <x:c r="SQD518" s="11"/>
      <x:c r="SQE518" s="11"/>
      <x:c r="SQF518" s="11"/>
      <x:c r="SQG518" s="11"/>
      <x:c r="SQH518" s="11"/>
      <x:c r="SQI518" s="11"/>
      <x:c r="SQJ518" s="11"/>
      <x:c r="SQK518" s="11"/>
      <x:c r="SQL518" s="11"/>
      <x:c r="SQM518" s="11"/>
      <x:c r="SQN518" s="11"/>
      <x:c r="SQO518" s="11"/>
      <x:c r="SQP518" s="11"/>
      <x:c r="SQQ518" s="11"/>
      <x:c r="SQR518" s="11"/>
      <x:c r="SQS518" s="11"/>
      <x:c r="SQT518" s="11"/>
      <x:c r="SQU518" s="11"/>
      <x:c r="SQV518" s="11"/>
      <x:c r="SQW518" s="11"/>
      <x:c r="SQX518" s="11"/>
      <x:c r="SQY518" s="11"/>
      <x:c r="SQZ518" s="11"/>
      <x:c r="SRA518" s="11"/>
      <x:c r="SRB518" s="11"/>
      <x:c r="SRC518" s="11"/>
      <x:c r="SRD518" s="11"/>
      <x:c r="SRE518" s="11"/>
      <x:c r="SRF518" s="11"/>
      <x:c r="SRG518" s="11"/>
      <x:c r="SRH518" s="11"/>
      <x:c r="SRI518" s="11"/>
      <x:c r="SRJ518" s="11"/>
      <x:c r="SRK518" s="11"/>
      <x:c r="SRL518" s="11"/>
      <x:c r="SRM518" s="11"/>
      <x:c r="SRN518" s="11"/>
      <x:c r="SRO518" s="11"/>
      <x:c r="SRP518" s="11"/>
      <x:c r="SRQ518" s="11"/>
      <x:c r="SRR518" s="11"/>
      <x:c r="SRS518" s="11"/>
      <x:c r="SRT518" s="11"/>
      <x:c r="SRU518" s="11"/>
      <x:c r="SRV518" s="11"/>
      <x:c r="SRW518" s="11"/>
      <x:c r="SRX518" s="11"/>
      <x:c r="SRY518" s="11"/>
      <x:c r="SRZ518" s="11"/>
      <x:c r="SSA518" s="11"/>
      <x:c r="SSB518" s="11"/>
      <x:c r="SSC518" s="11"/>
      <x:c r="SSD518" s="11"/>
      <x:c r="SSE518" s="11"/>
      <x:c r="SSF518" s="11"/>
      <x:c r="SSG518" s="11"/>
      <x:c r="SSH518" s="11"/>
      <x:c r="SSI518" s="11"/>
      <x:c r="SSJ518" s="11"/>
      <x:c r="SSK518" s="11"/>
      <x:c r="SSL518" s="11"/>
      <x:c r="SSM518" s="11"/>
      <x:c r="SSN518" s="11"/>
      <x:c r="SSO518" s="11"/>
      <x:c r="SSP518" s="11"/>
      <x:c r="SSQ518" s="11"/>
      <x:c r="SSR518" s="11"/>
      <x:c r="SSS518" s="11"/>
      <x:c r="SST518" s="11"/>
      <x:c r="SSU518" s="11"/>
      <x:c r="SSV518" s="11"/>
      <x:c r="SSW518" s="11"/>
      <x:c r="SSX518" s="11"/>
      <x:c r="SSY518" s="11"/>
      <x:c r="SSZ518" s="11"/>
      <x:c r="STA518" s="11"/>
      <x:c r="STB518" s="11"/>
      <x:c r="STC518" s="11"/>
      <x:c r="STD518" s="11"/>
      <x:c r="STE518" s="11"/>
      <x:c r="STF518" s="11"/>
      <x:c r="STG518" s="11"/>
      <x:c r="STH518" s="11"/>
      <x:c r="STI518" s="11"/>
      <x:c r="STJ518" s="11"/>
      <x:c r="STK518" s="11"/>
      <x:c r="STL518" s="11"/>
      <x:c r="STM518" s="11"/>
      <x:c r="STN518" s="11"/>
      <x:c r="STO518" s="11"/>
      <x:c r="STP518" s="11"/>
      <x:c r="STQ518" s="11"/>
      <x:c r="STR518" s="11"/>
      <x:c r="STS518" s="11"/>
      <x:c r="STT518" s="11"/>
      <x:c r="STU518" s="11"/>
      <x:c r="STV518" s="11"/>
      <x:c r="STW518" s="11"/>
      <x:c r="STX518" s="11"/>
      <x:c r="STY518" s="11"/>
      <x:c r="STZ518" s="11"/>
      <x:c r="SUA518" s="11"/>
      <x:c r="SUB518" s="11"/>
      <x:c r="SUC518" s="11"/>
      <x:c r="SUD518" s="11"/>
      <x:c r="SUE518" s="11"/>
      <x:c r="SUF518" s="11"/>
      <x:c r="SUG518" s="11"/>
      <x:c r="SUH518" s="11"/>
      <x:c r="SUI518" s="11"/>
      <x:c r="SUJ518" s="11"/>
      <x:c r="SUK518" s="11"/>
      <x:c r="SUL518" s="11"/>
      <x:c r="SUM518" s="11"/>
      <x:c r="SUN518" s="11"/>
      <x:c r="SUO518" s="11"/>
      <x:c r="SUP518" s="11"/>
      <x:c r="SUQ518" s="11"/>
      <x:c r="SUR518" s="11"/>
      <x:c r="SUS518" s="11"/>
      <x:c r="SUT518" s="11"/>
      <x:c r="SUU518" s="11"/>
      <x:c r="SUV518" s="11"/>
      <x:c r="SUW518" s="11"/>
      <x:c r="SUX518" s="11"/>
      <x:c r="SUY518" s="11"/>
      <x:c r="SUZ518" s="11"/>
      <x:c r="SVA518" s="11"/>
      <x:c r="SVB518" s="11"/>
      <x:c r="SVC518" s="11"/>
      <x:c r="SVD518" s="11"/>
      <x:c r="SVE518" s="11"/>
      <x:c r="SVF518" s="11"/>
      <x:c r="SVG518" s="11"/>
      <x:c r="SVH518" s="11"/>
      <x:c r="SVI518" s="11"/>
      <x:c r="SVJ518" s="11"/>
      <x:c r="SVK518" s="11"/>
      <x:c r="SVL518" s="11"/>
      <x:c r="SVM518" s="11"/>
      <x:c r="SVN518" s="11"/>
      <x:c r="SVO518" s="11"/>
      <x:c r="SVP518" s="11"/>
      <x:c r="SVQ518" s="11"/>
      <x:c r="SVR518" s="11"/>
      <x:c r="SVS518" s="11"/>
      <x:c r="SVT518" s="11"/>
      <x:c r="SVU518" s="11"/>
      <x:c r="SVV518" s="11"/>
      <x:c r="SVW518" s="11"/>
      <x:c r="SVX518" s="11"/>
      <x:c r="SVY518" s="11"/>
      <x:c r="SVZ518" s="11"/>
      <x:c r="SWA518" s="11"/>
      <x:c r="SWB518" s="11"/>
      <x:c r="SWC518" s="11"/>
      <x:c r="SWD518" s="11"/>
      <x:c r="SWE518" s="11"/>
      <x:c r="SWF518" s="11"/>
      <x:c r="SWG518" s="11"/>
      <x:c r="SWH518" s="11"/>
      <x:c r="SWI518" s="11"/>
      <x:c r="SWJ518" s="11"/>
      <x:c r="SWK518" s="11"/>
      <x:c r="SWL518" s="11"/>
      <x:c r="SWM518" s="11"/>
      <x:c r="SWN518" s="11"/>
      <x:c r="SWO518" s="11"/>
      <x:c r="SWP518" s="11"/>
      <x:c r="SWQ518" s="11"/>
      <x:c r="SWR518" s="11"/>
      <x:c r="SWS518" s="11"/>
      <x:c r="SWT518" s="11"/>
      <x:c r="SWU518" s="11"/>
      <x:c r="SWV518" s="11"/>
      <x:c r="SWW518" s="11"/>
      <x:c r="SWX518" s="11"/>
      <x:c r="SWY518" s="11"/>
      <x:c r="SWZ518" s="11"/>
      <x:c r="SXA518" s="11"/>
      <x:c r="SXB518" s="11"/>
      <x:c r="SXC518" s="11"/>
      <x:c r="SXD518" s="11"/>
      <x:c r="SXE518" s="11"/>
      <x:c r="SXF518" s="11"/>
      <x:c r="SXG518" s="11"/>
      <x:c r="SXH518" s="11"/>
      <x:c r="SXI518" s="11"/>
      <x:c r="SXJ518" s="11"/>
      <x:c r="SXK518" s="11"/>
      <x:c r="SXL518" s="11"/>
      <x:c r="SXM518" s="11"/>
      <x:c r="SXN518" s="11"/>
      <x:c r="SXO518" s="11"/>
      <x:c r="SXP518" s="11"/>
      <x:c r="SXQ518" s="11"/>
      <x:c r="SXR518" s="11"/>
      <x:c r="SXS518" s="11"/>
      <x:c r="SXT518" s="11"/>
      <x:c r="SXU518" s="11"/>
      <x:c r="SXV518" s="11"/>
      <x:c r="SXW518" s="11"/>
      <x:c r="SXX518" s="11"/>
      <x:c r="SXY518" s="11"/>
      <x:c r="SXZ518" s="11"/>
      <x:c r="SYA518" s="11"/>
      <x:c r="SYB518" s="11"/>
      <x:c r="SYC518" s="11"/>
      <x:c r="SYD518" s="11"/>
      <x:c r="SYE518" s="11"/>
      <x:c r="SYF518" s="11"/>
      <x:c r="SYG518" s="11"/>
      <x:c r="SYH518" s="11"/>
      <x:c r="SYI518" s="11"/>
      <x:c r="SYJ518" s="11"/>
      <x:c r="SYK518" s="11"/>
      <x:c r="SYL518" s="11"/>
      <x:c r="SYM518" s="11"/>
      <x:c r="SYN518" s="11"/>
      <x:c r="SYO518" s="11"/>
      <x:c r="SYP518" s="11"/>
      <x:c r="SYQ518" s="11"/>
      <x:c r="SYR518" s="11"/>
      <x:c r="SYS518" s="11"/>
      <x:c r="SYT518" s="11"/>
      <x:c r="SYU518" s="11"/>
      <x:c r="SYV518" s="11"/>
      <x:c r="SYW518" s="11"/>
      <x:c r="SYX518" s="11"/>
      <x:c r="SYY518" s="11"/>
      <x:c r="SYZ518" s="11"/>
      <x:c r="SZA518" s="11"/>
      <x:c r="SZB518" s="11"/>
      <x:c r="SZC518" s="11"/>
      <x:c r="SZD518" s="11"/>
      <x:c r="SZE518" s="11"/>
      <x:c r="SZF518" s="11"/>
      <x:c r="SZG518" s="11"/>
      <x:c r="SZH518" s="11"/>
      <x:c r="SZI518" s="11"/>
      <x:c r="SZJ518" s="11"/>
      <x:c r="SZK518" s="11"/>
      <x:c r="SZL518" s="11"/>
      <x:c r="SZM518" s="11"/>
      <x:c r="SZN518" s="11"/>
      <x:c r="SZO518" s="11"/>
      <x:c r="SZP518" s="11"/>
      <x:c r="SZQ518" s="11"/>
      <x:c r="SZR518" s="11"/>
      <x:c r="SZS518" s="11"/>
      <x:c r="SZT518" s="11"/>
      <x:c r="SZU518" s="11"/>
      <x:c r="SZV518" s="11"/>
      <x:c r="SZW518" s="11"/>
      <x:c r="SZX518" s="11"/>
      <x:c r="SZY518" s="11"/>
      <x:c r="SZZ518" s="11"/>
      <x:c r="TAA518" s="11"/>
      <x:c r="TAB518" s="11"/>
      <x:c r="TAC518" s="11"/>
      <x:c r="TAD518" s="11"/>
      <x:c r="TAE518" s="11"/>
      <x:c r="TAF518" s="11"/>
      <x:c r="TAG518" s="11"/>
      <x:c r="TAH518" s="11"/>
      <x:c r="TAI518" s="11"/>
      <x:c r="TAJ518" s="11"/>
      <x:c r="TAK518" s="11"/>
      <x:c r="TAL518" s="11"/>
      <x:c r="TAM518" s="11"/>
      <x:c r="TAN518" s="11"/>
      <x:c r="TAO518" s="11"/>
      <x:c r="TAP518" s="11"/>
      <x:c r="TAQ518" s="11"/>
      <x:c r="TAR518" s="11"/>
      <x:c r="TAS518" s="11"/>
      <x:c r="TAT518" s="11"/>
      <x:c r="TAU518" s="11"/>
      <x:c r="TAV518" s="11"/>
      <x:c r="TAW518" s="11"/>
      <x:c r="TAX518" s="11"/>
      <x:c r="TAY518" s="11"/>
      <x:c r="TAZ518" s="11"/>
      <x:c r="TBA518" s="11"/>
      <x:c r="TBB518" s="11"/>
      <x:c r="TBC518" s="11"/>
      <x:c r="TBD518" s="11"/>
      <x:c r="TBE518" s="11"/>
      <x:c r="TBF518" s="11"/>
      <x:c r="TBG518" s="11"/>
      <x:c r="TBH518" s="11"/>
      <x:c r="TBI518" s="11"/>
      <x:c r="TBJ518" s="11"/>
      <x:c r="TBK518" s="11"/>
      <x:c r="TBL518" s="11"/>
      <x:c r="TBM518" s="11"/>
      <x:c r="TBN518" s="11"/>
      <x:c r="TBO518" s="11"/>
      <x:c r="TBP518" s="11"/>
      <x:c r="TBQ518" s="11"/>
      <x:c r="TBR518" s="11"/>
      <x:c r="TBS518" s="11"/>
      <x:c r="TBT518" s="11"/>
      <x:c r="TBU518" s="11"/>
      <x:c r="TBV518" s="11"/>
      <x:c r="TBW518" s="11"/>
      <x:c r="TBX518" s="11"/>
      <x:c r="TBY518" s="11"/>
      <x:c r="TBZ518" s="11"/>
      <x:c r="TCA518" s="11"/>
      <x:c r="TCB518" s="11"/>
      <x:c r="TCC518" s="11"/>
      <x:c r="TCD518" s="11"/>
      <x:c r="TCE518" s="11"/>
      <x:c r="TCF518" s="11"/>
      <x:c r="TCG518" s="11"/>
      <x:c r="TCH518" s="11"/>
      <x:c r="TCI518" s="11"/>
      <x:c r="TCJ518" s="11"/>
      <x:c r="TCK518" s="11"/>
      <x:c r="TCL518" s="11"/>
      <x:c r="TCM518" s="11"/>
      <x:c r="TCN518" s="11"/>
      <x:c r="TCO518" s="11"/>
      <x:c r="TCP518" s="11"/>
      <x:c r="TCQ518" s="11"/>
      <x:c r="TCR518" s="11"/>
      <x:c r="TCS518" s="11"/>
      <x:c r="TCT518" s="11"/>
      <x:c r="TCU518" s="11"/>
      <x:c r="TCV518" s="11"/>
      <x:c r="TCW518" s="11"/>
      <x:c r="TCX518" s="11"/>
      <x:c r="TCY518" s="11"/>
      <x:c r="TCZ518" s="11"/>
      <x:c r="TDA518" s="11"/>
      <x:c r="TDB518" s="11"/>
      <x:c r="TDC518" s="11"/>
      <x:c r="TDD518" s="11"/>
      <x:c r="TDE518" s="11"/>
      <x:c r="TDF518" s="11"/>
      <x:c r="TDG518" s="11"/>
      <x:c r="TDH518" s="11"/>
      <x:c r="TDI518" s="11"/>
      <x:c r="TDJ518" s="11"/>
      <x:c r="TDK518" s="11"/>
      <x:c r="TDL518" s="11"/>
      <x:c r="TDM518" s="11"/>
      <x:c r="TDN518" s="11"/>
      <x:c r="TDO518" s="11"/>
      <x:c r="TDP518" s="11"/>
      <x:c r="TDQ518" s="11"/>
      <x:c r="TDR518" s="11"/>
      <x:c r="TDS518" s="11"/>
      <x:c r="TDT518" s="11"/>
      <x:c r="TDU518" s="11"/>
      <x:c r="TDV518" s="11"/>
      <x:c r="TDW518" s="11"/>
      <x:c r="TDX518" s="11"/>
      <x:c r="TDY518" s="11"/>
      <x:c r="TDZ518" s="11"/>
      <x:c r="TEA518" s="11"/>
      <x:c r="TEB518" s="11"/>
      <x:c r="TEC518" s="11"/>
      <x:c r="TED518" s="11"/>
      <x:c r="TEE518" s="11"/>
      <x:c r="TEF518" s="11"/>
      <x:c r="TEG518" s="11"/>
      <x:c r="TEH518" s="11"/>
      <x:c r="TEI518" s="11"/>
      <x:c r="TEJ518" s="11"/>
      <x:c r="TEK518" s="11"/>
      <x:c r="TEL518" s="11"/>
      <x:c r="TEM518" s="11"/>
      <x:c r="TEN518" s="11"/>
      <x:c r="TEO518" s="11"/>
      <x:c r="TEP518" s="11"/>
      <x:c r="TEQ518" s="11"/>
      <x:c r="TER518" s="11"/>
      <x:c r="TES518" s="11"/>
      <x:c r="TET518" s="11"/>
      <x:c r="TEU518" s="11"/>
      <x:c r="TEV518" s="11"/>
      <x:c r="TEW518" s="11"/>
      <x:c r="TEX518" s="11"/>
      <x:c r="TEY518" s="11"/>
      <x:c r="TEZ518" s="11"/>
      <x:c r="TFA518" s="11"/>
      <x:c r="TFB518" s="11"/>
      <x:c r="TFC518" s="11"/>
      <x:c r="TFD518" s="11"/>
      <x:c r="TFE518" s="11"/>
      <x:c r="TFF518" s="11"/>
      <x:c r="TFG518" s="11"/>
      <x:c r="TFH518" s="11"/>
      <x:c r="TFI518" s="11"/>
      <x:c r="TFJ518" s="11"/>
      <x:c r="TFK518" s="11"/>
      <x:c r="TFL518" s="11"/>
      <x:c r="TFM518" s="11"/>
      <x:c r="TFN518" s="11"/>
      <x:c r="TFO518" s="11"/>
      <x:c r="TFP518" s="11"/>
      <x:c r="TFQ518" s="11"/>
      <x:c r="TFR518" s="11"/>
      <x:c r="TFS518" s="11"/>
      <x:c r="TFT518" s="11"/>
      <x:c r="TFU518" s="11"/>
      <x:c r="TFV518" s="11"/>
      <x:c r="TFW518" s="11"/>
      <x:c r="TFX518" s="11"/>
      <x:c r="TFY518" s="11"/>
      <x:c r="TFZ518" s="11"/>
      <x:c r="TGA518" s="11"/>
      <x:c r="TGB518" s="11"/>
      <x:c r="TGC518" s="11"/>
      <x:c r="TGD518" s="11"/>
      <x:c r="TGE518" s="11"/>
      <x:c r="TGF518" s="11"/>
      <x:c r="TGG518" s="11"/>
      <x:c r="TGH518" s="11"/>
      <x:c r="TGI518" s="11"/>
      <x:c r="TGJ518" s="11"/>
      <x:c r="TGK518" s="11"/>
      <x:c r="TGL518" s="11"/>
      <x:c r="TGM518" s="11"/>
      <x:c r="TGN518" s="11"/>
      <x:c r="TGO518" s="11"/>
      <x:c r="TGP518" s="11"/>
      <x:c r="TGQ518" s="11"/>
      <x:c r="TGR518" s="11"/>
      <x:c r="TGS518" s="11"/>
      <x:c r="TGT518" s="11"/>
      <x:c r="TGU518" s="11"/>
      <x:c r="TGV518" s="11"/>
      <x:c r="TGW518" s="11"/>
      <x:c r="TGX518" s="11"/>
      <x:c r="TGY518" s="11"/>
      <x:c r="TGZ518" s="11"/>
      <x:c r="THA518" s="11"/>
      <x:c r="THB518" s="11"/>
      <x:c r="THC518" s="11"/>
      <x:c r="THD518" s="11"/>
      <x:c r="THE518" s="11"/>
      <x:c r="THF518" s="11"/>
      <x:c r="THG518" s="11"/>
      <x:c r="THH518" s="11"/>
      <x:c r="THI518" s="11"/>
      <x:c r="THJ518" s="11"/>
      <x:c r="THK518" s="11"/>
      <x:c r="THL518" s="11"/>
      <x:c r="THM518" s="11"/>
      <x:c r="THN518" s="11"/>
      <x:c r="THO518" s="11"/>
      <x:c r="THP518" s="11"/>
      <x:c r="THQ518" s="11"/>
      <x:c r="THR518" s="11"/>
      <x:c r="THS518" s="11"/>
      <x:c r="THT518" s="11"/>
      <x:c r="THU518" s="11"/>
      <x:c r="THV518" s="11"/>
      <x:c r="THW518" s="11"/>
      <x:c r="THX518" s="11"/>
      <x:c r="THY518" s="11"/>
      <x:c r="THZ518" s="11"/>
      <x:c r="TIA518" s="11"/>
      <x:c r="TIB518" s="11"/>
      <x:c r="TIC518" s="11"/>
      <x:c r="TID518" s="11"/>
      <x:c r="TIE518" s="11"/>
      <x:c r="TIF518" s="11"/>
      <x:c r="TIG518" s="11"/>
      <x:c r="TIH518" s="11"/>
      <x:c r="TII518" s="11"/>
      <x:c r="TIJ518" s="11"/>
      <x:c r="TIK518" s="11"/>
      <x:c r="TIL518" s="11"/>
      <x:c r="TIM518" s="11"/>
      <x:c r="TIN518" s="11"/>
      <x:c r="TIO518" s="11"/>
      <x:c r="TIP518" s="11"/>
      <x:c r="TIQ518" s="11"/>
      <x:c r="TIR518" s="11"/>
      <x:c r="TIS518" s="11"/>
      <x:c r="TIT518" s="11"/>
      <x:c r="TIU518" s="11"/>
      <x:c r="TIV518" s="11"/>
      <x:c r="TIW518" s="11"/>
      <x:c r="TIX518" s="11"/>
      <x:c r="TIY518" s="11"/>
      <x:c r="TIZ518" s="11"/>
      <x:c r="TJA518" s="11"/>
      <x:c r="TJB518" s="11"/>
      <x:c r="TJC518" s="11"/>
      <x:c r="TJD518" s="11"/>
      <x:c r="TJE518" s="11"/>
      <x:c r="TJF518" s="11"/>
      <x:c r="TJG518" s="11"/>
      <x:c r="TJH518" s="11"/>
      <x:c r="TJI518" s="11"/>
      <x:c r="TJJ518" s="11"/>
      <x:c r="TJK518" s="11"/>
      <x:c r="TJL518" s="11"/>
      <x:c r="TJM518" s="11"/>
      <x:c r="TJN518" s="11"/>
      <x:c r="TJO518" s="11"/>
      <x:c r="TJP518" s="11"/>
      <x:c r="TJQ518" s="11"/>
      <x:c r="TJR518" s="11"/>
      <x:c r="TJS518" s="11"/>
      <x:c r="TJT518" s="11"/>
      <x:c r="TJU518" s="11"/>
      <x:c r="TJV518" s="11"/>
      <x:c r="TJW518" s="11"/>
      <x:c r="TJX518" s="11"/>
      <x:c r="TJY518" s="11"/>
      <x:c r="TJZ518" s="11"/>
      <x:c r="TKA518" s="11"/>
      <x:c r="TKB518" s="11"/>
      <x:c r="TKC518" s="11"/>
      <x:c r="TKD518" s="11"/>
      <x:c r="TKE518" s="11"/>
      <x:c r="TKF518" s="11"/>
      <x:c r="TKG518" s="11"/>
      <x:c r="TKH518" s="11"/>
      <x:c r="TKI518" s="11"/>
      <x:c r="TKJ518" s="11"/>
      <x:c r="TKK518" s="11"/>
      <x:c r="TKL518" s="11"/>
      <x:c r="TKM518" s="11"/>
      <x:c r="TKN518" s="11"/>
      <x:c r="TKO518" s="11"/>
      <x:c r="TKP518" s="11"/>
      <x:c r="TKQ518" s="11"/>
      <x:c r="TKR518" s="11"/>
      <x:c r="TKS518" s="11"/>
      <x:c r="TKT518" s="11"/>
      <x:c r="TKU518" s="11"/>
      <x:c r="TKV518" s="11"/>
      <x:c r="TKW518" s="11"/>
      <x:c r="TKX518" s="11"/>
      <x:c r="TKY518" s="11"/>
      <x:c r="TKZ518" s="11"/>
      <x:c r="TLA518" s="11"/>
      <x:c r="TLB518" s="11"/>
      <x:c r="TLC518" s="11"/>
      <x:c r="TLD518" s="11"/>
      <x:c r="TLE518" s="11"/>
      <x:c r="TLF518" s="11"/>
      <x:c r="TLG518" s="11"/>
      <x:c r="TLH518" s="11"/>
      <x:c r="TLI518" s="11"/>
      <x:c r="TLJ518" s="11"/>
      <x:c r="TLK518" s="11"/>
      <x:c r="TLL518" s="11"/>
      <x:c r="TLM518" s="11"/>
      <x:c r="TLN518" s="11"/>
      <x:c r="TLO518" s="11"/>
      <x:c r="TLP518" s="11"/>
      <x:c r="TLQ518" s="11"/>
      <x:c r="TLR518" s="11"/>
      <x:c r="TLS518" s="11"/>
      <x:c r="TLT518" s="11"/>
      <x:c r="TLU518" s="11"/>
      <x:c r="TLV518" s="11"/>
      <x:c r="TLW518" s="11"/>
      <x:c r="TLX518" s="11"/>
      <x:c r="TLY518" s="11"/>
      <x:c r="TLZ518" s="11"/>
      <x:c r="TMA518" s="11"/>
      <x:c r="TMB518" s="11"/>
      <x:c r="TMC518" s="11"/>
      <x:c r="TMD518" s="11"/>
      <x:c r="TME518" s="11"/>
      <x:c r="TMF518" s="11"/>
      <x:c r="TMG518" s="11"/>
      <x:c r="TMH518" s="11"/>
      <x:c r="TMI518" s="11"/>
      <x:c r="TMJ518" s="11"/>
      <x:c r="TMK518" s="11"/>
      <x:c r="TML518" s="11"/>
      <x:c r="TMM518" s="11"/>
      <x:c r="TMN518" s="11"/>
      <x:c r="TMO518" s="11"/>
      <x:c r="TMP518" s="11"/>
      <x:c r="TMQ518" s="11"/>
      <x:c r="TMR518" s="11"/>
      <x:c r="TMS518" s="11"/>
      <x:c r="TMT518" s="11"/>
      <x:c r="TMU518" s="11"/>
      <x:c r="TMV518" s="11"/>
      <x:c r="TMW518" s="11"/>
      <x:c r="TMX518" s="11"/>
      <x:c r="TMY518" s="11"/>
      <x:c r="TMZ518" s="11"/>
      <x:c r="TNA518" s="11"/>
      <x:c r="TNB518" s="11"/>
      <x:c r="TNC518" s="11"/>
      <x:c r="TND518" s="11"/>
      <x:c r="TNE518" s="11"/>
      <x:c r="TNF518" s="11"/>
      <x:c r="TNG518" s="11"/>
      <x:c r="TNH518" s="11"/>
      <x:c r="TNI518" s="11"/>
      <x:c r="TNJ518" s="11"/>
      <x:c r="TNK518" s="11"/>
      <x:c r="TNL518" s="11"/>
      <x:c r="TNM518" s="11"/>
      <x:c r="TNN518" s="11"/>
      <x:c r="TNO518" s="11"/>
      <x:c r="TNP518" s="11"/>
      <x:c r="TNQ518" s="11"/>
      <x:c r="TNR518" s="11"/>
      <x:c r="TNS518" s="11"/>
      <x:c r="TNT518" s="11"/>
      <x:c r="TNU518" s="11"/>
      <x:c r="TNV518" s="11"/>
      <x:c r="TNW518" s="11"/>
      <x:c r="TNX518" s="11"/>
      <x:c r="TNY518" s="11"/>
      <x:c r="TNZ518" s="11"/>
      <x:c r="TOA518" s="11"/>
      <x:c r="TOB518" s="11"/>
      <x:c r="TOC518" s="11"/>
      <x:c r="TOD518" s="11"/>
      <x:c r="TOE518" s="11"/>
      <x:c r="TOF518" s="11"/>
      <x:c r="TOG518" s="11"/>
      <x:c r="TOH518" s="11"/>
      <x:c r="TOI518" s="11"/>
      <x:c r="TOJ518" s="11"/>
      <x:c r="TOK518" s="11"/>
      <x:c r="TOL518" s="11"/>
      <x:c r="TOM518" s="11"/>
      <x:c r="TON518" s="11"/>
      <x:c r="TOO518" s="11"/>
      <x:c r="TOP518" s="11"/>
      <x:c r="TOQ518" s="11"/>
      <x:c r="TOR518" s="11"/>
      <x:c r="TOS518" s="11"/>
      <x:c r="TOT518" s="11"/>
      <x:c r="TOU518" s="11"/>
      <x:c r="TOV518" s="11"/>
      <x:c r="TOW518" s="11"/>
      <x:c r="TOX518" s="11"/>
      <x:c r="TOY518" s="11"/>
      <x:c r="TOZ518" s="11"/>
      <x:c r="TPA518" s="11"/>
      <x:c r="TPB518" s="11"/>
      <x:c r="TPC518" s="11"/>
      <x:c r="TPD518" s="11"/>
      <x:c r="TPE518" s="11"/>
      <x:c r="TPF518" s="11"/>
      <x:c r="TPG518" s="11"/>
      <x:c r="TPH518" s="11"/>
      <x:c r="TPI518" s="11"/>
      <x:c r="TPJ518" s="11"/>
      <x:c r="TPK518" s="11"/>
      <x:c r="TPL518" s="11"/>
      <x:c r="TPM518" s="11"/>
      <x:c r="TPN518" s="11"/>
      <x:c r="TPO518" s="11"/>
      <x:c r="TPP518" s="11"/>
      <x:c r="TPQ518" s="11"/>
      <x:c r="TPR518" s="11"/>
      <x:c r="TPS518" s="11"/>
      <x:c r="TPT518" s="11"/>
      <x:c r="TPU518" s="11"/>
      <x:c r="TPV518" s="11"/>
      <x:c r="TPW518" s="11"/>
      <x:c r="TPX518" s="11"/>
      <x:c r="TPY518" s="11"/>
      <x:c r="TPZ518" s="11"/>
      <x:c r="TQA518" s="11"/>
      <x:c r="TQB518" s="11"/>
      <x:c r="TQC518" s="11"/>
      <x:c r="TQD518" s="11"/>
      <x:c r="TQE518" s="11"/>
      <x:c r="TQF518" s="11"/>
      <x:c r="TQG518" s="11"/>
      <x:c r="TQH518" s="11"/>
      <x:c r="TQI518" s="11"/>
      <x:c r="TQJ518" s="11"/>
      <x:c r="TQK518" s="11"/>
      <x:c r="TQL518" s="11"/>
      <x:c r="TQM518" s="11"/>
      <x:c r="TQN518" s="11"/>
      <x:c r="TQO518" s="11"/>
      <x:c r="TQP518" s="11"/>
      <x:c r="TQQ518" s="11"/>
      <x:c r="TQR518" s="11"/>
      <x:c r="TQS518" s="11"/>
      <x:c r="TQT518" s="11"/>
      <x:c r="TQU518" s="11"/>
      <x:c r="TQV518" s="11"/>
      <x:c r="TQW518" s="11"/>
      <x:c r="TQX518" s="11"/>
      <x:c r="TQY518" s="11"/>
      <x:c r="TQZ518" s="11"/>
      <x:c r="TRA518" s="11"/>
      <x:c r="TRB518" s="11"/>
      <x:c r="TRC518" s="11"/>
      <x:c r="TRD518" s="11"/>
      <x:c r="TRE518" s="11"/>
      <x:c r="TRF518" s="11"/>
      <x:c r="TRG518" s="11"/>
      <x:c r="TRH518" s="11"/>
      <x:c r="TRI518" s="11"/>
      <x:c r="TRJ518" s="11"/>
      <x:c r="TRK518" s="11"/>
      <x:c r="TRL518" s="11"/>
      <x:c r="TRM518" s="11"/>
      <x:c r="TRN518" s="11"/>
      <x:c r="TRO518" s="11"/>
      <x:c r="TRP518" s="11"/>
      <x:c r="TRQ518" s="11"/>
      <x:c r="TRR518" s="11"/>
      <x:c r="TRS518" s="11"/>
      <x:c r="TRT518" s="11"/>
      <x:c r="TRU518" s="11"/>
      <x:c r="TRV518" s="11"/>
      <x:c r="TRW518" s="11"/>
      <x:c r="TRX518" s="11"/>
      <x:c r="TRY518" s="11"/>
      <x:c r="TRZ518" s="11"/>
      <x:c r="TSA518" s="11"/>
      <x:c r="TSB518" s="11"/>
      <x:c r="TSC518" s="11"/>
      <x:c r="TSD518" s="11"/>
      <x:c r="TSE518" s="11"/>
      <x:c r="TSF518" s="11"/>
      <x:c r="TSG518" s="11"/>
      <x:c r="TSH518" s="11"/>
      <x:c r="TSI518" s="11"/>
      <x:c r="TSJ518" s="11"/>
      <x:c r="TSK518" s="11"/>
      <x:c r="TSL518" s="11"/>
      <x:c r="TSM518" s="11"/>
      <x:c r="TSN518" s="11"/>
      <x:c r="TSO518" s="11"/>
      <x:c r="TSP518" s="11"/>
      <x:c r="TSQ518" s="11"/>
      <x:c r="TSR518" s="11"/>
      <x:c r="TSS518" s="11"/>
      <x:c r="TST518" s="11"/>
      <x:c r="TSU518" s="11"/>
      <x:c r="TSV518" s="11"/>
      <x:c r="TSW518" s="11"/>
      <x:c r="TSX518" s="11"/>
      <x:c r="TSY518" s="11"/>
      <x:c r="TSZ518" s="11"/>
      <x:c r="TTA518" s="11"/>
      <x:c r="TTB518" s="11"/>
      <x:c r="TTC518" s="11"/>
      <x:c r="TTD518" s="11"/>
      <x:c r="TTE518" s="11"/>
      <x:c r="TTF518" s="11"/>
      <x:c r="TTG518" s="11"/>
      <x:c r="TTH518" s="11"/>
      <x:c r="TTI518" s="11"/>
      <x:c r="TTJ518" s="11"/>
      <x:c r="TTK518" s="11"/>
      <x:c r="TTL518" s="11"/>
      <x:c r="TTM518" s="11"/>
      <x:c r="TTN518" s="11"/>
      <x:c r="TTO518" s="11"/>
      <x:c r="TTP518" s="11"/>
      <x:c r="TTQ518" s="11"/>
      <x:c r="TTR518" s="11"/>
      <x:c r="TTS518" s="11"/>
      <x:c r="TTT518" s="11"/>
      <x:c r="TTU518" s="11"/>
      <x:c r="TTV518" s="11"/>
      <x:c r="TTW518" s="11"/>
      <x:c r="TTX518" s="11"/>
      <x:c r="TTY518" s="11"/>
      <x:c r="TTZ518" s="11"/>
      <x:c r="TUA518" s="11"/>
      <x:c r="TUB518" s="11"/>
      <x:c r="TUC518" s="11"/>
      <x:c r="TUD518" s="11"/>
      <x:c r="TUE518" s="11"/>
      <x:c r="TUF518" s="11"/>
      <x:c r="TUG518" s="11"/>
      <x:c r="TUH518" s="11"/>
      <x:c r="TUI518" s="11"/>
      <x:c r="TUJ518" s="11"/>
      <x:c r="TUK518" s="11"/>
      <x:c r="TUL518" s="11"/>
      <x:c r="TUM518" s="11"/>
      <x:c r="TUN518" s="11"/>
      <x:c r="TUO518" s="11"/>
      <x:c r="TUP518" s="11"/>
      <x:c r="TUQ518" s="11"/>
      <x:c r="TUR518" s="11"/>
      <x:c r="TUS518" s="11"/>
      <x:c r="TUT518" s="11"/>
      <x:c r="TUU518" s="11"/>
      <x:c r="TUV518" s="11"/>
      <x:c r="TUW518" s="11"/>
      <x:c r="TUX518" s="11"/>
      <x:c r="TUY518" s="11"/>
      <x:c r="TUZ518" s="11"/>
      <x:c r="TVA518" s="11"/>
      <x:c r="TVB518" s="11"/>
      <x:c r="TVC518" s="11"/>
      <x:c r="TVD518" s="11"/>
      <x:c r="TVE518" s="11"/>
      <x:c r="TVF518" s="11"/>
      <x:c r="TVG518" s="11"/>
      <x:c r="TVH518" s="11"/>
      <x:c r="TVI518" s="11"/>
      <x:c r="TVJ518" s="11"/>
      <x:c r="TVK518" s="11"/>
      <x:c r="TVL518" s="11"/>
      <x:c r="TVM518" s="11"/>
      <x:c r="TVN518" s="11"/>
      <x:c r="TVO518" s="11"/>
      <x:c r="TVP518" s="11"/>
      <x:c r="TVQ518" s="11"/>
      <x:c r="TVR518" s="11"/>
      <x:c r="TVS518" s="11"/>
      <x:c r="TVT518" s="11"/>
      <x:c r="TVU518" s="11"/>
      <x:c r="TVV518" s="11"/>
      <x:c r="TVW518" s="11"/>
      <x:c r="TVX518" s="11"/>
      <x:c r="TVY518" s="11"/>
      <x:c r="TVZ518" s="11"/>
      <x:c r="TWA518" s="11"/>
      <x:c r="TWB518" s="11"/>
      <x:c r="TWC518" s="11"/>
      <x:c r="TWD518" s="11"/>
      <x:c r="TWE518" s="11"/>
      <x:c r="TWF518" s="11"/>
      <x:c r="TWG518" s="11"/>
      <x:c r="TWH518" s="11"/>
      <x:c r="TWI518" s="11"/>
      <x:c r="TWJ518" s="11"/>
      <x:c r="TWK518" s="11"/>
      <x:c r="TWL518" s="11"/>
      <x:c r="TWM518" s="11"/>
      <x:c r="TWN518" s="11"/>
      <x:c r="TWO518" s="11"/>
      <x:c r="TWP518" s="11"/>
      <x:c r="TWQ518" s="11"/>
      <x:c r="TWR518" s="11"/>
      <x:c r="TWS518" s="11"/>
      <x:c r="TWT518" s="11"/>
      <x:c r="TWU518" s="11"/>
      <x:c r="TWV518" s="11"/>
      <x:c r="TWW518" s="11"/>
      <x:c r="TWX518" s="11"/>
      <x:c r="TWY518" s="11"/>
      <x:c r="TWZ518" s="11"/>
      <x:c r="TXA518" s="11"/>
      <x:c r="TXB518" s="11"/>
      <x:c r="TXC518" s="11"/>
      <x:c r="TXD518" s="11"/>
      <x:c r="TXE518" s="11"/>
      <x:c r="TXF518" s="11"/>
      <x:c r="TXG518" s="11"/>
      <x:c r="TXH518" s="11"/>
      <x:c r="TXI518" s="11"/>
      <x:c r="TXJ518" s="11"/>
      <x:c r="TXK518" s="11"/>
      <x:c r="TXL518" s="11"/>
      <x:c r="TXM518" s="11"/>
      <x:c r="TXN518" s="11"/>
      <x:c r="TXO518" s="11"/>
      <x:c r="TXP518" s="11"/>
      <x:c r="TXQ518" s="11"/>
      <x:c r="TXR518" s="11"/>
      <x:c r="TXS518" s="11"/>
      <x:c r="TXT518" s="11"/>
      <x:c r="TXU518" s="11"/>
      <x:c r="TXV518" s="11"/>
      <x:c r="TXW518" s="11"/>
      <x:c r="TXX518" s="11"/>
      <x:c r="TXY518" s="11"/>
      <x:c r="TXZ518" s="11"/>
      <x:c r="TYA518" s="11"/>
      <x:c r="TYB518" s="11"/>
      <x:c r="TYC518" s="11"/>
      <x:c r="TYD518" s="11"/>
      <x:c r="TYE518" s="11"/>
      <x:c r="TYF518" s="11"/>
      <x:c r="TYG518" s="11"/>
      <x:c r="TYH518" s="11"/>
      <x:c r="TYI518" s="11"/>
      <x:c r="TYJ518" s="11"/>
      <x:c r="TYK518" s="11"/>
      <x:c r="TYL518" s="11"/>
      <x:c r="TYM518" s="11"/>
      <x:c r="TYN518" s="11"/>
      <x:c r="TYO518" s="11"/>
      <x:c r="TYP518" s="11"/>
      <x:c r="TYQ518" s="11"/>
      <x:c r="TYR518" s="11"/>
      <x:c r="TYS518" s="11"/>
      <x:c r="TYT518" s="11"/>
      <x:c r="TYU518" s="11"/>
      <x:c r="TYV518" s="11"/>
      <x:c r="TYW518" s="11"/>
      <x:c r="TYX518" s="11"/>
      <x:c r="TYY518" s="11"/>
      <x:c r="TYZ518" s="11"/>
      <x:c r="TZA518" s="11"/>
      <x:c r="TZB518" s="11"/>
      <x:c r="TZC518" s="11"/>
      <x:c r="TZD518" s="11"/>
      <x:c r="TZE518" s="11"/>
      <x:c r="TZF518" s="11"/>
      <x:c r="TZG518" s="11"/>
      <x:c r="TZH518" s="11"/>
      <x:c r="TZI518" s="11"/>
      <x:c r="TZJ518" s="11"/>
      <x:c r="TZK518" s="11"/>
      <x:c r="TZL518" s="11"/>
      <x:c r="TZM518" s="11"/>
      <x:c r="TZN518" s="11"/>
      <x:c r="TZO518" s="11"/>
      <x:c r="TZP518" s="11"/>
      <x:c r="TZQ518" s="11"/>
      <x:c r="TZR518" s="11"/>
      <x:c r="TZS518" s="11"/>
      <x:c r="TZT518" s="11"/>
      <x:c r="TZU518" s="11"/>
      <x:c r="TZV518" s="11"/>
      <x:c r="TZW518" s="11"/>
      <x:c r="TZX518" s="11"/>
      <x:c r="TZY518" s="11"/>
      <x:c r="TZZ518" s="11"/>
      <x:c r="UAA518" s="11"/>
      <x:c r="UAB518" s="11"/>
      <x:c r="UAC518" s="11"/>
      <x:c r="UAD518" s="11"/>
      <x:c r="UAE518" s="11"/>
      <x:c r="UAF518" s="11"/>
      <x:c r="UAG518" s="11"/>
      <x:c r="UAH518" s="11"/>
      <x:c r="UAI518" s="11"/>
      <x:c r="UAJ518" s="11"/>
      <x:c r="UAK518" s="11"/>
      <x:c r="UAL518" s="11"/>
      <x:c r="UAM518" s="11"/>
      <x:c r="UAN518" s="11"/>
      <x:c r="UAO518" s="11"/>
      <x:c r="UAP518" s="11"/>
      <x:c r="UAQ518" s="11"/>
      <x:c r="UAR518" s="11"/>
      <x:c r="UAS518" s="11"/>
      <x:c r="UAT518" s="11"/>
      <x:c r="UAU518" s="11"/>
      <x:c r="UAV518" s="11"/>
      <x:c r="UAW518" s="11"/>
      <x:c r="UAX518" s="11"/>
      <x:c r="UAY518" s="11"/>
      <x:c r="UAZ518" s="11"/>
      <x:c r="UBA518" s="11"/>
      <x:c r="UBB518" s="11"/>
      <x:c r="UBC518" s="11"/>
      <x:c r="UBD518" s="11"/>
      <x:c r="UBE518" s="11"/>
      <x:c r="UBF518" s="11"/>
      <x:c r="UBG518" s="11"/>
      <x:c r="UBH518" s="11"/>
      <x:c r="UBI518" s="11"/>
      <x:c r="UBJ518" s="11"/>
      <x:c r="UBK518" s="11"/>
      <x:c r="UBL518" s="11"/>
      <x:c r="UBM518" s="11"/>
      <x:c r="UBN518" s="11"/>
      <x:c r="UBO518" s="11"/>
      <x:c r="UBP518" s="11"/>
      <x:c r="UBQ518" s="11"/>
      <x:c r="UBR518" s="11"/>
      <x:c r="UBS518" s="11"/>
      <x:c r="UBT518" s="11"/>
      <x:c r="UBU518" s="11"/>
      <x:c r="UBV518" s="11"/>
      <x:c r="UBW518" s="11"/>
      <x:c r="UBX518" s="11"/>
      <x:c r="UBY518" s="11"/>
      <x:c r="UBZ518" s="11"/>
      <x:c r="UCA518" s="11"/>
      <x:c r="UCB518" s="11"/>
      <x:c r="UCC518" s="11"/>
      <x:c r="UCD518" s="11"/>
      <x:c r="UCE518" s="11"/>
      <x:c r="UCF518" s="11"/>
      <x:c r="UCG518" s="11"/>
      <x:c r="UCH518" s="11"/>
      <x:c r="UCI518" s="11"/>
      <x:c r="UCJ518" s="11"/>
      <x:c r="UCK518" s="11"/>
      <x:c r="UCL518" s="11"/>
      <x:c r="UCM518" s="11"/>
      <x:c r="UCN518" s="11"/>
      <x:c r="UCO518" s="11"/>
      <x:c r="UCP518" s="11"/>
      <x:c r="UCQ518" s="11"/>
      <x:c r="UCR518" s="11"/>
      <x:c r="UCS518" s="11"/>
      <x:c r="UCT518" s="11"/>
      <x:c r="UCU518" s="11"/>
      <x:c r="UCV518" s="11"/>
      <x:c r="UCW518" s="11"/>
      <x:c r="UCX518" s="11"/>
      <x:c r="UCY518" s="11"/>
      <x:c r="UCZ518" s="11"/>
      <x:c r="UDA518" s="11"/>
      <x:c r="UDB518" s="11"/>
      <x:c r="UDC518" s="11"/>
      <x:c r="UDD518" s="11"/>
      <x:c r="UDE518" s="11"/>
      <x:c r="UDF518" s="11"/>
      <x:c r="UDG518" s="11"/>
      <x:c r="UDH518" s="11"/>
      <x:c r="UDI518" s="11"/>
      <x:c r="UDJ518" s="11"/>
      <x:c r="UDK518" s="11"/>
      <x:c r="UDL518" s="11"/>
      <x:c r="UDM518" s="11"/>
      <x:c r="UDN518" s="11"/>
      <x:c r="UDO518" s="11"/>
      <x:c r="UDP518" s="11"/>
      <x:c r="UDQ518" s="11"/>
      <x:c r="UDR518" s="11"/>
      <x:c r="UDS518" s="11"/>
      <x:c r="UDT518" s="11"/>
      <x:c r="UDU518" s="11"/>
      <x:c r="UDV518" s="11"/>
      <x:c r="UDW518" s="11"/>
      <x:c r="UDX518" s="11"/>
      <x:c r="UDY518" s="11"/>
      <x:c r="UDZ518" s="11"/>
      <x:c r="UEA518" s="11"/>
      <x:c r="UEB518" s="11"/>
      <x:c r="UEC518" s="11"/>
      <x:c r="UED518" s="11"/>
      <x:c r="UEE518" s="11"/>
      <x:c r="UEF518" s="11"/>
      <x:c r="UEG518" s="11"/>
      <x:c r="UEH518" s="11"/>
      <x:c r="UEI518" s="11"/>
      <x:c r="UEJ518" s="11"/>
      <x:c r="UEK518" s="11"/>
      <x:c r="UEL518" s="11"/>
      <x:c r="UEM518" s="11"/>
      <x:c r="UEN518" s="11"/>
      <x:c r="UEO518" s="11"/>
      <x:c r="UEP518" s="11"/>
      <x:c r="UEQ518" s="11"/>
      <x:c r="UER518" s="11"/>
      <x:c r="UES518" s="11"/>
      <x:c r="UET518" s="11"/>
      <x:c r="UEU518" s="11"/>
      <x:c r="UEV518" s="11"/>
      <x:c r="UEW518" s="11"/>
      <x:c r="UEX518" s="11"/>
      <x:c r="UEY518" s="11"/>
      <x:c r="UEZ518" s="11"/>
      <x:c r="UFA518" s="11"/>
      <x:c r="UFB518" s="11"/>
      <x:c r="UFC518" s="11"/>
      <x:c r="UFD518" s="11"/>
      <x:c r="UFE518" s="11"/>
      <x:c r="UFF518" s="11"/>
      <x:c r="UFG518" s="11"/>
      <x:c r="UFH518" s="11"/>
      <x:c r="UFI518" s="11"/>
      <x:c r="UFJ518" s="11"/>
      <x:c r="UFK518" s="11"/>
      <x:c r="UFL518" s="11"/>
      <x:c r="UFM518" s="11"/>
      <x:c r="UFN518" s="11"/>
      <x:c r="UFO518" s="11"/>
      <x:c r="UFP518" s="11"/>
      <x:c r="UFQ518" s="11"/>
      <x:c r="UFR518" s="11"/>
      <x:c r="UFS518" s="11"/>
      <x:c r="UFT518" s="11"/>
      <x:c r="UFU518" s="11"/>
      <x:c r="UFV518" s="11"/>
      <x:c r="UFW518" s="11"/>
      <x:c r="UFX518" s="11"/>
      <x:c r="UFY518" s="11"/>
      <x:c r="UFZ518" s="11"/>
      <x:c r="UGA518" s="11"/>
      <x:c r="UGB518" s="11"/>
      <x:c r="UGC518" s="11"/>
      <x:c r="UGD518" s="11"/>
      <x:c r="UGE518" s="11"/>
      <x:c r="UGF518" s="11"/>
      <x:c r="UGG518" s="11"/>
      <x:c r="UGH518" s="11"/>
      <x:c r="UGI518" s="11"/>
      <x:c r="UGJ518" s="11"/>
      <x:c r="UGK518" s="11"/>
      <x:c r="UGL518" s="11"/>
      <x:c r="UGM518" s="11"/>
      <x:c r="UGN518" s="11"/>
      <x:c r="UGO518" s="11"/>
      <x:c r="UGP518" s="11"/>
      <x:c r="UGQ518" s="11"/>
      <x:c r="UGR518" s="11"/>
      <x:c r="UGS518" s="11"/>
      <x:c r="UGT518" s="11"/>
      <x:c r="UGU518" s="11"/>
      <x:c r="UGV518" s="11"/>
      <x:c r="UGW518" s="11"/>
      <x:c r="UGX518" s="11"/>
      <x:c r="UGY518" s="11"/>
      <x:c r="UGZ518" s="11"/>
      <x:c r="UHA518" s="11"/>
      <x:c r="UHB518" s="11"/>
      <x:c r="UHC518" s="11"/>
      <x:c r="UHD518" s="11"/>
      <x:c r="UHE518" s="11"/>
      <x:c r="UHF518" s="11"/>
      <x:c r="UHG518" s="11"/>
      <x:c r="UHH518" s="11"/>
      <x:c r="UHI518" s="11"/>
      <x:c r="UHJ518" s="11"/>
      <x:c r="UHK518" s="11"/>
      <x:c r="UHL518" s="11"/>
      <x:c r="UHM518" s="11"/>
      <x:c r="UHN518" s="11"/>
      <x:c r="UHO518" s="11"/>
      <x:c r="UHP518" s="11"/>
      <x:c r="UHQ518" s="11"/>
      <x:c r="UHR518" s="11"/>
      <x:c r="UHS518" s="11"/>
      <x:c r="UHT518" s="11"/>
      <x:c r="UHU518" s="11"/>
      <x:c r="UHV518" s="11"/>
      <x:c r="UHW518" s="11"/>
      <x:c r="UHX518" s="11"/>
      <x:c r="UHY518" s="11"/>
      <x:c r="UHZ518" s="11"/>
      <x:c r="UIA518" s="11"/>
      <x:c r="UIB518" s="11"/>
      <x:c r="UIC518" s="11"/>
      <x:c r="UID518" s="11"/>
      <x:c r="UIE518" s="11"/>
      <x:c r="UIF518" s="11"/>
      <x:c r="UIG518" s="11"/>
      <x:c r="UIH518" s="11"/>
      <x:c r="UII518" s="11"/>
      <x:c r="UIJ518" s="11"/>
      <x:c r="UIK518" s="11"/>
      <x:c r="UIL518" s="11"/>
      <x:c r="UIM518" s="11"/>
      <x:c r="UIN518" s="11"/>
      <x:c r="UIO518" s="11"/>
      <x:c r="UIP518" s="11"/>
      <x:c r="UIQ518" s="11"/>
      <x:c r="UIR518" s="11"/>
      <x:c r="UIS518" s="11"/>
      <x:c r="UIT518" s="11"/>
      <x:c r="UIU518" s="11"/>
      <x:c r="UIV518" s="11"/>
      <x:c r="UIW518" s="11"/>
      <x:c r="UIX518" s="11"/>
      <x:c r="UIY518" s="11"/>
      <x:c r="UIZ518" s="11"/>
      <x:c r="UJA518" s="11"/>
      <x:c r="UJB518" s="11"/>
      <x:c r="UJC518" s="11"/>
      <x:c r="UJD518" s="11"/>
      <x:c r="UJE518" s="11"/>
      <x:c r="UJF518" s="11"/>
      <x:c r="UJG518" s="11"/>
      <x:c r="UJH518" s="11"/>
      <x:c r="UJI518" s="11"/>
      <x:c r="UJJ518" s="11"/>
      <x:c r="UJK518" s="11"/>
      <x:c r="UJL518" s="11"/>
      <x:c r="UJM518" s="11"/>
      <x:c r="UJN518" s="11"/>
      <x:c r="UJO518" s="11"/>
      <x:c r="UJP518" s="11"/>
      <x:c r="UJQ518" s="11"/>
      <x:c r="UJR518" s="11"/>
      <x:c r="UJS518" s="11"/>
      <x:c r="UJT518" s="11"/>
      <x:c r="UJU518" s="11"/>
      <x:c r="UJV518" s="11"/>
      <x:c r="UJW518" s="11"/>
      <x:c r="UJX518" s="11"/>
      <x:c r="UJY518" s="11"/>
      <x:c r="UJZ518" s="11"/>
      <x:c r="UKA518" s="11"/>
      <x:c r="UKB518" s="11"/>
      <x:c r="UKC518" s="11"/>
      <x:c r="UKD518" s="11"/>
      <x:c r="UKE518" s="11"/>
      <x:c r="UKF518" s="11"/>
      <x:c r="UKG518" s="11"/>
      <x:c r="UKH518" s="11"/>
      <x:c r="UKI518" s="11"/>
      <x:c r="UKJ518" s="11"/>
      <x:c r="UKK518" s="11"/>
      <x:c r="UKL518" s="11"/>
      <x:c r="UKM518" s="11"/>
      <x:c r="UKN518" s="11"/>
      <x:c r="UKO518" s="11"/>
      <x:c r="UKP518" s="11"/>
      <x:c r="UKQ518" s="11"/>
      <x:c r="UKR518" s="11"/>
      <x:c r="UKS518" s="11"/>
      <x:c r="UKT518" s="11"/>
      <x:c r="UKU518" s="11"/>
      <x:c r="UKV518" s="11"/>
      <x:c r="UKW518" s="11"/>
      <x:c r="UKX518" s="11"/>
      <x:c r="UKY518" s="11"/>
      <x:c r="UKZ518" s="11"/>
      <x:c r="ULA518" s="11"/>
      <x:c r="ULB518" s="11"/>
      <x:c r="ULC518" s="11"/>
      <x:c r="ULD518" s="11"/>
      <x:c r="ULE518" s="11"/>
      <x:c r="ULF518" s="11"/>
      <x:c r="ULG518" s="11"/>
      <x:c r="ULH518" s="11"/>
      <x:c r="ULI518" s="11"/>
      <x:c r="ULJ518" s="11"/>
      <x:c r="ULK518" s="11"/>
      <x:c r="ULL518" s="11"/>
      <x:c r="ULM518" s="11"/>
      <x:c r="ULN518" s="11"/>
      <x:c r="ULO518" s="11"/>
      <x:c r="ULP518" s="11"/>
      <x:c r="ULQ518" s="11"/>
      <x:c r="ULR518" s="11"/>
      <x:c r="ULS518" s="11"/>
      <x:c r="ULT518" s="11"/>
      <x:c r="ULU518" s="11"/>
      <x:c r="ULV518" s="11"/>
      <x:c r="ULW518" s="11"/>
      <x:c r="ULX518" s="11"/>
      <x:c r="ULY518" s="11"/>
      <x:c r="ULZ518" s="11"/>
      <x:c r="UMA518" s="11"/>
      <x:c r="UMB518" s="11"/>
      <x:c r="UMC518" s="11"/>
      <x:c r="UMD518" s="11"/>
      <x:c r="UME518" s="11"/>
      <x:c r="UMF518" s="11"/>
      <x:c r="UMG518" s="11"/>
      <x:c r="UMH518" s="11"/>
      <x:c r="UMI518" s="11"/>
      <x:c r="UMJ518" s="11"/>
      <x:c r="UMK518" s="11"/>
      <x:c r="UML518" s="11"/>
      <x:c r="UMM518" s="11"/>
      <x:c r="UMN518" s="11"/>
      <x:c r="UMO518" s="11"/>
      <x:c r="UMP518" s="11"/>
      <x:c r="UMQ518" s="11"/>
      <x:c r="UMR518" s="11"/>
      <x:c r="UMS518" s="11"/>
      <x:c r="UMT518" s="11"/>
      <x:c r="UMU518" s="11"/>
      <x:c r="UMV518" s="11"/>
      <x:c r="UMW518" s="11"/>
      <x:c r="UMX518" s="11"/>
      <x:c r="UMY518" s="11"/>
      <x:c r="UMZ518" s="11"/>
      <x:c r="UNA518" s="11"/>
      <x:c r="UNB518" s="11"/>
      <x:c r="UNC518" s="11"/>
      <x:c r="UND518" s="11"/>
      <x:c r="UNE518" s="11"/>
      <x:c r="UNF518" s="11"/>
      <x:c r="UNG518" s="11"/>
      <x:c r="UNH518" s="11"/>
      <x:c r="UNI518" s="11"/>
      <x:c r="UNJ518" s="11"/>
      <x:c r="UNK518" s="11"/>
      <x:c r="UNL518" s="11"/>
      <x:c r="UNM518" s="11"/>
      <x:c r="UNN518" s="11"/>
      <x:c r="UNO518" s="11"/>
      <x:c r="UNP518" s="11"/>
      <x:c r="UNQ518" s="11"/>
      <x:c r="UNR518" s="11"/>
      <x:c r="UNS518" s="11"/>
      <x:c r="UNT518" s="11"/>
      <x:c r="UNU518" s="11"/>
      <x:c r="UNV518" s="11"/>
      <x:c r="UNW518" s="11"/>
      <x:c r="UNX518" s="11"/>
      <x:c r="UNY518" s="11"/>
      <x:c r="UNZ518" s="11"/>
      <x:c r="UOA518" s="11"/>
      <x:c r="UOB518" s="11"/>
      <x:c r="UOC518" s="11"/>
      <x:c r="UOD518" s="11"/>
      <x:c r="UOE518" s="11"/>
      <x:c r="UOF518" s="11"/>
      <x:c r="UOG518" s="11"/>
      <x:c r="UOH518" s="11"/>
      <x:c r="UOI518" s="11"/>
      <x:c r="UOJ518" s="11"/>
      <x:c r="UOK518" s="11"/>
      <x:c r="UOL518" s="11"/>
      <x:c r="UOM518" s="11"/>
      <x:c r="UON518" s="11"/>
      <x:c r="UOO518" s="11"/>
      <x:c r="UOP518" s="11"/>
      <x:c r="UOQ518" s="11"/>
      <x:c r="UOR518" s="11"/>
      <x:c r="UOS518" s="11"/>
      <x:c r="UOT518" s="11"/>
      <x:c r="UOU518" s="11"/>
      <x:c r="UOV518" s="11"/>
      <x:c r="UOW518" s="11"/>
      <x:c r="UOX518" s="11"/>
      <x:c r="UOY518" s="11"/>
      <x:c r="UOZ518" s="11"/>
      <x:c r="UPA518" s="11"/>
      <x:c r="UPB518" s="11"/>
      <x:c r="UPC518" s="11"/>
      <x:c r="UPD518" s="11"/>
      <x:c r="UPE518" s="11"/>
      <x:c r="UPF518" s="11"/>
      <x:c r="UPG518" s="11"/>
      <x:c r="UPH518" s="11"/>
      <x:c r="UPI518" s="11"/>
      <x:c r="UPJ518" s="11"/>
      <x:c r="UPK518" s="11"/>
      <x:c r="UPL518" s="11"/>
      <x:c r="UPM518" s="11"/>
      <x:c r="UPN518" s="11"/>
      <x:c r="UPO518" s="11"/>
      <x:c r="UPP518" s="11"/>
      <x:c r="UPQ518" s="11"/>
      <x:c r="UPR518" s="11"/>
      <x:c r="UPS518" s="11"/>
      <x:c r="UPT518" s="11"/>
      <x:c r="UPU518" s="11"/>
      <x:c r="UPV518" s="11"/>
      <x:c r="UPW518" s="11"/>
      <x:c r="UPX518" s="11"/>
      <x:c r="UPY518" s="11"/>
      <x:c r="UPZ518" s="11"/>
      <x:c r="UQA518" s="11"/>
      <x:c r="UQB518" s="11"/>
      <x:c r="UQC518" s="11"/>
      <x:c r="UQD518" s="11"/>
      <x:c r="UQE518" s="11"/>
      <x:c r="UQF518" s="11"/>
      <x:c r="UQG518" s="11"/>
      <x:c r="UQH518" s="11"/>
      <x:c r="UQI518" s="11"/>
      <x:c r="UQJ518" s="11"/>
      <x:c r="UQK518" s="11"/>
      <x:c r="UQL518" s="11"/>
      <x:c r="UQM518" s="11"/>
      <x:c r="UQN518" s="11"/>
      <x:c r="UQO518" s="11"/>
      <x:c r="UQP518" s="11"/>
      <x:c r="UQQ518" s="11"/>
      <x:c r="UQR518" s="11"/>
      <x:c r="UQS518" s="11"/>
      <x:c r="UQT518" s="11"/>
      <x:c r="UQU518" s="11"/>
      <x:c r="UQV518" s="11"/>
      <x:c r="UQW518" s="11"/>
      <x:c r="UQX518" s="11"/>
      <x:c r="UQY518" s="11"/>
      <x:c r="UQZ518" s="11"/>
      <x:c r="URA518" s="11"/>
      <x:c r="URB518" s="11"/>
      <x:c r="URC518" s="11"/>
      <x:c r="URD518" s="11"/>
      <x:c r="URE518" s="11"/>
      <x:c r="URF518" s="11"/>
      <x:c r="URG518" s="11"/>
      <x:c r="URH518" s="11"/>
      <x:c r="URI518" s="11"/>
      <x:c r="URJ518" s="11"/>
      <x:c r="URK518" s="11"/>
      <x:c r="URL518" s="11"/>
      <x:c r="URM518" s="11"/>
      <x:c r="URN518" s="11"/>
      <x:c r="URO518" s="11"/>
      <x:c r="URP518" s="11"/>
      <x:c r="URQ518" s="11"/>
      <x:c r="URR518" s="11"/>
      <x:c r="URS518" s="11"/>
      <x:c r="URT518" s="11"/>
      <x:c r="URU518" s="11"/>
      <x:c r="URV518" s="11"/>
      <x:c r="URW518" s="11"/>
      <x:c r="URX518" s="11"/>
      <x:c r="URY518" s="11"/>
      <x:c r="URZ518" s="11"/>
      <x:c r="USA518" s="11"/>
      <x:c r="USB518" s="11"/>
      <x:c r="USC518" s="11"/>
      <x:c r="USD518" s="11"/>
      <x:c r="USE518" s="11"/>
      <x:c r="USF518" s="11"/>
      <x:c r="USG518" s="11"/>
      <x:c r="USH518" s="11"/>
      <x:c r="USI518" s="11"/>
      <x:c r="USJ518" s="11"/>
      <x:c r="USK518" s="11"/>
      <x:c r="USL518" s="11"/>
      <x:c r="USM518" s="11"/>
      <x:c r="USN518" s="11"/>
      <x:c r="USO518" s="11"/>
      <x:c r="USP518" s="11"/>
      <x:c r="USQ518" s="11"/>
      <x:c r="USR518" s="11"/>
      <x:c r="USS518" s="11"/>
      <x:c r="UST518" s="11"/>
      <x:c r="USU518" s="11"/>
      <x:c r="USV518" s="11"/>
      <x:c r="USW518" s="11"/>
      <x:c r="USX518" s="11"/>
      <x:c r="USY518" s="11"/>
      <x:c r="USZ518" s="11"/>
      <x:c r="UTA518" s="11"/>
      <x:c r="UTB518" s="11"/>
      <x:c r="UTC518" s="11"/>
      <x:c r="UTD518" s="11"/>
      <x:c r="UTE518" s="11"/>
      <x:c r="UTF518" s="11"/>
      <x:c r="UTG518" s="11"/>
      <x:c r="UTH518" s="11"/>
      <x:c r="UTI518" s="11"/>
      <x:c r="UTJ518" s="11"/>
      <x:c r="UTK518" s="11"/>
      <x:c r="UTL518" s="11"/>
      <x:c r="UTM518" s="11"/>
      <x:c r="UTN518" s="11"/>
      <x:c r="UTO518" s="11"/>
      <x:c r="UTP518" s="11"/>
      <x:c r="UTQ518" s="11"/>
      <x:c r="UTR518" s="11"/>
      <x:c r="UTS518" s="11"/>
      <x:c r="UTT518" s="11"/>
      <x:c r="UTU518" s="11"/>
      <x:c r="UTV518" s="11"/>
      <x:c r="UTW518" s="11"/>
      <x:c r="UTX518" s="11"/>
      <x:c r="UTY518" s="11"/>
      <x:c r="UTZ518" s="11"/>
      <x:c r="UUA518" s="11"/>
      <x:c r="UUB518" s="11"/>
      <x:c r="UUC518" s="11"/>
      <x:c r="UUD518" s="11"/>
      <x:c r="UUE518" s="11"/>
      <x:c r="UUF518" s="11"/>
      <x:c r="UUG518" s="11"/>
      <x:c r="UUH518" s="11"/>
      <x:c r="UUI518" s="11"/>
      <x:c r="UUJ518" s="11"/>
      <x:c r="UUK518" s="11"/>
      <x:c r="UUL518" s="11"/>
      <x:c r="UUM518" s="11"/>
      <x:c r="UUN518" s="11"/>
      <x:c r="UUO518" s="11"/>
      <x:c r="UUP518" s="11"/>
      <x:c r="UUQ518" s="11"/>
      <x:c r="UUR518" s="11"/>
      <x:c r="UUS518" s="11"/>
      <x:c r="UUT518" s="11"/>
      <x:c r="UUU518" s="11"/>
      <x:c r="UUV518" s="11"/>
      <x:c r="UUW518" s="11"/>
      <x:c r="UUX518" s="11"/>
      <x:c r="UUY518" s="11"/>
      <x:c r="UUZ518" s="11"/>
      <x:c r="UVA518" s="11"/>
      <x:c r="UVB518" s="11"/>
      <x:c r="UVC518" s="11"/>
      <x:c r="UVD518" s="11"/>
      <x:c r="UVE518" s="11"/>
      <x:c r="UVF518" s="11"/>
      <x:c r="UVG518" s="11"/>
      <x:c r="UVH518" s="11"/>
      <x:c r="UVI518" s="11"/>
      <x:c r="UVJ518" s="11"/>
      <x:c r="UVK518" s="11"/>
      <x:c r="UVL518" s="11"/>
      <x:c r="UVM518" s="11"/>
      <x:c r="UVN518" s="11"/>
      <x:c r="UVO518" s="11"/>
      <x:c r="UVP518" s="11"/>
      <x:c r="UVQ518" s="11"/>
      <x:c r="UVR518" s="11"/>
      <x:c r="UVS518" s="11"/>
      <x:c r="UVT518" s="11"/>
      <x:c r="UVU518" s="11"/>
      <x:c r="UVV518" s="11"/>
      <x:c r="UVW518" s="11"/>
      <x:c r="UVX518" s="11"/>
      <x:c r="UVY518" s="11"/>
      <x:c r="UVZ518" s="11"/>
      <x:c r="UWA518" s="11"/>
      <x:c r="UWB518" s="11"/>
      <x:c r="UWC518" s="11"/>
      <x:c r="UWD518" s="11"/>
      <x:c r="UWE518" s="11"/>
      <x:c r="UWF518" s="11"/>
      <x:c r="UWG518" s="11"/>
      <x:c r="UWH518" s="11"/>
      <x:c r="UWI518" s="11"/>
      <x:c r="UWJ518" s="11"/>
      <x:c r="UWK518" s="11"/>
      <x:c r="UWL518" s="11"/>
      <x:c r="UWM518" s="11"/>
      <x:c r="UWN518" s="11"/>
      <x:c r="UWO518" s="11"/>
      <x:c r="UWP518" s="11"/>
      <x:c r="UWQ518" s="11"/>
      <x:c r="UWR518" s="11"/>
      <x:c r="UWS518" s="11"/>
      <x:c r="UWT518" s="11"/>
      <x:c r="UWU518" s="11"/>
      <x:c r="UWV518" s="11"/>
      <x:c r="UWW518" s="11"/>
      <x:c r="UWX518" s="11"/>
      <x:c r="UWY518" s="11"/>
      <x:c r="UWZ518" s="11"/>
      <x:c r="UXA518" s="11"/>
      <x:c r="UXB518" s="11"/>
      <x:c r="UXC518" s="11"/>
      <x:c r="UXD518" s="11"/>
      <x:c r="UXE518" s="11"/>
      <x:c r="UXF518" s="11"/>
      <x:c r="UXG518" s="11"/>
      <x:c r="UXH518" s="11"/>
      <x:c r="UXI518" s="11"/>
      <x:c r="UXJ518" s="11"/>
      <x:c r="UXK518" s="11"/>
      <x:c r="UXL518" s="11"/>
      <x:c r="UXM518" s="11"/>
      <x:c r="UXN518" s="11"/>
      <x:c r="UXO518" s="11"/>
      <x:c r="UXP518" s="11"/>
      <x:c r="UXQ518" s="11"/>
      <x:c r="UXR518" s="11"/>
      <x:c r="UXS518" s="11"/>
      <x:c r="UXT518" s="11"/>
      <x:c r="UXU518" s="11"/>
      <x:c r="UXV518" s="11"/>
      <x:c r="UXW518" s="11"/>
      <x:c r="UXX518" s="11"/>
      <x:c r="UXY518" s="11"/>
      <x:c r="UXZ518" s="11"/>
      <x:c r="UYA518" s="11"/>
      <x:c r="UYB518" s="11"/>
      <x:c r="UYC518" s="11"/>
      <x:c r="UYD518" s="11"/>
      <x:c r="UYE518" s="11"/>
      <x:c r="UYF518" s="11"/>
      <x:c r="UYG518" s="11"/>
      <x:c r="UYH518" s="11"/>
      <x:c r="UYI518" s="11"/>
      <x:c r="UYJ518" s="11"/>
      <x:c r="UYK518" s="11"/>
      <x:c r="UYL518" s="11"/>
      <x:c r="UYM518" s="11"/>
      <x:c r="UYN518" s="11"/>
      <x:c r="UYO518" s="11"/>
      <x:c r="UYP518" s="11"/>
      <x:c r="UYQ518" s="11"/>
      <x:c r="UYR518" s="11"/>
      <x:c r="UYS518" s="11"/>
      <x:c r="UYT518" s="11"/>
      <x:c r="UYU518" s="11"/>
      <x:c r="UYV518" s="11"/>
      <x:c r="UYW518" s="11"/>
      <x:c r="UYX518" s="11"/>
      <x:c r="UYY518" s="11"/>
      <x:c r="UYZ518" s="11"/>
      <x:c r="UZA518" s="11"/>
      <x:c r="UZB518" s="11"/>
      <x:c r="UZC518" s="11"/>
      <x:c r="UZD518" s="11"/>
      <x:c r="UZE518" s="11"/>
      <x:c r="UZF518" s="11"/>
      <x:c r="UZG518" s="11"/>
      <x:c r="UZH518" s="11"/>
      <x:c r="UZI518" s="11"/>
      <x:c r="UZJ518" s="11"/>
      <x:c r="UZK518" s="11"/>
      <x:c r="UZL518" s="11"/>
      <x:c r="UZM518" s="11"/>
      <x:c r="UZN518" s="11"/>
      <x:c r="UZO518" s="11"/>
      <x:c r="UZP518" s="11"/>
      <x:c r="UZQ518" s="11"/>
      <x:c r="UZR518" s="11"/>
      <x:c r="UZS518" s="11"/>
      <x:c r="UZT518" s="11"/>
      <x:c r="UZU518" s="11"/>
      <x:c r="UZV518" s="11"/>
      <x:c r="UZW518" s="11"/>
      <x:c r="UZX518" s="11"/>
      <x:c r="UZY518" s="11"/>
      <x:c r="UZZ518" s="11"/>
      <x:c r="VAA518" s="11"/>
      <x:c r="VAB518" s="11"/>
      <x:c r="VAC518" s="11"/>
      <x:c r="VAD518" s="11"/>
      <x:c r="VAE518" s="11"/>
      <x:c r="VAF518" s="11"/>
      <x:c r="VAG518" s="11"/>
      <x:c r="VAH518" s="11"/>
      <x:c r="VAI518" s="11"/>
      <x:c r="VAJ518" s="11"/>
      <x:c r="VAK518" s="11"/>
      <x:c r="VAL518" s="11"/>
      <x:c r="VAM518" s="11"/>
      <x:c r="VAN518" s="11"/>
      <x:c r="VAO518" s="11"/>
      <x:c r="VAP518" s="11"/>
      <x:c r="VAQ518" s="11"/>
      <x:c r="VAR518" s="11"/>
      <x:c r="VAS518" s="11"/>
      <x:c r="VAT518" s="11"/>
      <x:c r="VAU518" s="11"/>
      <x:c r="VAV518" s="11"/>
      <x:c r="VAW518" s="11"/>
      <x:c r="VAX518" s="11"/>
      <x:c r="VAY518" s="11"/>
      <x:c r="VAZ518" s="11"/>
      <x:c r="VBA518" s="11"/>
      <x:c r="VBB518" s="11"/>
      <x:c r="VBC518" s="11"/>
      <x:c r="VBD518" s="11"/>
      <x:c r="VBE518" s="11"/>
      <x:c r="VBF518" s="11"/>
      <x:c r="VBG518" s="11"/>
      <x:c r="VBH518" s="11"/>
      <x:c r="VBI518" s="11"/>
      <x:c r="VBJ518" s="11"/>
      <x:c r="VBK518" s="11"/>
      <x:c r="VBL518" s="11"/>
      <x:c r="VBM518" s="11"/>
      <x:c r="VBN518" s="11"/>
      <x:c r="VBO518" s="11"/>
      <x:c r="VBP518" s="11"/>
      <x:c r="VBQ518" s="11"/>
      <x:c r="VBR518" s="11"/>
      <x:c r="VBS518" s="11"/>
      <x:c r="VBT518" s="11"/>
      <x:c r="VBU518" s="11"/>
      <x:c r="VBV518" s="11"/>
      <x:c r="VBW518" s="11"/>
      <x:c r="VBX518" s="11"/>
      <x:c r="VBY518" s="11"/>
      <x:c r="VBZ518" s="11"/>
      <x:c r="VCA518" s="11"/>
      <x:c r="VCB518" s="11"/>
      <x:c r="VCC518" s="11"/>
      <x:c r="VCD518" s="11"/>
      <x:c r="VCE518" s="11"/>
      <x:c r="VCF518" s="11"/>
      <x:c r="VCG518" s="11"/>
      <x:c r="VCH518" s="11"/>
      <x:c r="VCI518" s="11"/>
      <x:c r="VCJ518" s="11"/>
      <x:c r="VCK518" s="11"/>
      <x:c r="VCL518" s="11"/>
      <x:c r="VCM518" s="11"/>
      <x:c r="VCN518" s="11"/>
      <x:c r="VCO518" s="11"/>
      <x:c r="VCP518" s="11"/>
      <x:c r="VCQ518" s="11"/>
      <x:c r="VCR518" s="11"/>
      <x:c r="VCS518" s="11"/>
      <x:c r="VCT518" s="11"/>
      <x:c r="VCU518" s="11"/>
      <x:c r="VCV518" s="11"/>
      <x:c r="VCW518" s="11"/>
      <x:c r="VCX518" s="11"/>
      <x:c r="VCY518" s="11"/>
      <x:c r="VCZ518" s="11"/>
      <x:c r="VDA518" s="11"/>
      <x:c r="VDB518" s="11"/>
      <x:c r="VDC518" s="11"/>
      <x:c r="VDD518" s="11"/>
      <x:c r="VDE518" s="11"/>
      <x:c r="VDF518" s="11"/>
      <x:c r="VDG518" s="11"/>
      <x:c r="VDH518" s="11"/>
      <x:c r="VDI518" s="11"/>
      <x:c r="VDJ518" s="11"/>
      <x:c r="VDK518" s="11"/>
      <x:c r="VDL518" s="11"/>
      <x:c r="VDM518" s="11"/>
      <x:c r="VDN518" s="11"/>
      <x:c r="VDO518" s="11"/>
      <x:c r="VDP518" s="11"/>
      <x:c r="VDQ518" s="11"/>
      <x:c r="VDR518" s="11"/>
      <x:c r="VDS518" s="11"/>
      <x:c r="VDT518" s="11"/>
      <x:c r="VDU518" s="11"/>
      <x:c r="VDV518" s="11"/>
      <x:c r="VDW518" s="11"/>
      <x:c r="VDX518" s="11"/>
      <x:c r="VDY518" s="11"/>
      <x:c r="VDZ518" s="11"/>
      <x:c r="VEA518" s="11"/>
      <x:c r="VEB518" s="11"/>
      <x:c r="VEC518" s="11"/>
      <x:c r="VED518" s="11"/>
      <x:c r="VEE518" s="11"/>
      <x:c r="VEF518" s="11"/>
      <x:c r="VEG518" s="11"/>
      <x:c r="VEH518" s="11"/>
      <x:c r="VEI518" s="11"/>
      <x:c r="VEJ518" s="11"/>
      <x:c r="VEK518" s="11"/>
      <x:c r="VEL518" s="11"/>
      <x:c r="VEM518" s="11"/>
      <x:c r="VEN518" s="11"/>
      <x:c r="VEO518" s="11"/>
      <x:c r="VEP518" s="11"/>
      <x:c r="VEQ518" s="11"/>
      <x:c r="VER518" s="11"/>
      <x:c r="VES518" s="11"/>
      <x:c r="VET518" s="11"/>
      <x:c r="VEU518" s="11"/>
      <x:c r="VEV518" s="11"/>
      <x:c r="VEW518" s="11"/>
      <x:c r="VEX518" s="11"/>
      <x:c r="VEY518" s="11"/>
      <x:c r="VEZ518" s="11"/>
      <x:c r="VFA518" s="11"/>
      <x:c r="VFB518" s="11"/>
      <x:c r="VFC518" s="11"/>
      <x:c r="VFD518" s="11"/>
      <x:c r="VFE518" s="11"/>
      <x:c r="VFF518" s="11"/>
      <x:c r="VFG518" s="11"/>
      <x:c r="VFH518" s="11"/>
      <x:c r="VFI518" s="11"/>
      <x:c r="VFJ518" s="11"/>
      <x:c r="VFK518" s="11"/>
      <x:c r="VFL518" s="11"/>
      <x:c r="VFM518" s="11"/>
      <x:c r="VFN518" s="11"/>
      <x:c r="VFO518" s="11"/>
      <x:c r="VFP518" s="11"/>
      <x:c r="VFQ518" s="11"/>
      <x:c r="VFR518" s="11"/>
      <x:c r="VFS518" s="11"/>
      <x:c r="VFT518" s="11"/>
      <x:c r="VFU518" s="11"/>
      <x:c r="VFV518" s="11"/>
      <x:c r="VFW518" s="11"/>
      <x:c r="VFX518" s="11"/>
      <x:c r="VFY518" s="11"/>
      <x:c r="VFZ518" s="11"/>
      <x:c r="VGA518" s="11"/>
      <x:c r="VGB518" s="11"/>
      <x:c r="VGC518" s="11"/>
      <x:c r="VGD518" s="11"/>
      <x:c r="VGE518" s="11"/>
      <x:c r="VGF518" s="11"/>
      <x:c r="VGG518" s="11"/>
      <x:c r="VGH518" s="11"/>
      <x:c r="VGI518" s="11"/>
      <x:c r="VGJ518" s="11"/>
      <x:c r="VGK518" s="11"/>
      <x:c r="VGL518" s="11"/>
      <x:c r="VGM518" s="11"/>
      <x:c r="VGN518" s="11"/>
      <x:c r="VGO518" s="11"/>
      <x:c r="VGP518" s="11"/>
      <x:c r="VGQ518" s="11"/>
      <x:c r="VGR518" s="11"/>
      <x:c r="VGS518" s="11"/>
      <x:c r="VGT518" s="11"/>
      <x:c r="VGU518" s="11"/>
      <x:c r="VGV518" s="11"/>
      <x:c r="VGW518" s="11"/>
      <x:c r="VGX518" s="11"/>
      <x:c r="VGY518" s="11"/>
      <x:c r="VGZ518" s="11"/>
      <x:c r="VHA518" s="11"/>
      <x:c r="VHB518" s="11"/>
      <x:c r="VHC518" s="11"/>
      <x:c r="VHD518" s="11"/>
      <x:c r="VHE518" s="11"/>
      <x:c r="VHF518" s="11"/>
      <x:c r="VHG518" s="11"/>
      <x:c r="VHH518" s="11"/>
      <x:c r="VHI518" s="11"/>
      <x:c r="VHJ518" s="11"/>
      <x:c r="VHK518" s="11"/>
      <x:c r="VHL518" s="11"/>
      <x:c r="VHM518" s="11"/>
      <x:c r="VHN518" s="11"/>
      <x:c r="VHO518" s="11"/>
      <x:c r="VHP518" s="11"/>
      <x:c r="VHQ518" s="11"/>
      <x:c r="VHR518" s="11"/>
      <x:c r="VHS518" s="11"/>
      <x:c r="VHT518" s="11"/>
      <x:c r="VHU518" s="11"/>
      <x:c r="VHV518" s="11"/>
      <x:c r="VHW518" s="11"/>
      <x:c r="VHX518" s="11"/>
      <x:c r="VHY518" s="11"/>
      <x:c r="VHZ518" s="11"/>
      <x:c r="VIA518" s="11"/>
      <x:c r="VIB518" s="11"/>
      <x:c r="VIC518" s="11"/>
      <x:c r="VID518" s="11"/>
      <x:c r="VIE518" s="11"/>
      <x:c r="VIF518" s="11"/>
      <x:c r="VIG518" s="11"/>
      <x:c r="VIH518" s="11"/>
      <x:c r="VII518" s="11"/>
      <x:c r="VIJ518" s="11"/>
      <x:c r="VIK518" s="11"/>
      <x:c r="VIL518" s="11"/>
      <x:c r="VIM518" s="11"/>
      <x:c r="VIN518" s="11"/>
      <x:c r="VIO518" s="11"/>
      <x:c r="VIP518" s="11"/>
      <x:c r="VIQ518" s="11"/>
      <x:c r="VIR518" s="11"/>
      <x:c r="VIS518" s="11"/>
      <x:c r="VIT518" s="11"/>
      <x:c r="VIU518" s="11"/>
      <x:c r="VIV518" s="11"/>
      <x:c r="VIW518" s="11"/>
      <x:c r="VIX518" s="11"/>
      <x:c r="VIY518" s="11"/>
      <x:c r="VIZ518" s="11"/>
      <x:c r="VJA518" s="11"/>
      <x:c r="VJB518" s="11"/>
      <x:c r="VJC518" s="11"/>
      <x:c r="VJD518" s="11"/>
      <x:c r="VJE518" s="11"/>
      <x:c r="VJF518" s="11"/>
      <x:c r="VJG518" s="11"/>
      <x:c r="VJH518" s="11"/>
      <x:c r="VJI518" s="11"/>
      <x:c r="VJJ518" s="11"/>
      <x:c r="VJK518" s="11"/>
      <x:c r="VJL518" s="11"/>
      <x:c r="VJM518" s="11"/>
      <x:c r="VJN518" s="11"/>
      <x:c r="VJO518" s="11"/>
      <x:c r="VJP518" s="11"/>
      <x:c r="VJQ518" s="11"/>
      <x:c r="VJR518" s="11"/>
      <x:c r="VJS518" s="11"/>
      <x:c r="VJT518" s="11"/>
      <x:c r="VJU518" s="11"/>
      <x:c r="VJV518" s="11"/>
      <x:c r="VJW518" s="11"/>
      <x:c r="VJX518" s="11"/>
      <x:c r="VJY518" s="11"/>
      <x:c r="VJZ518" s="11"/>
      <x:c r="VKA518" s="11"/>
      <x:c r="VKB518" s="11"/>
      <x:c r="VKC518" s="11"/>
      <x:c r="VKD518" s="11"/>
      <x:c r="VKE518" s="11"/>
      <x:c r="VKF518" s="11"/>
      <x:c r="VKG518" s="11"/>
      <x:c r="VKH518" s="11"/>
      <x:c r="VKI518" s="11"/>
      <x:c r="VKJ518" s="11"/>
      <x:c r="VKK518" s="11"/>
      <x:c r="VKL518" s="11"/>
      <x:c r="VKM518" s="11"/>
      <x:c r="VKN518" s="11"/>
      <x:c r="VKO518" s="11"/>
      <x:c r="VKP518" s="11"/>
      <x:c r="VKQ518" s="11"/>
      <x:c r="VKR518" s="11"/>
      <x:c r="VKS518" s="11"/>
      <x:c r="VKT518" s="11"/>
      <x:c r="VKU518" s="11"/>
      <x:c r="VKV518" s="11"/>
      <x:c r="VKW518" s="11"/>
      <x:c r="VKX518" s="11"/>
      <x:c r="VKY518" s="11"/>
      <x:c r="VKZ518" s="11"/>
      <x:c r="VLA518" s="11"/>
      <x:c r="VLB518" s="11"/>
      <x:c r="VLC518" s="11"/>
      <x:c r="VLD518" s="11"/>
      <x:c r="VLE518" s="11"/>
      <x:c r="VLF518" s="11"/>
      <x:c r="VLG518" s="11"/>
      <x:c r="VLH518" s="11"/>
      <x:c r="VLI518" s="11"/>
      <x:c r="VLJ518" s="11"/>
      <x:c r="VLK518" s="11"/>
      <x:c r="VLL518" s="11"/>
      <x:c r="VLM518" s="11"/>
      <x:c r="VLN518" s="11"/>
      <x:c r="VLO518" s="11"/>
      <x:c r="VLP518" s="11"/>
      <x:c r="VLQ518" s="11"/>
      <x:c r="VLR518" s="11"/>
      <x:c r="VLS518" s="11"/>
      <x:c r="VLT518" s="11"/>
      <x:c r="VLU518" s="11"/>
      <x:c r="VLV518" s="11"/>
      <x:c r="VLW518" s="11"/>
      <x:c r="VLX518" s="11"/>
      <x:c r="VLY518" s="11"/>
      <x:c r="VLZ518" s="11"/>
      <x:c r="VMA518" s="11"/>
      <x:c r="VMB518" s="11"/>
      <x:c r="VMC518" s="11"/>
      <x:c r="VMD518" s="11"/>
      <x:c r="VME518" s="11"/>
      <x:c r="VMF518" s="11"/>
      <x:c r="VMG518" s="11"/>
      <x:c r="VMH518" s="11"/>
      <x:c r="VMI518" s="11"/>
      <x:c r="VMJ518" s="11"/>
      <x:c r="VMK518" s="11"/>
      <x:c r="VML518" s="11"/>
      <x:c r="VMM518" s="11"/>
      <x:c r="VMN518" s="11"/>
      <x:c r="VMO518" s="11"/>
      <x:c r="VMP518" s="11"/>
      <x:c r="VMQ518" s="11"/>
      <x:c r="VMR518" s="11"/>
      <x:c r="VMS518" s="11"/>
      <x:c r="VMT518" s="11"/>
      <x:c r="VMU518" s="11"/>
      <x:c r="VMV518" s="11"/>
      <x:c r="VMW518" s="11"/>
      <x:c r="VMX518" s="11"/>
      <x:c r="VMY518" s="11"/>
      <x:c r="VMZ518" s="11"/>
      <x:c r="VNA518" s="11"/>
      <x:c r="VNB518" s="11"/>
      <x:c r="VNC518" s="11"/>
      <x:c r="VND518" s="11"/>
      <x:c r="VNE518" s="11"/>
      <x:c r="VNF518" s="11"/>
      <x:c r="VNG518" s="11"/>
      <x:c r="VNH518" s="11"/>
      <x:c r="VNI518" s="11"/>
      <x:c r="VNJ518" s="11"/>
      <x:c r="VNK518" s="11"/>
      <x:c r="VNL518" s="11"/>
      <x:c r="VNM518" s="11"/>
      <x:c r="VNN518" s="11"/>
      <x:c r="VNO518" s="11"/>
      <x:c r="VNP518" s="11"/>
      <x:c r="VNQ518" s="11"/>
      <x:c r="VNR518" s="11"/>
      <x:c r="VNS518" s="11"/>
      <x:c r="VNT518" s="11"/>
      <x:c r="VNU518" s="11"/>
      <x:c r="VNV518" s="11"/>
      <x:c r="VNW518" s="11"/>
      <x:c r="VNX518" s="11"/>
      <x:c r="VNY518" s="11"/>
      <x:c r="VNZ518" s="11"/>
      <x:c r="VOA518" s="11"/>
      <x:c r="VOB518" s="11"/>
      <x:c r="VOC518" s="11"/>
      <x:c r="VOD518" s="11"/>
      <x:c r="VOE518" s="11"/>
      <x:c r="VOF518" s="11"/>
      <x:c r="VOG518" s="11"/>
      <x:c r="VOH518" s="11"/>
      <x:c r="VOI518" s="11"/>
      <x:c r="VOJ518" s="11"/>
      <x:c r="VOK518" s="11"/>
      <x:c r="VOL518" s="11"/>
      <x:c r="VOM518" s="11"/>
      <x:c r="VON518" s="11"/>
      <x:c r="VOO518" s="11"/>
      <x:c r="VOP518" s="11"/>
      <x:c r="VOQ518" s="11"/>
      <x:c r="VOR518" s="11"/>
      <x:c r="VOS518" s="11"/>
      <x:c r="VOT518" s="11"/>
      <x:c r="VOU518" s="11"/>
      <x:c r="VOV518" s="11"/>
      <x:c r="VOW518" s="11"/>
      <x:c r="VOX518" s="11"/>
      <x:c r="VOY518" s="11"/>
      <x:c r="VOZ518" s="11"/>
      <x:c r="VPA518" s="11"/>
      <x:c r="VPB518" s="11"/>
      <x:c r="VPC518" s="11"/>
      <x:c r="VPD518" s="11"/>
      <x:c r="VPE518" s="11"/>
      <x:c r="VPF518" s="11"/>
      <x:c r="VPG518" s="11"/>
      <x:c r="VPH518" s="11"/>
      <x:c r="VPI518" s="11"/>
      <x:c r="VPJ518" s="11"/>
      <x:c r="VPK518" s="11"/>
      <x:c r="VPL518" s="11"/>
      <x:c r="VPM518" s="11"/>
      <x:c r="VPN518" s="11"/>
      <x:c r="VPO518" s="11"/>
      <x:c r="VPP518" s="11"/>
      <x:c r="VPQ518" s="11"/>
      <x:c r="VPR518" s="11"/>
      <x:c r="VPS518" s="11"/>
      <x:c r="VPT518" s="11"/>
      <x:c r="VPU518" s="11"/>
      <x:c r="VPV518" s="11"/>
      <x:c r="VPW518" s="11"/>
      <x:c r="VPX518" s="11"/>
      <x:c r="VPY518" s="11"/>
      <x:c r="VPZ518" s="11"/>
      <x:c r="VQA518" s="11"/>
      <x:c r="VQB518" s="11"/>
      <x:c r="VQC518" s="11"/>
      <x:c r="VQD518" s="11"/>
      <x:c r="VQE518" s="11"/>
      <x:c r="VQF518" s="11"/>
      <x:c r="VQG518" s="11"/>
      <x:c r="VQH518" s="11"/>
      <x:c r="VQI518" s="11"/>
      <x:c r="VQJ518" s="11"/>
      <x:c r="VQK518" s="11"/>
      <x:c r="VQL518" s="11"/>
      <x:c r="VQM518" s="11"/>
      <x:c r="VQN518" s="11"/>
      <x:c r="VQO518" s="11"/>
      <x:c r="VQP518" s="11"/>
      <x:c r="VQQ518" s="11"/>
      <x:c r="VQR518" s="11"/>
      <x:c r="VQS518" s="11"/>
      <x:c r="VQT518" s="11"/>
      <x:c r="VQU518" s="11"/>
      <x:c r="VQV518" s="11"/>
      <x:c r="VQW518" s="11"/>
      <x:c r="VQX518" s="11"/>
      <x:c r="VQY518" s="11"/>
      <x:c r="VQZ518" s="11"/>
      <x:c r="VRA518" s="11"/>
      <x:c r="VRB518" s="11"/>
      <x:c r="VRC518" s="11"/>
      <x:c r="VRD518" s="11"/>
      <x:c r="VRE518" s="11"/>
      <x:c r="VRF518" s="11"/>
      <x:c r="VRG518" s="11"/>
      <x:c r="VRH518" s="11"/>
      <x:c r="VRI518" s="11"/>
      <x:c r="VRJ518" s="11"/>
      <x:c r="VRK518" s="11"/>
      <x:c r="VRL518" s="11"/>
      <x:c r="VRM518" s="11"/>
      <x:c r="VRN518" s="11"/>
      <x:c r="VRO518" s="11"/>
      <x:c r="VRP518" s="11"/>
      <x:c r="VRQ518" s="11"/>
      <x:c r="VRR518" s="11"/>
      <x:c r="VRS518" s="11"/>
      <x:c r="VRT518" s="11"/>
      <x:c r="VRU518" s="11"/>
      <x:c r="VRV518" s="11"/>
      <x:c r="VRW518" s="11"/>
      <x:c r="VRX518" s="11"/>
      <x:c r="VRY518" s="11"/>
      <x:c r="VRZ518" s="11"/>
      <x:c r="VSA518" s="11"/>
      <x:c r="VSB518" s="11"/>
      <x:c r="VSC518" s="11"/>
      <x:c r="VSD518" s="11"/>
      <x:c r="VSE518" s="11"/>
      <x:c r="VSF518" s="11"/>
      <x:c r="VSG518" s="11"/>
      <x:c r="VSH518" s="11"/>
      <x:c r="VSI518" s="11"/>
      <x:c r="VSJ518" s="11"/>
      <x:c r="VSK518" s="11"/>
      <x:c r="VSL518" s="11"/>
      <x:c r="VSM518" s="11"/>
      <x:c r="VSN518" s="11"/>
      <x:c r="VSO518" s="11"/>
      <x:c r="VSP518" s="11"/>
      <x:c r="VSQ518" s="11"/>
      <x:c r="VSR518" s="11"/>
      <x:c r="VSS518" s="11"/>
      <x:c r="VST518" s="11"/>
      <x:c r="VSU518" s="11"/>
      <x:c r="VSV518" s="11"/>
      <x:c r="VSW518" s="11"/>
      <x:c r="VSX518" s="11"/>
      <x:c r="VSY518" s="11"/>
      <x:c r="VSZ518" s="11"/>
      <x:c r="VTA518" s="11"/>
      <x:c r="VTB518" s="11"/>
      <x:c r="VTC518" s="11"/>
      <x:c r="VTD518" s="11"/>
      <x:c r="VTE518" s="11"/>
      <x:c r="VTF518" s="11"/>
      <x:c r="VTG518" s="11"/>
      <x:c r="VTH518" s="11"/>
      <x:c r="VTI518" s="11"/>
      <x:c r="VTJ518" s="11"/>
      <x:c r="VTK518" s="11"/>
      <x:c r="VTL518" s="11"/>
      <x:c r="VTM518" s="11"/>
      <x:c r="VTN518" s="11"/>
      <x:c r="VTO518" s="11"/>
      <x:c r="VTP518" s="11"/>
      <x:c r="VTQ518" s="11"/>
      <x:c r="VTR518" s="11"/>
      <x:c r="VTS518" s="11"/>
      <x:c r="VTT518" s="11"/>
      <x:c r="VTU518" s="11"/>
      <x:c r="VTV518" s="11"/>
      <x:c r="VTW518" s="11"/>
      <x:c r="VTX518" s="11"/>
      <x:c r="VTY518" s="11"/>
      <x:c r="VTZ518" s="11"/>
      <x:c r="VUA518" s="11"/>
      <x:c r="VUB518" s="11"/>
      <x:c r="VUC518" s="11"/>
      <x:c r="VUD518" s="11"/>
      <x:c r="VUE518" s="11"/>
      <x:c r="VUF518" s="11"/>
      <x:c r="VUG518" s="11"/>
      <x:c r="VUH518" s="11"/>
      <x:c r="VUI518" s="11"/>
      <x:c r="VUJ518" s="11"/>
      <x:c r="VUK518" s="11"/>
      <x:c r="VUL518" s="11"/>
      <x:c r="VUM518" s="11"/>
      <x:c r="VUN518" s="11"/>
      <x:c r="VUO518" s="11"/>
      <x:c r="VUP518" s="11"/>
      <x:c r="VUQ518" s="11"/>
      <x:c r="VUR518" s="11"/>
      <x:c r="VUS518" s="11"/>
      <x:c r="VUT518" s="11"/>
      <x:c r="VUU518" s="11"/>
      <x:c r="VUV518" s="11"/>
      <x:c r="VUW518" s="11"/>
      <x:c r="VUX518" s="11"/>
      <x:c r="VUY518" s="11"/>
      <x:c r="VUZ518" s="11"/>
      <x:c r="VVA518" s="11"/>
      <x:c r="VVB518" s="11"/>
      <x:c r="VVC518" s="11"/>
      <x:c r="VVD518" s="11"/>
      <x:c r="VVE518" s="11"/>
      <x:c r="VVF518" s="11"/>
      <x:c r="VVG518" s="11"/>
      <x:c r="VVH518" s="11"/>
      <x:c r="VVI518" s="11"/>
      <x:c r="VVJ518" s="11"/>
      <x:c r="VVK518" s="11"/>
      <x:c r="VVL518" s="11"/>
      <x:c r="VVM518" s="11"/>
      <x:c r="VVN518" s="11"/>
      <x:c r="VVO518" s="11"/>
      <x:c r="VVP518" s="11"/>
      <x:c r="VVQ518" s="11"/>
      <x:c r="VVR518" s="11"/>
      <x:c r="VVS518" s="11"/>
      <x:c r="VVT518" s="11"/>
      <x:c r="VVU518" s="11"/>
      <x:c r="VVV518" s="11"/>
      <x:c r="VVW518" s="11"/>
      <x:c r="VVX518" s="11"/>
      <x:c r="VVY518" s="11"/>
      <x:c r="VVZ518" s="11"/>
      <x:c r="VWA518" s="11"/>
      <x:c r="VWB518" s="11"/>
      <x:c r="VWC518" s="11"/>
      <x:c r="VWD518" s="11"/>
      <x:c r="VWE518" s="11"/>
      <x:c r="VWF518" s="11"/>
      <x:c r="VWG518" s="11"/>
      <x:c r="VWH518" s="11"/>
      <x:c r="VWI518" s="11"/>
      <x:c r="VWJ518" s="11"/>
      <x:c r="VWK518" s="11"/>
      <x:c r="VWL518" s="11"/>
      <x:c r="VWM518" s="11"/>
      <x:c r="VWN518" s="11"/>
      <x:c r="VWO518" s="11"/>
      <x:c r="VWP518" s="11"/>
      <x:c r="VWQ518" s="11"/>
      <x:c r="VWR518" s="11"/>
      <x:c r="VWS518" s="11"/>
      <x:c r="VWT518" s="11"/>
      <x:c r="VWU518" s="11"/>
      <x:c r="VWV518" s="11"/>
      <x:c r="VWW518" s="11"/>
      <x:c r="VWX518" s="11"/>
      <x:c r="VWY518" s="11"/>
      <x:c r="VWZ518" s="11"/>
      <x:c r="VXA518" s="11"/>
      <x:c r="VXB518" s="11"/>
      <x:c r="VXC518" s="11"/>
      <x:c r="VXD518" s="11"/>
      <x:c r="VXE518" s="11"/>
      <x:c r="VXF518" s="11"/>
      <x:c r="VXG518" s="11"/>
      <x:c r="VXH518" s="11"/>
      <x:c r="VXI518" s="11"/>
      <x:c r="VXJ518" s="11"/>
      <x:c r="VXK518" s="11"/>
      <x:c r="VXL518" s="11"/>
      <x:c r="VXM518" s="11"/>
      <x:c r="VXN518" s="11"/>
      <x:c r="VXO518" s="11"/>
      <x:c r="VXP518" s="11"/>
      <x:c r="VXQ518" s="11"/>
      <x:c r="VXR518" s="11"/>
      <x:c r="VXS518" s="11"/>
      <x:c r="VXT518" s="11"/>
      <x:c r="VXU518" s="11"/>
      <x:c r="VXV518" s="11"/>
      <x:c r="VXW518" s="11"/>
      <x:c r="VXX518" s="11"/>
      <x:c r="VXY518" s="11"/>
      <x:c r="VXZ518" s="11"/>
      <x:c r="VYA518" s="11"/>
      <x:c r="VYB518" s="11"/>
      <x:c r="VYC518" s="11"/>
      <x:c r="VYD518" s="11"/>
      <x:c r="VYE518" s="11"/>
      <x:c r="VYF518" s="11"/>
      <x:c r="VYG518" s="11"/>
      <x:c r="VYH518" s="11"/>
      <x:c r="VYI518" s="11"/>
      <x:c r="VYJ518" s="11"/>
      <x:c r="VYK518" s="11"/>
      <x:c r="VYL518" s="11"/>
      <x:c r="VYM518" s="11"/>
      <x:c r="VYN518" s="11"/>
      <x:c r="VYO518" s="11"/>
      <x:c r="VYP518" s="11"/>
      <x:c r="VYQ518" s="11"/>
      <x:c r="VYR518" s="11"/>
      <x:c r="VYS518" s="11"/>
      <x:c r="VYT518" s="11"/>
      <x:c r="VYU518" s="11"/>
      <x:c r="VYV518" s="11"/>
      <x:c r="VYW518" s="11"/>
      <x:c r="VYX518" s="11"/>
      <x:c r="VYY518" s="11"/>
      <x:c r="VYZ518" s="11"/>
      <x:c r="VZA518" s="11"/>
      <x:c r="VZB518" s="11"/>
      <x:c r="VZC518" s="11"/>
      <x:c r="VZD518" s="11"/>
      <x:c r="VZE518" s="11"/>
      <x:c r="VZF518" s="11"/>
      <x:c r="VZG518" s="11"/>
      <x:c r="VZH518" s="11"/>
      <x:c r="VZI518" s="11"/>
      <x:c r="VZJ518" s="11"/>
      <x:c r="VZK518" s="11"/>
      <x:c r="VZL518" s="11"/>
      <x:c r="VZM518" s="11"/>
      <x:c r="VZN518" s="11"/>
      <x:c r="VZO518" s="11"/>
      <x:c r="VZP518" s="11"/>
      <x:c r="VZQ518" s="11"/>
      <x:c r="VZR518" s="11"/>
      <x:c r="VZS518" s="11"/>
      <x:c r="VZT518" s="11"/>
      <x:c r="VZU518" s="11"/>
      <x:c r="VZV518" s="11"/>
      <x:c r="VZW518" s="11"/>
      <x:c r="VZX518" s="11"/>
      <x:c r="VZY518" s="11"/>
      <x:c r="VZZ518" s="11"/>
      <x:c r="WAA518" s="11"/>
      <x:c r="WAB518" s="11"/>
      <x:c r="WAC518" s="11"/>
      <x:c r="WAD518" s="11"/>
      <x:c r="WAE518" s="11"/>
      <x:c r="WAF518" s="11"/>
      <x:c r="WAG518" s="11"/>
      <x:c r="WAH518" s="11"/>
      <x:c r="WAI518" s="11"/>
      <x:c r="WAJ518" s="11"/>
      <x:c r="WAK518" s="11"/>
      <x:c r="WAL518" s="11"/>
      <x:c r="WAM518" s="11"/>
      <x:c r="WAN518" s="11"/>
      <x:c r="WAO518" s="11"/>
      <x:c r="WAP518" s="11"/>
      <x:c r="WAQ518" s="11"/>
      <x:c r="WAR518" s="11"/>
      <x:c r="WAS518" s="11"/>
      <x:c r="WAT518" s="11"/>
      <x:c r="WAU518" s="11"/>
      <x:c r="WAV518" s="11"/>
      <x:c r="WAW518" s="11"/>
      <x:c r="WAX518" s="11"/>
      <x:c r="WAY518" s="11"/>
      <x:c r="WAZ518" s="11"/>
      <x:c r="WBA518" s="11"/>
      <x:c r="WBB518" s="11"/>
      <x:c r="WBC518" s="11"/>
      <x:c r="WBD518" s="11"/>
      <x:c r="WBE518" s="11"/>
      <x:c r="WBF518" s="11"/>
      <x:c r="WBG518" s="11"/>
      <x:c r="WBH518" s="11"/>
      <x:c r="WBI518" s="11"/>
      <x:c r="WBJ518" s="11"/>
      <x:c r="WBK518" s="11"/>
      <x:c r="WBL518" s="11"/>
      <x:c r="WBM518" s="11"/>
      <x:c r="WBN518" s="11"/>
      <x:c r="WBO518" s="11"/>
      <x:c r="WBP518" s="11"/>
      <x:c r="WBQ518" s="11"/>
      <x:c r="WBR518" s="11"/>
      <x:c r="WBS518" s="11"/>
      <x:c r="WBT518" s="11"/>
      <x:c r="WBU518" s="11"/>
      <x:c r="WBV518" s="11"/>
      <x:c r="WBW518" s="11"/>
      <x:c r="WBX518" s="11"/>
      <x:c r="WBY518" s="11"/>
      <x:c r="WBZ518" s="11"/>
      <x:c r="WCA518" s="11"/>
      <x:c r="WCB518" s="11"/>
      <x:c r="WCC518" s="11"/>
      <x:c r="WCD518" s="11"/>
      <x:c r="WCE518" s="11"/>
      <x:c r="WCF518" s="11"/>
      <x:c r="WCG518" s="11"/>
      <x:c r="WCH518" s="11"/>
      <x:c r="WCI518" s="11"/>
      <x:c r="WCJ518" s="11"/>
      <x:c r="WCK518" s="11"/>
      <x:c r="WCL518" s="11"/>
      <x:c r="WCM518" s="11"/>
      <x:c r="WCN518" s="11"/>
      <x:c r="WCO518" s="11"/>
      <x:c r="WCP518" s="11"/>
      <x:c r="WCQ518" s="11"/>
      <x:c r="WCR518" s="11"/>
      <x:c r="WCS518" s="11"/>
      <x:c r="WCT518" s="11"/>
      <x:c r="WCU518" s="11"/>
      <x:c r="WCV518" s="11"/>
      <x:c r="WCW518" s="11"/>
      <x:c r="WCX518" s="11"/>
      <x:c r="WCY518" s="11"/>
      <x:c r="WCZ518" s="11"/>
      <x:c r="WDA518" s="11"/>
      <x:c r="WDB518" s="11"/>
      <x:c r="WDC518" s="11"/>
      <x:c r="WDD518" s="11"/>
      <x:c r="WDE518" s="11"/>
      <x:c r="WDF518" s="11"/>
      <x:c r="WDG518" s="11"/>
      <x:c r="WDH518" s="11"/>
      <x:c r="WDI518" s="11"/>
      <x:c r="WDJ518" s="11"/>
      <x:c r="WDK518" s="11"/>
      <x:c r="WDL518" s="11"/>
      <x:c r="WDM518" s="11"/>
      <x:c r="WDN518" s="11"/>
      <x:c r="WDO518" s="11"/>
      <x:c r="WDP518" s="11"/>
      <x:c r="WDQ518" s="11"/>
      <x:c r="WDR518" s="11"/>
      <x:c r="WDS518" s="11"/>
      <x:c r="WDT518" s="11"/>
      <x:c r="WDU518" s="11"/>
      <x:c r="WDV518" s="11"/>
      <x:c r="WDW518" s="11"/>
      <x:c r="WDX518" s="11"/>
      <x:c r="WDY518" s="11"/>
      <x:c r="WDZ518" s="11"/>
      <x:c r="WEA518" s="11"/>
      <x:c r="WEB518" s="11"/>
      <x:c r="WEC518" s="11"/>
      <x:c r="WED518" s="11"/>
      <x:c r="WEE518" s="11"/>
      <x:c r="WEF518" s="11"/>
      <x:c r="WEG518" s="11"/>
      <x:c r="WEH518" s="11"/>
      <x:c r="WEI518" s="11"/>
      <x:c r="WEJ518" s="11"/>
      <x:c r="WEK518" s="11"/>
      <x:c r="WEL518" s="11"/>
      <x:c r="WEM518" s="11"/>
      <x:c r="WEN518" s="11"/>
      <x:c r="WEO518" s="11"/>
      <x:c r="WEP518" s="11"/>
      <x:c r="WEQ518" s="11"/>
      <x:c r="WER518" s="11"/>
      <x:c r="WES518" s="11"/>
      <x:c r="WET518" s="11"/>
      <x:c r="WEU518" s="11"/>
      <x:c r="WEV518" s="11"/>
      <x:c r="WEW518" s="11"/>
      <x:c r="WEX518" s="11"/>
      <x:c r="WEY518" s="11"/>
      <x:c r="WEZ518" s="11"/>
      <x:c r="WFA518" s="11"/>
      <x:c r="WFB518" s="11"/>
      <x:c r="WFC518" s="11"/>
      <x:c r="WFD518" s="11"/>
      <x:c r="WFE518" s="11"/>
      <x:c r="WFF518" s="11"/>
      <x:c r="WFG518" s="11"/>
      <x:c r="WFH518" s="11"/>
      <x:c r="WFI518" s="11"/>
      <x:c r="WFJ518" s="11"/>
      <x:c r="WFK518" s="11"/>
      <x:c r="WFL518" s="11"/>
      <x:c r="WFM518" s="11"/>
      <x:c r="WFN518" s="11"/>
      <x:c r="WFO518" s="11"/>
      <x:c r="WFP518" s="11"/>
      <x:c r="WFQ518" s="11"/>
      <x:c r="WFR518" s="11"/>
      <x:c r="WFS518" s="11"/>
      <x:c r="WFT518" s="11"/>
      <x:c r="WFU518" s="11"/>
      <x:c r="WFV518" s="11"/>
      <x:c r="WFW518" s="11"/>
      <x:c r="WFX518" s="11"/>
      <x:c r="WFY518" s="11"/>
      <x:c r="WFZ518" s="11"/>
      <x:c r="WGA518" s="11"/>
      <x:c r="WGB518" s="11"/>
      <x:c r="WGC518" s="11"/>
      <x:c r="WGD518" s="11"/>
      <x:c r="WGE518" s="11"/>
      <x:c r="WGF518" s="11"/>
      <x:c r="WGG518" s="11"/>
      <x:c r="WGH518" s="11"/>
      <x:c r="WGI518" s="11"/>
      <x:c r="WGJ518" s="11"/>
      <x:c r="WGK518" s="11"/>
      <x:c r="WGL518" s="11"/>
      <x:c r="WGM518" s="11"/>
      <x:c r="WGN518" s="11"/>
      <x:c r="WGO518" s="11"/>
      <x:c r="WGP518" s="11"/>
      <x:c r="WGQ518" s="11"/>
      <x:c r="WGR518" s="11"/>
      <x:c r="WGS518" s="11"/>
      <x:c r="WGT518" s="11"/>
      <x:c r="WGU518" s="11"/>
      <x:c r="WGV518" s="11"/>
      <x:c r="WGW518" s="11"/>
      <x:c r="WGX518" s="11"/>
      <x:c r="WGY518" s="11"/>
      <x:c r="WGZ518" s="11"/>
      <x:c r="WHA518" s="11"/>
      <x:c r="WHB518" s="11"/>
      <x:c r="WHC518" s="11"/>
      <x:c r="WHD518" s="11"/>
      <x:c r="WHE518" s="11"/>
      <x:c r="WHF518" s="11"/>
      <x:c r="WHG518" s="11"/>
      <x:c r="WHH518" s="11"/>
      <x:c r="WHI518" s="11"/>
      <x:c r="WHJ518" s="11"/>
      <x:c r="WHK518" s="11"/>
      <x:c r="WHL518" s="11"/>
      <x:c r="WHM518" s="11"/>
      <x:c r="WHN518" s="11"/>
      <x:c r="WHO518" s="11"/>
      <x:c r="WHP518" s="11"/>
      <x:c r="WHQ518" s="11"/>
      <x:c r="WHR518" s="11"/>
      <x:c r="WHS518" s="11"/>
      <x:c r="WHT518" s="11"/>
      <x:c r="WHU518" s="11"/>
      <x:c r="WHV518" s="11"/>
      <x:c r="WHW518" s="11"/>
      <x:c r="WHX518" s="11"/>
      <x:c r="WHY518" s="11"/>
      <x:c r="WHZ518" s="11"/>
      <x:c r="WIA518" s="11"/>
      <x:c r="WIB518" s="11"/>
      <x:c r="WIC518" s="11"/>
      <x:c r="WID518" s="11"/>
      <x:c r="WIE518" s="11"/>
      <x:c r="WIF518" s="11"/>
      <x:c r="WIG518" s="11"/>
      <x:c r="WIH518" s="11"/>
      <x:c r="WII518" s="11"/>
      <x:c r="WIJ518" s="11"/>
      <x:c r="WIK518" s="11"/>
      <x:c r="WIL518" s="11"/>
      <x:c r="WIM518" s="11"/>
      <x:c r="WIN518" s="11"/>
      <x:c r="WIO518" s="11"/>
      <x:c r="WIP518" s="11"/>
      <x:c r="WIQ518" s="11"/>
      <x:c r="WIR518" s="11"/>
      <x:c r="WIS518" s="11"/>
      <x:c r="WIT518" s="11"/>
      <x:c r="WIU518" s="11"/>
      <x:c r="WIV518" s="11"/>
      <x:c r="WIW518" s="11"/>
      <x:c r="WIX518" s="11"/>
      <x:c r="WIY518" s="11"/>
      <x:c r="WIZ518" s="11"/>
      <x:c r="WJA518" s="11"/>
      <x:c r="WJB518" s="11"/>
      <x:c r="WJC518" s="11"/>
      <x:c r="WJD518" s="11"/>
      <x:c r="WJE518" s="11"/>
      <x:c r="WJF518" s="11"/>
      <x:c r="WJG518" s="11"/>
      <x:c r="WJH518" s="11"/>
      <x:c r="WJI518" s="11"/>
      <x:c r="WJJ518" s="11"/>
      <x:c r="WJK518" s="11"/>
      <x:c r="WJL518" s="11"/>
      <x:c r="WJM518" s="11"/>
      <x:c r="WJN518" s="11"/>
      <x:c r="WJO518" s="11"/>
      <x:c r="WJP518" s="11"/>
      <x:c r="WJQ518" s="11"/>
      <x:c r="WJR518" s="11"/>
      <x:c r="WJS518" s="11"/>
      <x:c r="WJT518" s="11"/>
      <x:c r="WJU518" s="11"/>
      <x:c r="WJV518" s="11"/>
      <x:c r="WJW518" s="11"/>
      <x:c r="WJX518" s="11"/>
      <x:c r="WJY518" s="11"/>
      <x:c r="WJZ518" s="11"/>
      <x:c r="WKA518" s="11"/>
      <x:c r="WKB518" s="11"/>
      <x:c r="WKC518" s="11"/>
      <x:c r="WKD518" s="11"/>
      <x:c r="WKE518" s="11"/>
      <x:c r="WKF518" s="11"/>
      <x:c r="WKG518" s="11"/>
      <x:c r="WKH518" s="11"/>
      <x:c r="WKI518" s="11"/>
      <x:c r="WKJ518" s="11"/>
      <x:c r="WKK518" s="11"/>
      <x:c r="WKL518" s="11"/>
      <x:c r="WKM518" s="11"/>
      <x:c r="WKN518" s="11"/>
      <x:c r="WKO518" s="11"/>
      <x:c r="WKP518" s="11"/>
      <x:c r="WKQ518" s="11"/>
      <x:c r="WKR518" s="11"/>
      <x:c r="WKS518" s="11"/>
      <x:c r="WKT518" s="11"/>
      <x:c r="WKU518" s="11"/>
      <x:c r="WKV518" s="11"/>
      <x:c r="WKW518" s="11"/>
      <x:c r="WKX518" s="11"/>
      <x:c r="WKY518" s="11"/>
      <x:c r="WKZ518" s="11"/>
      <x:c r="WLA518" s="11"/>
      <x:c r="WLB518" s="11"/>
      <x:c r="WLC518" s="11"/>
      <x:c r="WLD518" s="11"/>
      <x:c r="WLE518" s="11"/>
      <x:c r="WLF518" s="11"/>
      <x:c r="WLG518" s="11"/>
      <x:c r="WLH518" s="11"/>
      <x:c r="WLI518" s="11"/>
      <x:c r="WLJ518" s="11"/>
      <x:c r="WLK518" s="11"/>
      <x:c r="WLL518" s="11"/>
      <x:c r="WLM518" s="11"/>
      <x:c r="WLN518" s="11"/>
      <x:c r="WLO518" s="11"/>
      <x:c r="WLP518" s="11"/>
      <x:c r="WLQ518" s="11"/>
      <x:c r="WLR518" s="11"/>
      <x:c r="WLS518" s="11"/>
      <x:c r="WLT518" s="11"/>
      <x:c r="WLU518" s="11"/>
      <x:c r="WLV518" s="11"/>
      <x:c r="WLW518" s="11"/>
      <x:c r="WLX518" s="11"/>
      <x:c r="WLY518" s="11"/>
      <x:c r="WLZ518" s="11"/>
      <x:c r="WMA518" s="11"/>
      <x:c r="WMB518" s="11"/>
      <x:c r="WMC518" s="11"/>
      <x:c r="WMD518" s="11"/>
      <x:c r="WME518" s="11"/>
      <x:c r="WMF518" s="11"/>
      <x:c r="WMG518" s="11"/>
      <x:c r="WMH518" s="11"/>
      <x:c r="WMI518" s="11"/>
      <x:c r="WMJ518" s="11"/>
      <x:c r="WMK518" s="11"/>
      <x:c r="WML518" s="11"/>
      <x:c r="WMM518" s="11"/>
      <x:c r="WMN518" s="11"/>
      <x:c r="WMO518" s="11"/>
      <x:c r="WMP518" s="11"/>
      <x:c r="WMQ518" s="11"/>
      <x:c r="WMR518" s="11"/>
      <x:c r="WMS518" s="11"/>
      <x:c r="WMT518" s="11"/>
      <x:c r="WMU518" s="11"/>
      <x:c r="WMV518" s="11"/>
      <x:c r="WMW518" s="11"/>
      <x:c r="WMX518" s="11"/>
      <x:c r="WMY518" s="11"/>
      <x:c r="WMZ518" s="11"/>
      <x:c r="WNA518" s="11"/>
      <x:c r="WNB518" s="11"/>
      <x:c r="WNC518" s="11"/>
      <x:c r="WND518" s="11"/>
      <x:c r="WNE518" s="11"/>
      <x:c r="WNF518" s="11"/>
      <x:c r="WNG518" s="11"/>
      <x:c r="WNH518" s="11"/>
      <x:c r="WNI518" s="11"/>
      <x:c r="WNJ518" s="11"/>
      <x:c r="WNK518" s="11"/>
      <x:c r="WNL518" s="11"/>
      <x:c r="WNM518" s="11"/>
      <x:c r="WNN518" s="11"/>
      <x:c r="WNO518" s="11"/>
      <x:c r="WNP518" s="11"/>
      <x:c r="WNQ518" s="11"/>
      <x:c r="WNR518" s="11"/>
      <x:c r="WNS518" s="11"/>
      <x:c r="WNT518" s="11"/>
      <x:c r="WNU518" s="11"/>
      <x:c r="WNV518" s="11"/>
      <x:c r="WNW518" s="11"/>
      <x:c r="WNX518" s="11"/>
      <x:c r="WNY518" s="11"/>
      <x:c r="WNZ518" s="11"/>
      <x:c r="WOA518" s="11"/>
      <x:c r="WOB518" s="11"/>
      <x:c r="WOC518" s="11"/>
      <x:c r="WOD518" s="11"/>
      <x:c r="WOE518" s="11"/>
      <x:c r="WOF518" s="11"/>
      <x:c r="WOG518" s="11"/>
      <x:c r="WOH518" s="11"/>
      <x:c r="WOI518" s="11"/>
      <x:c r="WOJ518" s="11"/>
      <x:c r="WOK518" s="11"/>
      <x:c r="WOL518" s="11"/>
      <x:c r="WOM518" s="11"/>
      <x:c r="WON518" s="11"/>
      <x:c r="WOO518" s="11"/>
      <x:c r="WOP518" s="11"/>
      <x:c r="WOQ518" s="11"/>
      <x:c r="WOR518" s="11"/>
      <x:c r="WOS518" s="11"/>
      <x:c r="WOT518" s="11"/>
      <x:c r="WOU518" s="11"/>
      <x:c r="WOV518" s="11"/>
      <x:c r="WOW518" s="11"/>
      <x:c r="WOX518" s="11"/>
      <x:c r="WOY518" s="11"/>
      <x:c r="WOZ518" s="11"/>
      <x:c r="WPA518" s="11"/>
      <x:c r="WPB518" s="11"/>
      <x:c r="WPC518" s="11"/>
      <x:c r="WPD518" s="11"/>
      <x:c r="WPE518" s="11"/>
      <x:c r="WPF518" s="11"/>
      <x:c r="WPG518" s="11"/>
      <x:c r="WPH518" s="11"/>
      <x:c r="WPI518" s="11"/>
      <x:c r="WPJ518" s="11"/>
      <x:c r="WPK518" s="11"/>
      <x:c r="WPL518" s="11"/>
      <x:c r="WPM518" s="11"/>
      <x:c r="WPN518" s="11"/>
      <x:c r="WPO518" s="11"/>
      <x:c r="WPP518" s="11"/>
      <x:c r="WPQ518" s="11"/>
      <x:c r="WPR518" s="11"/>
      <x:c r="WPS518" s="11"/>
      <x:c r="WPT518" s="11"/>
      <x:c r="WPU518" s="11"/>
      <x:c r="WPV518" s="11"/>
      <x:c r="WPW518" s="11"/>
      <x:c r="WPX518" s="11"/>
      <x:c r="WPY518" s="11"/>
      <x:c r="WPZ518" s="11"/>
      <x:c r="WQA518" s="11"/>
      <x:c r="WQB518" s="11"/>
      <x:c r="WQC518" s="11"/>
      <x:c r="WQD518" s="11"/>
      <x:c r="WQE518" s="11"/>
      <x:c r="WQF518" s="11"/>
      <x:c r="WQG518" s="11"/>
      <x:c r="WQH518" s="11"/>
      <x:c r="WQI518" s="11"/>
      <x:c r="WQJ518" s="11"/>
      <x:c r="WQK518" s="11"/>
      <x:c r="WQL518" s="11"/>
      <x:c r="WQM518" s="11"/>
      <x:c r="WQN518" s="11"/>
      <x:c r="WQO518" s="11"/>
      <x:c r="WQP518" s="11"/>
      <x:c r="WQQ518" s="11"/>
      <x:c r="WQR518" s="11"/>
      <x:c r="WQS518" s="11"/>
      <x:c r="WQT518" s="11"/>
      <x:c r="WQU518" s="11"/>
      <x:c r="WQV518" s="11"/>
      <x:c r="WQW518" s="11"/>
      <x:c r="WQX518" s="11"/>
      <x:c r="WQY518" s="11"/>
      <x:c r="WQZ518" s="11"/>
      <x:c r="WRA518" s="11"/>
      <x:c r="WRB518" s="11"/>
      <x:c r="WRC518" s="11"/>
      <x:c r="WRD518" s="11"/>
      <x:c r="WRE518" s="11"/>
      <x:c r="WRF518" s="11"/>
      <x:c r="WRG518" s="11"/>
      <x:c r="WRH518" s="11"/>
      <x:c r="WRI518" s="11"/>
      <x:c r="WRJ518" s="11"/>
      <x:c r="WRK518" s="11"/>
      <x:c r="WRL518" s="11"/>
      <x:c r="WRM518" s="11"/>
      <x:c r="WRN518" s="11"/>
      <x:c r="WRO518" s="11"/>
      <x:c r="WRP518" s="11"/>
      <x:c r="WRQ518" s="11"/>
      <x:c r="WRR518" s="11"/>
      <x:c r="WRS518" s="11"/>
      <x:c r="WRT518" s="11"/>
      <x:c r="WRU518" s="11"/>
      <x:c r="WRV518" s="11"/>
      <x:c r="WRW518" s="11"/>
      <x:c r="WRX518" s="11"/>
      <x:c r="WRY518" s="11"/>
      <x:c r="WRZ518" s="11"/>
      <x:c r="WSA518" s="11"/>
      <x:c r="WSB518" s="11"/>
      <x:c r="WSC518" s="11"/>
      <x:c r="WSD518" s="11"/>
      <x:c r="WSE518" s="11"/>
      <x:c r="WSF518" s="11"/>
      <x:c r="WSG518" s="11"/>
      <x:c r="WSH518" s="11"/>
      <x:c r="WSI518" s="11"/>
      <x:c r="WSJ518" s="11"/>
      <x:c r="WSK518" s="11"/>
      <x:c r="WSL518" s="11"/>
      <x:c r="WSM518" s="11"/>
      <x:c r="WSN518" s="11"/>
      <x:c r="WSO518" s="11"/>
      <x:c r="WSP518" s="11"/>
      <x:c r="WSQ518" s="11"/>
      <x:c r="WSR518" s="11"/>
      <x:c r="WSS518" s="11"/>
      <x:c r="WST518" s="11"/>
      <x:c r="WSU518" s="11"/>
      <x:c r="WSV518" s="11"/>
      <x:c r="WSW518" s="11"/>
      <x:c r="WSX518" s="11"/>
      <x:c r="WSY518" s="11"/>
      <x:c r="WSZ518" s="11"/>
      <x:c r="WTA518" s="11"/>
      <x:c r="WTB518" s="11"/>
      <x:c r="WTC518" s="11"/>
      <x:c r="WTD518" s="11"/>
      <x:c r="WTE518" s="11"/>
      <x:c r="WTF518" s="11"/>
      <x:c r="WTG518" s="11"/>
      <x:c r="WTH518" s="11"/>
      <x:c r="WTI518" s="11"/>
      <x:c r="WTJ518" s="11"/>
      <x:c r="WTK518" s="11"/>
      <x:c r="WTL518" s="11"/>
      <x:c r="WTM518" s="11"/>
      <x:c r="WTN518" s="11"/>
      <x:c r="WTO518" s="11"/>
      <x:c r="WTP518" s="11"/>
      <x:c r="WTQ518" s="11"/>
      <x:c r="WTR518" s="11"/>
      <x:c r="WTS518" s="11"/>
      <x:c r="WTT518" s="11"/>
      <x:c r="WTU518" s="11"/>
      <x:c r="WTV518" s="11"/>
      <x:c r="WTW518" s="11"/>
      <x:c r="WTX518" s="11"/>
      <x:c r="WTY518" s="11"/>
      <x:c r="WTZ518" s="11"/>
      <x:c r="WUA518" s="11"/>
      <x:c r="WUB518" s="11"/>
      <x:c r="WUC518" s="11"/>
      <x:c r="WUD518" s="11"/>
      <x:c r="WUE518" s="11"/>
      <x:c r="WUF518" s="11"/>
      <x:c r="WUG518" s="11"/>
      <x:c r="WUH518" s="11"/>
      <x:c r="WUI518" s="11"/>
      <x:c r="WUJ518" s="11"/>
      <x:c r="WUK518" s="11"/>
      <x:c r="WUL518" s="11"/>
      <x:c r="WUM518" s="11"/>
      <x:c r="WUN518" s="11"/>
      <x:c r="WUO518" s="11"/>
      <x:c r="WUP518" s="11"/>
      <x:c r="WUQ518" s="11"/>
      <x:c r="WUR518" s="11"/>
      <x:c r="WUS518" s="11"/>
      <x:c r="WUT518" s="11"/>
      <x:c r="WUU518" s="11"/>
      <x:c r="WUV518" s="11"/>
      <x:c r="WUW518" s="11"/>
      <x:c r="WUX518" s="11"/>
      <x:c r="WUY518" s="11"/>
      <x:c r="WUZ518" s="11"/>
      <x:c r="WVA518" s="11"/>
      <x:c r="WVB518" s="11"/>
      <x:c r="WVC518" s="11"/>
      <x:c r="WVD518" s="11"/>
      <x:c r="WVE518" s="11"/>
      <x:c r="WVF518" s="11"/>
      <x:c r="WVG518" s="11"/>
      <x:c r="WVH518" s="11"/>
      <x:c r="WVI518" s="11"/>
      <x:c r="WVJ518" s="11"/>
      <x:c r="WVK518" s="11"/>
      <x:c r="WVL518" s="11"/>
      <x:c r="WVM518" s="11"/>
      <x:c r="WVN518" s="11"/>
      <x:c r="WVO518" s="11"/>
      <x:c r="WVP518" s="11"/>
      <x:c r="WVQ518" s="11"/>
      <x:c r="WVR518" s="11"/>
      <x:c r="WVS518" s="11"/>
      <x:c r="WVT518" s="11"/>
      <x:c r="WVU518" s="11"/>
      <x:c r="WVV518" s="11"/>
      <x:c r="WVW518" s="11"/>
      <x:c r="WVX518" s="11"/>
      <x:c r="WVY518" s="11"/>
      <x:c r="WVZ518" s="11"/>
      <x:c r="WWA518" s="11"/>
      <x:c r="WWB518" s="11"/>
      <x:c r="WWC518" s="11"/>
      <x:c r="WWD518" s="11"/>
      <x:c r="WWE518" s="11"/>
      <x:c r="WWF518" s="11"/>
      <x:c r="WWG518" s="11"/>
      <x:c r="WWH518" s="11"/>
      <x:c r="WWI518" s="11"/>
      <x:c r="WWJ518" s="11"/>
      <x:c r="WWK518" s="11"/>
      <x:c r="WWL518" s="11"/>
      <x:c r="WWM518" s="11"/>
      <x:c r="WWN518" s="11"/>
      <x:c r="WWO518" s="11"/>
      <x:c r="WWP518" s="11"/>
      <x:c r="WWQ518" s="11"/>
      <x:c r="WWR518" s="11"/>
      <x:c r="WWS518" s="11"/>
      <x:c r="WWT518" s="11"/>
      <x:c r="WWU518" s="11"/>
      <x:c r="WWV518" s="11"/>
      <x:c r="WWW518" s="11"/>
      <x:c r="WWX518" s="11"/>
      <x:c r="WWY518" s="11"/>
      <x:c r="WWZ518" s="11"/>
      <x:c r="WXA518" s="11"/>
      <x:c r="WXB518" s="11"/>
      <x:c r="WXC518" s="11"/>
      <x:c r="WXD518" s="11"/>
      <x:c r="WXE518" s="11"/>
      <x:c r="WXF518" s="11"/>
      <x:c r="WXG518" s="11"/>
      <x:c r="WXH518" s="11"/>
      <x:c r="WXI518" s="11"/>
      <x:c r="WXJ518" s="11"/>
      <x:c r="WXK518" s="11"/>
      <x:c r="WXL518" s="11"/>
      <x:c r="WXM518" s="11"/>
      <x:c r="WXN518" s="11"/>
      <x:c r="WXO518" s="11"/>
      <x:c r="WXP518" s="11"/>
      <x:c r="WXQ518" s="11"/>
      <x:c r="WXR518" s="11"/>
      <x:c r="WXS518" s="11"/>
      <x:c r="WXT518" s="11"/>
      <x:c r="WXU518" s="11"/>
      <x:c r="WXV518" s="11"/>
      <x:c r="WXW518" s="11"/>
      <x:c r="WXX518" s="11"/>
      <x:c r="WXY518" s="11"/>
      <x:c r="WXZ518" s="11"/>
      <x:c r="WYA518" s="11"/>
      <x:c r="WYB518" s="11"/>
      <x:c r="WYC518" s="11"/>
      <x:c r="WYD518" s="11"/>
      <x:c r="WYE518" s="11"/>
      <x:c r="WYF518" s="11"/>
      <x:c r="WYG518" s="11"/>
      <x:c r="WYH518" s="11"/>
      <x:c r="WYI518" s="11"/>
      <x:c r="WYJ518" s="11"/>
      <x:c r="WYK518" s="11"/>
      <x:c r="WYL518" s="11"/>
      <x:c r="WYM518" s="11"/>
      <x:c r="WYN518" s="11"/>
      <x:c r="WYO518" s="11"/>
      <x:c r="WYP518" s="11"/>
      <x:c r="WYQ518" s="11"/>
      <x:c r="WYR518" s="11"/>
      <x:c r="WYS518" s="11"/>
      <x:c r="WYT518" s="11"/>
      <x:c r="WYU518" s="11"/>
      <x:c r="WYV518" s="11"/>
      <x:c r="WYW518" s="11"/>
      <x:c r="WYX518" s="11"/>
      <x:c r="WYY518" s="11"/>
      <x:c r="WYZ518" s="11"/>
      <x:c r="WZA518" s="11"/>
      <x:c r="WZB518" s="11"/>
      <x:c r="WZC518" s="11"/>
      <x:c r="WZD518" s="11"/>
      <x:c r="WZE518" s="11"/>
      <x:c r="WZF518" s="11"/>
      <x:c r="WZG518" s="11"/>
      <x:c r="WZH518" s="11"/>
      <x:c r="WZI518" s="11"/>
      <x:c r="WZJ518" s="11"/>
      <x:c r="WZK518" s="11"/>
      <x:c r="WZL518" s="11"/>
      <x:c r="WZM518" s="11"/>
      <x:c r="WZN518" s="11"/>
      <x:c r="WZO518" s="11"/>
      <x:c r="WZP518" s="11"/>
      <x:c r="WZQ518" s="11"/>
      <x:c r="WZR518" s="11"/>
      <x:c r="WZS518" s="11"/>
      <x:c r="WZT518" s="11"/>
      <x:c r="WZU518" s="11"/>
      <x:c r="WZV518" s="11"/>
      <x:c r="WZW518" s="11"/>
      <x:c r="WZX518" s="11"/>
      <x:c r="WZY518" s="11"/>
      <x:c r="WZZ518" s="11"/>
      <x:c r="XAA518" s="11"/>
      <x:c r="XAB518" s="11"/>
      <x:c r="XAC518" s="11"/>
      <x:c r="XAD518" s="11"/>
      <x:c r="XAE518" s="11"/>
      <x:c r="XAF518" s="11"/>
      <x:c r="XAG518" s="11"/>
      <x:c r="XAH518" s="11"/>
      <x:c r="XAI518" s="11"/>
      <x:c r="XAJ518" s="11"/>
      <x:c r="XAK518" s="11"/>
      <x:c r="XAL518" s="11"/>
      <x:c r="XAM518" s="11"/>
      <x:c r="XAN518" s="11"/>
      <x:c r="XAO518" s="11"/>
      <x:c r="XAP518" s="11"/>
      <x:c r="XAQ518" s="11"/>
      <x:c r="XAR518" s="11"/>
      <x:c r="XAS518" s="11"/>
      <x:c r="XAT518" s="11"/>
      <x:c r="XAU518" s="11"/>
      <x:c r="XAV518" s="11"/>
      <x:c r="XAW518" s="11"/>
      <x:c r="XAX518" s="11"/>
      <x:c r="XAY518" s="11"/>
      <x:c r="XAZ518" s="11"/>
      <x:c r="XBA518" s="11"/>
      <x:c r="XBB518" s="11"/>
      <x:c r="XBC518" s="11"/>
      <x:c r="XBD518" s="11"/>
      <x:c r="XBE518" s="11"/>
      <x:c r="XBF518" s="11"/>
      <x:c r="XBG518" s="11"/>
      <x:c r="XBH518" s="11"/>
      <x:c r="XBI518" s="11"/>
      <x:c r="XBJ518" s="11"/>
      <x:c r="XBK518" s="11"/>
      <x:c r="XBL518" s="11"/>
      <x:c r="XBM518" s="11"/>
      <x:c r="XBN518" s="11"/>
      <x:c r="XBO518" s="11"/>
      <x:c r="XBP518" s="11"/>
      <x:c r="XBQ518" s="11"/>
      <x:c r="XBR518" s="11"/>
      <x:c r="XBS518" s="11"/>
      <x:c r="XBT518" s="11"/>
      <x:c r="XBU518" s="11"/>
      <x:c r="XBV518" s="11"/>
      <x:c r="XBW518" s="11"/>
      <x:c r="XBX518" s="11"/>
      <x:c r="XBY518" s="11"/>
      <x:c r="XBZ518" s="11"/>
      <x:c r="XCA518" s="11"/>
      <x:c r="XCB518" s="11"/>
      <x:c r="XCC518" s="11"/>
      <x:c r="XCD518" s="11"/>
      <x:c r="XCE518" s="11"/>
      <x:c r="XCF518" s="11"/>
      <x:c r="XCG518" s="11"/>
      <x:c r="XCH518" s="11"/>
      <x:c r="XCI518" s="11"/>
      <x:c r="XCJ518" s="11"/>
      <x:c r="XCK518" s="11"/>
      <x:c r="XCL518" s="11"/>
      <x:c r="XCM518" s="11"/>
      <x:c r="XCN518" s="11"/>
      <x:c r="XCO518" s="11"/>
      <x:c r="XCP518" s="11"/>
      <x:c r="XCQ518" s="11"/>
      <x:c r="XCR518" s="11"/>
      <x:c r="XCS518" s="11"/>
      <x:c r="XCT518" s="11"/>
      <x:c r="XCU518" s="11"/>
      <x:c r="XCV518" s="11"/>
      <x:c r="XCW518" s="11"/>
      <x:c r="XCX518" s="11"/>
      <x:c r="XCY518" s="11"/>
      <x:c r="XCZ518" s="11"/>
      <x:c r="XDA518" s="11"/>
      <x:c r="XDB518" s="11"/>
      <x:c r="XDC518" s="11"/>
      <x:c r="XDD518" s="11"/>
      <x:c r="XDE518" s="11"/>
      <x:c r="XDF518" s="11"/>
      <x:c r="XDG518" s="11"/>
      <x:c r="XDH518" s="11"/>
      <x:c r="XDI518" s="11"/>
      <x:c r="XDJ518" s="11"/>
      <x:c r="XDK518" s="11"/>
      <x:c r="XDL518" s="11"/>
      <x:c r="XDM518" s="11"/>
      <x:c r="XDN518" s="11"/>
      <x:c r="XDO518" s="11"/>
      <x:c r="XDP518" s="11"/>
      <x:c r="XDQ518" s="11"/>
      <x:c r="XDR518" s="11"/>
      <x:c r="XDS518" s="11"/>
      <x:c r="XDT518" s="11"/>
      <x:c r="XDU518" s="11"/>
      <x:c r="XDV518" s="11"/>
      <x:c r="XDW518" s="11"/>
      <x:c r="XDX518" s="11"/>
      <x:c r="XDY518" s="11"/>
      <x:c r="XDZ518" s="11"/>
      <x:c r="XEA518" s="11"/>
      <x:c r="XEB518" s="11"/>
      <x:c r="XEC518" s="11"/>
      <x:c r="XED518" s="11"/>
      <x:c r="XEE518" s="11"/>
      <x:c r="XEF518" s="11"/>
      <x:c r="XEG518" s="11"/>
      <x:c r="XEH518" s="11"/>
      <x:c r="XEI518" s="11"/>
      <x:c r="XEJ518" s="11"/>
      <x:c r="XEK518" s="11"/>
      <x:c r="XEL518" s="11"/>
      <x:c r="XEM518" s="11"/>
      <x:c r="XEN518" s="11"/>
      <x:c r="XEO518" s="11"/>
      <x:c r="XEP518" s="11"/>
      <x:c r="XEQ518" s="11"/>
      <x:c r="XER518" s="11"/>
      <x:c r="XES518" s="11"/>
      <x:c r="XET518" s="11"/>
      <x:c r="XEU518" s="11"/>
      <x:c r="XEV518" s="11"/>
      <x:c r="XEW518" s="11"/>
      <x:c r="XEX518" s="11"/>
      <x:c r="XEY518" s="11"/>
      <x:c r="XEZ518" s="11"/>
      <x:c r="XFA518" s="11"/>
      <x:c r="XFB518" s="11"/>
    </x:row>
    <x:row r="519" spans="1:6">
      <x:c r="A519" s="6">
        <x:f t="shared" si="0"/>
        <x:v>363</x:v>
      </x:c>
      <x:c r="B519" s="6" t="s">
        <x:v>736</x:v>
      </x:c>
      <x:c r="C519" s="6"/>
      <x:c r="D519" s="6" t="s">
        <x:v>840</x:v>
      </x:c>
      <x:c r="E519" s="6"/>
      <x:c r="F519" s="6"/>
    </x:row>
    <x:row r="520" spans="1:6">
      <x:c r="A520" s="6">
        <x:f t="shared" si="0"/>
        <x:v>364</x:v>
      </x:c>
      <x:c r="B520" s="6" t="s">
        <x:v>677</x:v>
      </x:c>
      <x:c r="C520" s="6"/>
      <x:c r="D520" s="6" t="s">
        <x:v>880</x:v>
      </x:c>
      <x:c r="E520" s="6"/>
      <x:c r="F520" s="6"/>
    </x:row>
    <x:row r="521" spans="1:6">
      <x:c r="A521" s="6">
        <x:f t="shared" si="0"/>
        <x:v>365</x:v>
      </x:c>
      <x:c r="B521" s="6" t="s">
        <x:v>60</x:v>
      </x:c>
      <x:c r="C521" s="6"/>
      <x:c r="D521" s="6" t="s">
        <x:v>198</x:v>
      </x:c>
      <x:c r="E521" s="6"/>
      <x:c r="F521" s="6"/>
    </x:row>
    <x:row r="522" spans="1:6">
      <x:c r="A522" s="6">
        <x:f t="shared" si="0"/>
        <x:v>366</x:v>
      </x:c>
      <x:c r="B522" s="6" t="s">
        <x:v>617</x:v>
      </x:c>
      <x:c r="C522" s="6"/>
      <x:c r="D522" s="6" t="s">
        <x:v>741</x:v>
      </x:c>
      <x:c r="E522" s="6"/>
      <x:c r="F522" s="6"/>
    </x:row>
    <x:row r="523" spans="1:6">
      <x:c r="A523" s="6">
        <x:f t="shared" si="0"/>
        <x:v>367</x:v>
      </x:c>
      <x:c r="B523" s="6" t="s">
        <x:v>658</x:v>
      </x:c>
      <x:c r="C523" s="6"/>
      <x:c r="D523" s="6" t="s">
        <x:v>201</x:v>
      </x:c>
      <x:c r="E523" s="6"/>
      <x:c r="F523" s="6"/>
    </x:row>
    <x:row r="524" spans="1:6">
      <x:c r="A524" s="6">
        <x:f t="shared" si="0"/>
        <x:v>368</x:v>
      </x:c>
      <x:c r="B524" s="6" t="s">
        <x:v>735</x:v>
      </x:c>
      <x:c r="C524" s="6"/>
      <x:c r="D524" s="6" t="s">
        <x:v>28</x:v>
      </x:c>
      <x:c r="E524" s="6"/>
      <x:c r="F524" s="6"/>
    </x:row>
    <x:row r="525" spans="1:6">
      <x:c r="A525" s="6">
        <x:f t="shared" si="0"/>
        <x:v>369</x:v>
      </x:c>
      <x:c r="B525" s="6" t="s">
        <x:v>405</x:v>
      </x:c>
      <x:c r="C525" s="6"/>
      <x:c r="D525" s="6" t="s">
        <x:v>1041</x:v>
      </x:c>
      <x:c r="E525" s="6"/>
      <x:c r="F525" s="6"/>
    </x:row>
    <x:row r="526" spans="1:6">
      <x:c r="A526" s="16">
        <x:f t="shared" si="0"/>
        <x:v>370</x:v>
      </x:c>
      <x:c r="B526" s="16" t="s">
        <x:v>1016</x:v>
      </x:c>
      <x:c r="C526" s="16" t="s">
        <x:v>932</x:v>
      </x:c>
      <x:c r="D526" s="6" t="s">
        <x:v>397</x:v>
      </x:c>
      <x:c r="E526" s="6">
        <x:v>2</x:v>
      </x:c>
      <x:c r="F526" s="6"/>
    </x:row>
    <x:row r="527" spans="1:6">
      <x:c r="A527" s="16"/>
      <x:c r="B527" s="16"/>
      <x:c r="C527" s="16"/>
      <x:c r="D527" s="6" t="s">
        <x:v>377</x:v>
      </x:c>
      <x:c r="E527" s="6">
        <x:v>3</x:v>
      </x:c>
      <x:c r="F527" s="6"/>
    </x:row>
    <x:row r="528" spans="1:6">
      <x:c r="A528" s="6">
        <x:f t="shared" si="0"/>
        <x:v>371</x:v>
      </x:c>
      <x:c r="B528" s="7" t="s">
        <x:v>928</x:v>
      </x:c>
      <x:c r="C528" s="7" t="s">
        <x:v>1087</x:v>
      </x:c>
      <x:c r="D528" s="7" t="s">
        <x:v>130</x:v>
      </x:c>
      <x:c r="E528" s="6"/>
      <x:c r="F528" s="6"/>
    </x:row>
    <x:row r="529" spans="1:6">
      <x:c r="A529" s="6">
        <x:f t="shared" si="0"/>
        <x:v>372</x:v>
      </x:c>
      <x:c r="B529" s="6" t="s">
        <x:v>973</x:v>
      </x:c>
      <x:c r="C529" s="6"/>
      <x:c r="D529" s="6" t="s">
        <x:v>318</x:v>
      </x:c>
      <x:c r="E529" s="6"/>
      <x:c r="F529" s="6"/>
    </x:row>
    <x:row r="530" spans="1:6">
      <x:c r="A530" s="16">
        <x:f t="shared" si="0"/>
        <x:v>373</x:v>
      </x:c>
      <x:c r="B530" s="16" t="s">
        <x:v>436</x:v>
      </x:c>
      <x:c r="C530" s="16"/>
      <x:c r="D530" s="6" t="s">
        <x:v>878</x:v>
      </x:c>
      <x:c r="E530" s="6"/>
      <x:c r="F530" s="6" t="s">
        <x:v>242</x:v>
      </x:c>
    </x:row>
    <x:row r="531" spans="1:6">
      <x:c r="A531" s="16"/>
      <x:c r="B531" s="16"/>
      <x:c r="C531" s="16"/>
      <x:c r="D531" s="6" t="s">
        <x:v>500</x:v>
      </x:c>
      <x:c r="E531" s="6"/>
      <x:c r="F531" s="6" t="s">
        <x:v>1134</x:v>
      </x:c>
    </x:row>
    <x:row r="532" spans="1:6">
      <x:c r="A532" s="6">
        <x:f t="shared" si="0"/>
        <x:v>374</x:v>
      </x:c>
      <x:c r="B532" s="7" t="s">
        <x:v>946</x:v>
      </x:c>
      <x:c r="C532" s="7"/>
      <x:c r="D532" s="6" t="s">
        <x:v>177</x:v>
      </x:c>
      <x:c r="E532" s="6"/>
      <x:c r="F532" s="6"/>
    </x:row>
    <x:row r="533" spans="1:6">
      <x:c r="A533" s="6">
        <x:f t="shared" si="0"/>
        <x:v>375</x:v>
      </x:c>
      <x:c r="B533" s="6" t="s">
        <x:v>991</x:v>
      </x:c>
      <x:c r="C533" s="6"/>
      <x:c r="D533" s="6" t="s">
        <x:v>532</x:v>
      </x:c>
      <x:c r="E533" s="6"/>
      <x:c r="F533" s="6"/>
    </x:row>
    <x:row r="534" spans="1:6">
      <x:c r="A534" s="6">
        <x:f t="shared" si="0"/>
        <x:v>376</x:v>
      </x:c>
      <x:c r="B534" s="6" t="s">
        <x:v>7</x:v>
      </x:c>
      <x:c r="C534" s="6" t="s">
        <x:v>419</x:v>
      </x:c>
      <x:c r="D534" s="6" t="s">
        <x:v>326</x:v>
      </x:c>
      <x:c r="E534" s="6"/>
      <x:c r="F534" s="6"/>
    </x:row>
    <x:row r="535" spans="1:6">
      <x:c r="A535" s="6">
        <x:f t="shared" si="0"/>
        <x:v>377</x:v>
      </x:c>
      <x:c r="B535" s="7" t="s">
        <x:v>603</x:v>
      </x:c>
      <x:c r="C535" s="7"/>
      <x:c r="D535" s="6" t="s">
        <x:v>540</x:v>
      </x:c>
      <x:c r="E535" s="6"/>
      <x:c r="F535" s="6"/>
    </x:row>
    <x:row r="536" spans="1:6">
      <x:c r="A536" s="16">
        <x:f t="shared" si="0"/>
        <x:v>378</x:v>
      </x:c>
      <x:c r="B536" s="16" t="s">
        <x:v>611</x:v>
      </x:c>
      <x:c r="C536" s="16"/>
      <x:c r="D536" s="6" t="s">
        <x:v>574</x:v>
      </x:c>
      <x:c r="E536" s="6"/>
      <x:c r="F536" s="6" t="s">
        <x:v>556</x:v>
      </x:c>
    </x:row>
    <x:row r="537" spans="1:6">
      <x:c r="A537" s="16"/>
      <x:c r="B537" s="16"/>
      <x:c r="C537" s="16"/>
      <x:c r="D537" s="6" t="s">
        <x:v>1050</x:v>
      </x:c>
      <x:c r="E537" s="6"/>
      <x:c r="F537" s="6" t="s">
        <x:v>452</x:v>
      </x:c>
    </x:row>
    <x:row r="538" spans="1:6">
      <x:c r="A538" s="16">
        <x:f t="shared" si="0"/>
        <x:v>379</x:v>
      </x:c>
      <x:c r="B538" s="15" t="s">
        <x:v>486</x:v>
      </x:c>
      <x:c r="C538" s="16" t="s">
        <x:v>92</x:v>
      </x:c>
      <x:c r="D538" s="6" t="s">
        <x:v>851</x:v>
      </x:c>
      <x:c r="E538" s="6"/>
      <x:c r="F538" s="6" t="s">
        <x:v>131</x:v>
      </x:c>
    </x:row>
    <x:row r="539" spans="1:6">
      <x:c r="A539" s="16"/>
      <x:c r="B539" s="15"/>
      <x:c r="C539" s="16"/>
      <x:c r="D539" s="6" t="s">
        <x:v>1196</x:v>
      </x:c>
      <x:c r="E539" s="6"/>
      <x:c r="F539" s="6" t="s">
        <x:v>316</x:v>
      </x:c>
    </x:row>
    <x:row r="540" spans="1:6">
      <x:c r="A540" s="16">
        <x:f t="shared" si="0"/>
        <x:v>380</x:v>
      </x:c>
      <x:c r="B540" s="16" t="s">
        <x:v>406</x:v>
      </x:c>
      <x:c r="C540" s="16" t="s">
        <x:v>1218</x:v>
      </x:c>
      <x:c r="D540" s="6" t="s">
        <x:v>136</x:v>
      </x:c>
      <x:c r="E540" s="6"/>
      <x:c r="F540" s="6" t="s">
        <x:v>505</x:v>
      </x:c>
    </x:row>
    <x:row r="541" spans="1:6">
      <x:c r="A541" s="16"/>
      <x:c r="B541" s="16"/>
      <x:c r="C541" s="16"/>
      <x:c r="D541" s="6" t="s">
        <x:v>824</x:v>
      </x:c>
      <x:c r="E541" s="6"/>
      <x:c r="F541" s="6" t="s">
        <x:v>347</x:v>
      </x:c>
    </x:row>
    <x:row r="542" spans="1:6">
      <x:c r="A542" s="6">
        <x:f t="shared" si="0"/>
        <x:v>381</x:v>
      </x:c>
      <x:c r="B542" s="6" t="s">
        <x:v>433</x:v>
      </x:c>
      <x:c r="C542" s="6"/>
      <x:c r="D542" s="6" t="s">
        <x:v>1178</x:v>
      </x:c>
      <x:c r="E542" s="6"/>
      <x:c r="F542" s="6"/>
    </x:row>
    <x:row r="543" spans="1:6">
      <x:c r="A543" s="6">
        <x:f t="shared" si="0"/>
        <x:v>382</x:v>
      </x:c>
      <x:c r="B543" s="6" t="s">
        <x:v>941</x:v>
      </x:c>
      <x:c r="C543" s="6"/>
      <x:c r="D543" s="6" t="s">
        <x:v>337</x:v>
      </x:c>
      <x:c r="E543" s="6"/>
      <x:c r="F543" s="6"/>
    </x:row>
    <x:row r="544" spans="1:6">
      <x:c r="A544" s="6">
        <x:f t="shared" si="0"/>
        <x:v>383</x:v>
      </x:c>
      <x:c r="B544" s="6" t="s">
        <x:v>114</x:v>
      </x:c>
      <x:c r="C544" s="6"/>
      <x:c r="D544" s="6" t="s">
        <x:v>472</x:v>
      </x:c>
      <x:c r="E544" s="6"/>
      <x:c r="F544" s="6"/>
    </x:row>
    <x:row r="545" spans="1:6">
      <x:c r="A545" s="6">
        <x:f t="shared" si="0"/>
        <x:v>384</x:v>
      </x:c>
      <x:c r="B545" s="6" t="s">
        <x:v>212</x:v>
      </x:c>
      <x:c r="C545" s="6"/>
      <x:c r="D545" s="6" t="s">
        <x:v>1022</x:v>
      </x:c>
      <x:c r="E545" s="6"/>
      <x:c r="F545" s="6"/>
    </x:row>
    <x:row r="546" spans="1:6">
      <x:c r="A546" s="6">
        <x:f t="shared" si="0"/>
        <x:v>385</x:v>
      </x:c>
      <x:c r="B546" s="6" t="s">
        <x:v>400</x:v>
      </x:c>
      <x:c r="C546" s="6"/>
      <x:c r="D546" s="6" t="s">
        <x:v>837</x:v>
      </x:c>
      <x:c r="E546" s="6"/>
      <x:c r="F546" s="6"/>
    </x:row>
    <x:row r="547" spans="1:6">
      <x:c r="A547" s="6">
        <x:f t="shared" si="0"/>
        <x:v>386</x:v>
      </x:c>
      <x:c r="B547" s="6" t="s">
        <x:v>14</x:v>
      </x:c>
      <x:c r="C547" s="6" t="s">
        <x:v>23</x:v>
      </x:c>
      <x:c r="D547" s="6" t="s">
        <x:v>125</x:v>
      </x:c>
      <x:c r="E547" s="6"/>
      <x:c r="F547" s="6"/>
    </x:row>
    <x:row r="548" spans="1:6">
      <x:c r="A548" s="6">
        <x:f t="shared" si="0"/>
        <x:v>387</x:v>
      </x:c>
      <x:c r="B548" s="6" t="s">
        <x:v>1119</x:v>
      </x:c>
      <x:c r="C548" s="6" t="s">
        <x:v>1025</x:v>
      </x:c>
      <x:c r="D548" s="6" t="s">
        <x:v>822</x:v>
      </x:c>
      <x:c r="E548" s="6"/>
      <x:c r="F548" s="6"/>
    </x:row>
    <x:row r="549" spans="1:6">
      <x:c r="A549" s="6">
        <x:f t="shared" si="0"/>
        <x:v>388</x:v>
      </x:c>
      <x:c r="B549" s="6" t="s">
        <x:v>749</x:v>
      </x:c>
      <x:c r="C549" s="6"/>
      <x:c r="D549" s="6" t="s">
        <x:v>181</x:v>
      </x:c>
      <x:c r="E549" s="6"/>
      <x:c r="F549" s="6"/>
    </x:row>
    <x:row r="550" spans="1:6">
      <x:c r="A550" s="6">
        <x:f t="shared" si="0"/>
        <x:v>389</x:v>
      </x:c>
      <x:c r="B550" s="6" t="s">
        <x:v>54</x:v>
      </x:c>
      <x:c r="C550" s="6"/>
      <x:c r="D550" s="6" t="s">
        <x:v>197</x:v>
      </x:c>
      <x:c r="E550" s="6"/>
      <x:c r="F550" s="6"/>
    </x:row>
    <x:row r="551" spans="1:6">
      <x:c r="A551" s="6">
        <x:f t="shared" si="0"/>
        <x:v>390</x:v>
      </x:c>
      <x:c r="B551" s="7" t="s">
        <x:v>734</x:v>
      </x:c>
      <x:c r="C551" s="7"/>
      <x:c r="D551" s="7" t="s">
        <x:v>126</x:v>
      </x:c>
      <x:c r="E551" s="6"/>
      <x:c r="F551" s="6"/>
    </x:row>
    <x:row r="552" spans="1:6">
      <x:c r="A552" s="6">
        <x:f t="shared" si="0"/>
        <x:v>391</x:v>
      </x:c>
      <x:c r="B552" s="6" t="s">
        <x:v>989</x:v>
      </x:c>
      <x:c r="C552" s="6"/>
      <x:c r="D552" s="6" t="s">
        <x:v>345</x:v>
      </x:c>
      <x:c r="E552" s="6"/>
      <x:c r="F552" s="6"/>
    </x:row>
    <x:row r="553" spans="1:6">
      <x:c r="A553" s="16">
        <x:f t="shared" si="0"/>
        <x:v>392</x:v>
      </x:c>
      <x:c r="B553" s="16" t="s">
        <x:v>751</x:v>
      </x:c>
      <x:c r="C553" s="16"/>
      <x:c r="D553" s="6" t="s">
        <x:v>1054</x:v>
      </x:c>
      <x:c r="E553" s="6"/>
      <x:c r="F553" s="6" t="s">
        <x:v>242</x:v>
      </x:c>
    </x:row>
    <x:row r="554" spans="1:6">
      <x:c r="A554" s="16"/>
      <x:c r="B554" s="16"/>
      <x:c r="C554" s="16"/>
      <x:c r="D554" s="6" t="s">
        <x:v>252</x:v>
      </x:c>
      <x:c r="E554" s="6"/>
      <x:c r="F554" s="6" t="s">
        <x:v>902</x:v>
      </x:c>
    </x:row>
    <x:row r="555" spans="1:6">
      <x:c r="A555" s="6">
        <x:f t="shared" si="0"/>
        <x:v>393</x:v>
      </x:c>
      <x:c r="B555" s="6" t="s">
        <x:v>587</x:v>
      </x:c>
      <x:c r="C555" s="6"/>
      <x:c r="D555" s="6" t="s">
        <x:v>827</x:v>
      </x:c>
      <x:c r="E555" s="6"/>
      <x:c r="F555" s="6"/>
    </x:row>
    <x:row r="556" spans="1:6">
      <x:c r="A556" s="6">
        <x:f t="shared" si="0"/>
        <x:v>394</x:v>
      </x:c>
      <x:c r="B556" s="6" t="s">
        <x:v>663</x:v>
      </x:c>
      <x:c r="C556" s="6"/>
      <x:c r="D556" s="6" t="s">
        <x:v>796</x:v>
      </x:c>
      <x:c r="E556" s="6"/>
      <x:c r="F556" s="6"/>
    </x:row>
    <x:row r="557" spans="1:6">
      <x:c r="A557" s="6">
        <x:f t="shared" si="0"/>
        <x:v>395</x:v>
      </x:c>
      <x:c r="B557" s="7" t="s">
        <x:v>953</x:v>
      </x:c>
      <x:c r="C557" s="7"/>
      <x:c r="D557" s="6" t="s">
        <x:v>156</x:v>
      </x:c>
      <x:c r="E557" s="6"/>
      <x:c r="F557" s="6"/>
    </x:row>
    <x:row r="558" spans="1:6">
      <x:c r="A558" s="6">
        <x:f t="shared" si="0"/>
        <x:v>396</x:v>
      </x:c>
      <x:c r="B558" s="6" t="s">
        <x:v>118</x:v>
      </x:c>
      <x:c r="C558" s="6"/>
      <x:c r="D558" s="6" t="s">
        <x:v>566</x:v>
      </x:c>
      <x:c r="E558" s="6"/>
      <x:c r="F558" s="6"/>
    </x:row>
    <x:row r="559" spans="1:6">
      <x:c r="A559" s="6">
        <x:f t="shared" si="0"/>
        <x:v>397</x:v>
      </x:c>
      <x:c r="B559" s="6" t="s">
        <x:v>228</x:v>
      </x:c>
      <x:c r="C559" s="6"/>
      <x:c r="D559" s="6" t="s">
        <x:v>1214</x:v>
      </x:c>
      <x:c r="E559" s="6"/>
      <x:c r="F559" s="6"/>
    </x:row>
    <x:row r="560" spans="1:6">
      <x:c r="A560" s="6">
        <x:f t="shared" si="0"/>
        <x:v>398</x:v>
      </x:c>
      <x:c r="B560" s="6" t="s">
        <x:v>217</x:v>
      </x:c>
      <x:c r="C560" s="6"/>
      <x:c r="D560" s="6" t="s">
        <x:v>783</x:v>
      </x:c>
      <x:c r="E560" s="6"/>
      <x:c r="F560" s="6"/>
    </x:row>
    <x:row r="561" spans="1:6">
      <x:c r="A561" s="6">
        <x:f t="shared" si="0"/>
        <x:v>399</x:v>
      </x:c>
      <x:c r="B561" s="6" t="s">
        <x:v>230</x:v>
      </x:c>
      <x:c r="C561" s="6"/>
      <x:c r="D561" s="6" t="s">
        <x:v>100</x:v>
      </x:c>
      <x:c r="E561" s="6"/>
      <x:c r="F561" s="6"/>
    </x:row>
    <x:row r="562" spans="1:6">
      <x:c r="A562" s="6">
        <x:f t="shared" si="0"/>
        <x:v>400</x:v>
      </x:c>
      <x:c r="B562" s="6" t="s">
        <x:v>643</x:v>
      </x:c>
      <x:c r="C562" s="6"/>
      <x:c r="D562" s="6" t="s">
        <x:v>1155</x:v>
      </x:c>
      <x:c r="E562" s="6"/>
      <x:c r="F562" s="6"/>
    </x:row>
    <x:row r="563" spans="1:6">
      <x:c r="A563" s="6">
        <x:f t="shared" si="0"/>
        <x:v>401</x:v>
      </x:c>
      <x:c r="B563" s="6" t="s">
        <x:v>968</x:v>
      </x:c>
      <x:c r="C563" s="6" t="s">
        <x:v>279</x:v>
      </x:c>
      <x:c r="D563" s="6" t="s">
        <x:v>332</x:v>
      </x:c>
      <x:c r="E563" s="6"/>
      <x:c r="F563" s="6"/>
    </x:row>
    <x:row r="564" spans="1:6">
      <x:c r="A564" s="6">
        <x:f t="shared" si="0"/>
        <x:v>402</x:v>
      </x:c>
      <x:c r="B564" s="6" t="s">
        <x:v>765</x:v>
      </x:c>
      <x:c r="C564" s="6"/>
      <x:c r="D564" s="6" t="s">
        <x:v>1215</x:v>
      </x:c>
      <x:c r="E564" s="6"/>
      <x:c r="F564" s="6"/>
    </x:row>
    <x:row r="565" spans="1:6">
      <x:c r="A565" s="6">
        <x:f t="shared" si="0"/>
        <x:v>403</x:v>
      </x:c>
      <x:c r="B565" s="7" t="s">
        <x:v>959</x:v>
      </x:c>
      <x:c r="C565" s="7"/>
      <x:c r="D565" s="6" t="s">
        <x:v>619</x:v>
      </x:c>
      <x:c r="E565" s="6"/>
      <x:c r="F565" s="6"/>
    </x:row>
    <x:row r="566" spans="1:6">
      <x:c r="A566" s="6">
        <x:f t="shared" si="0"/>
        <x:v>404</x:v>
      </x:c>
      <x:c r="B566" s="6" t="s">
        <x:v>166</x:v>
      </x:c>
      <x:c r="C566" s="6" t="s">
        <x:v>89</x:v>
      </x:c>
      <x:c r="D566" s="6" t="s">
        <x:v>1176</x:v>
      </x:c>
      <x:c r="E566" s="6"/>
      <x:c r="F566" s="6"/>
    </x:row>
    <x:row r="567" spans="1:6">
      <x:c r="A567" s="6">
        <x:f t="shared" si="0"/>
        <x:v>405</x:v>
      </x:c>
      <x:c r="B567" s="6" t="s">
        <x:v>995</x:v>
      </x:c>
      <x:c r="C567" s="6"/>
      <x:c r="D567" s="6" t="s">
        <x:v>1185</x:v>
      </x:c>
      <x:c r="E567" s="6"/>
      <x:c r="F567" s="6"/>
    </x:row>
    <x:row r="568" spans="1:6">
      <x:c r="A568" s="6">
        <x:f t="shared" si="0"/>
        <x:v>406</x:v>
      </x:c>
      <x:c r="B568" s="6" t="s">
        <x:v>985</x:v>
      </x:c>
      <x:c r="C568" s="6"/>
      <x:c r="D568" s="6" t="s">
        <x:v>179</x:v>
      </x:c>
      <x:c r="E568" s="6"/>
      <x:c r="F568" s="6"/>
    </x:row>
    <x:row r="569" spans="1:6">
      <x:c r="A569" s="6">
        <x:f t="shared" si="0"/>
        <x:v>407</x:v>
      </x:c>
      <x:c r="B569" s="6" t="s">
        <x:v>615</x:v>
      </x:c>
      <x:c r="C569" s="6"/>
      <x:c r="D569" s="6" t="s">
        <x:v>1167</x:v>
      </x:c>
      <x:c r="E569" s="6"/>
      <x:c r="F569" s="6"/>
    </x:row>
    <x:row r="570" spans="1:6">
      <x:c r="A570" s="16">
        <x:f t="shared" si="0"/>
        <x:v>408</x:v>
      </x:c>
      <x:c r="B570" s="16" t="s">
        <x:v>63</x:v>
      </x:c>
      <x:c r="C570" s="16"/>
      <x:c r="D570" s="6" t="s">
        <x:v>853</x:v>
      </x:c>
      <x:c r="E570" s="6"/>
      <x:c r="F570" s="6" t="s">
        <x:v>562</x:v>
      </x:c>
    </x:row>
    <x:row r="571" spans="1:6">
      <x:c r="A571" s="16"/>
      <x:c r="B571" s="16"/>
      <x:c r="C571" s="16"/>
      <x:c r="D571" s="6" t="s">
        <x:v>1183</x:v>
      </x:c>
      <x:c r="E571" s="6"/>
      <x:c r="F571" s="6" t="s">
        <x:v>168</x:v>
      </x:c>
    </x:row>
    <x:row r="572" spans="1:6">
      <x:c r="A572" s="6">
        <x:f t="shared" si="0"/>
        <x:v>409</x:v>
      </x:c>
      <x:c r="B572" s="6" t="s">
        <x:v>969</x:v>
      </x:c>
      <x:c r="C572" s="6" t="s">
        <x:v>1012</x:v>
      </x:c>
      <x:c r="D572" s="6" t="s">
        <x:v>1058</x:v>
      </x:c>
      <x:c r="E572" s="6"/>
      <x:c r="F572" s="6"/>
    </x:row>
    <x:row r="573" spans="1:6">
      <x:c r="A573" s="6">
        <x:f t="shared" si="0"/>
        <x:v>410</x:v>
      </x:c>
      <x:c r="B573" s="7" t="s">
        <x:v>951</x:v>
      </x:c>
      <x:c r="C573" s="7"/>
      <x:c r="D573" s="6" t="s">
        <x:v>864</x:v>
      </x:c>
      <x:c r="E573" s="6"/>
      <x:c r="F573" s="6"/>
    </x:row>
    <x:row r="574" spans="1:6">
      <x:c r="A574" s="6">
        <x:f t="shared" si="0"/>
        <x:v>411</x:v>
      </x:c>
      <x:c r="B574" s="7" t="s">
        <x:v>922</x:v>
      </x:c>
      <x:c r="C574" s="7" t="s">
        <x:v>1120</x:v>
      </x:c>
      <x:c r="D574" s="6" t="s">
        <x:v>161</x:v>
      </x:c>
      <x:c r="E574" s="6"/>
      <x:c r="F574" s="6"/>
    </x:row>
    <x:row r="575" spans="1:6">
      <x:c r="A575" s="6">
        <x:f t="shared" si="0"/>
        <x:v>412</x:v>
      </x:c>
      <x:c r="B575" s="6" t="s">
        <x:v>328</x:v>
      </x:c>
      <x:c r="C575" s="6"/>
      <x:c r="D575" s="6" t="s">
        <x:v>1181</x:v>
      </x:c>
      <x:c r="E575" s="6"/>
      <x:c r="F575" s="6"/>
    </x:row>
    <x:row r="576" spans="1:6">
      <x:c r="A576" s="6">
        <x:f t="shared" si="0"/>
        <x:v>413</x:v>
      </x:c>
      <x:c r="B576" s="6" t="s">
        <x:v>724</x:v>
      </x:c>
      <x:c r="C576" s="6"/>
      <x:c r="D576" s="6" t="s">
        <x:v>307</x:v>
      </x:c>
      <x:c r="E576" s="6"/>
      <x:c r="F576" s="6"/>
    </x:row>
    <x:row r="577" spans="1:6">
      <x:c r="A577" s="16">
        <x:f t="shared" si="0"/>
        <x:v>414</x:v>
      </x:c>
      <x:c r="B577" s="16" t="s">
        <x:v>1106</x:v>
      </x:c>
      <x:c r="C577" s="16" t="s">
        <x:v>267</x:v>
      </x:c>
      <x:c r="D577" s="6" t="s">
        <x:v>974</x:v>
      </x:c>
      <x:c r="E577" s="6"/>
      <x:c r="F577" s="6" t="s">
        <x:v>242</x:v>
      </x:c>
    </x:row>
    <x:row r="578" spans="1:6">
      <x:c r="A578" s="16"/>
      <x:c r="B578" s="16"/>
      <x:c r="C578" s="16"/>
      <x:c r="D578" s="6" t="s">
        <x:v>41</x:v>
      </x:c>
      <x:c r="E578" s="6"/>
      <x:c r="F578" s="6" t="s">
        <x:v>232</x:v>
      </x:c>
    </x:row>
    <x:row r="579" spans="1:6">
      <x:c r="A579" s="6">
        <x:f t="shared" si="0"/>
        <x:v>415</x:v>
      </x:c>
      <x:c r="B579" s="6" t="s">
        <x:v>665</x:v>
      </x:c>
      <x:c r="C579" s="6"/>
      <x:c r="D579" s="6" t="s">
        <x:v>475</x:v>
      </x:c>
      <x:c r="E579" s="6"/>
      <x:c r="F579" s="6"/>
    </x:row>
    <x:row r="580" spans="1:6">
      <x:c r="A580" s="6">
        <x:f t="shared" si="0"/>
        <x:v>416</x:v>
      </x:c>
      <x:c r="B580" s="6" t="s">
        <x:v>732</x:v>
      </x:c>
      <x:c r="C580" s="6" t="s">
        <x:v>904</x:v>
      </x:c>
      <x:c r="D580" s="6" t="s">
        <x:v>216</x:v>
      </x:c>
      <x:c r="E580" s="6"/>
      <x:c r="F580" s="6"/>
    </x:row>
    <x:row r="581" spans="1:6">
      <x:c r="A581" s="6">
        <x:f t="shared" si="0"/>
        <x:v>417</x:v>
      </x:c>
      <x:c r="B581" s="7" t="s">
        <x:v>697</x:v>
      </x:c>
      <x:c r="C581" s="7" t="s">
        <x:v>747</x:v>
      </x:c>
      <x:c r="D581" s="7" t="s">
        <x:v>113</x:v>
      </x:c>
      <x:c r="E581" s="6"/>
      <x:c r="F581" s="6"/>
    </x:row>
    <x:row r="582" spans="1:6">
      <x:c r="A582" s="6">
        <x:f t="shared" si="0"/>
        <x:v>418</x:v>
      </x:c>
      <x:c r="B582" s="7" t="s">
        <x:v>1089</x:v>
      </x:c>
      <x:c r="C582" s="7"/>
      <x:c r="D582" s="6" t="s">
        <x:v>802</x:v>
      </x:c>
      <x:c r="E582" s="6"/>
      <x:c r="F582" s="6"/>
    </x:row>
    <x:row r="583" spans="1:6">
      <x:c r="A583" s="6">
        <x:f t="shared" si="0"/>
        <x:v>419</x:v>
      </x:c>
      <x:c r="B583" s="7" t="s">
        <x:v>1130</x:v>
      </x:c>
      <x:c r="C583" s="7"/>
      <x:c r="D583" s="6" t="s">
        <x:v>344</x:v>
      </x:c>
      <x:c r="E583" s="6"/>
      <x:c r="F583" s="6"/>
    </x:row>
    <x:row r="584" spans="1:6">
      <x:c r="A584" s="6">
        <x:f t="shared" si="0"/>
        <x:v>420</x:v>
      </x:c>
      <x:c r="B584" s="6" t="s">
        <x:v>6</x:v>
      </x:c>
      <x:c r="C584" s="6" t="s">
        <x:v>1014</x:v>
      </x:c>
      <x:c r="D584" s="6" t="s">
        <x:v>1164</x:v>
      </x:c>
      <x:c r="E584" s="6"/>
      <x:c r="F584" s="6"/>
    </x:row>
    <x:row r="585" spans="1:6">
      <x:c r="A585" s="16">
        <x:f t="shared" si="0"/>
        <x:v>421</x:v>
      </x:c>
      <x:c r="B585" s="16" t="s">
        <x:v>503</x:v>
      </x:c>
      <x:c r="C585" s="16"/>
      <x:c r="D585" s="6" t="s">
        <x:v>370</x:v>
      </x:c>
      <x:c r="E585" s="6">
        <x:v>2</x:v>
      </x:c>
      <x:c r="F585" s="6"/>
    </x:row>
    <x:row r="586" spans="1:6">
      <x:c r="A586" s="16"/>
      <x:c r="B586" s="16"/>
      <x:c r="C586" s="16"/>
      <x:c r="D586" s="6" t="s">
        <x:v>856</x:v>
      </x:c>
      <x:c r="E586" s="6">
        <x:v>4</x:v>
      </x:c>
      <x:c r="F586" s="6"/>
    </x:row>
    <x:row r="587" spans="1:6">
      <x:c r="A587" s="6">
        <x:f t="shared" si="0"/>
        <x:v>422</x:v>
      </x:c>
      <x:c r="B587" s="6" t="s">
        <x:v>1080</x:v>
      </x:c>
      <x:c r="C587" s="6"/>
      <x:c r="D587" s="6" t="s">
        <x:v>254</x:v>
      </x:c>
      <x:c r="E587" s="6"/>
      <x:c r="F587" s="6"/>
    </x:row>
    <x:row r="588" spans="1:6">
      <x:c r="A588" s="6">
        <x:f t="shared" si="0"/>
        <x:v>423</x:v>
      </x:c>
      <x:c r="B588" s="6" t="s">
        <x:v>56</x:v>
      </x:c>
      <x:c r="C588" s="6"/>
      <x:c r="D588" s="6" t="s">
        <x:v>307</x:v>
      </x:c>
      <x:c r="E588" s="6"/>
      <x:c r="F588" s="6"/>
    </x:row>
    <x:row r="589" spans="1:6">
      <x:c r="A589" s="6">
        <x:f t="shared" si="0"/>
        <x:v>424</x:v>
      </x:c>
      <x:c r="B589" s="6" t="s">
        <x:v>945</x:v>
      </x:c>
      <x:c r="C589" s="6"/>
      <x:c r="D589" s="6" t="s">
        <x:v>243</x:v>
      </x:c>
      <x:c r="E589" s="6"/>
      <x:c r="F589" s="6"/>
    </x:row>
    <x:row r="590" spans="1:6">
      <x:c r="A590" s="6">
        <x:f t="shared" si="0"/>
        <x:v>425</x:v>
      </x:c>
      <x:c r="B590" s="6" t="s">
        <x:v>428</x:v>
      </x:c>
      <x:c r="C590" s="6"/>
      <x:c r="D590" s="6" t="s">
        <x:v>817</x:v>
      </x:c>
      <x:c r="E590" s="6"/>
      <x:c r="F590" s="6"/>
    </x:row>
    <x:row r="591" spans="1:6">
      <x:c r="A591" s="6">
        <x:f t="shared" si="0"/>
        <x:v>426</x:v>
      </x:c>
      <x:c r="B591" s="6" t="s">
        <x:v>988</x:v>
      </x:c>
      <x:c r="C591" s="6"/>
      <x:c r="D591" s="6" t="s">
        <x:v>338</x:v>
      </x:c>
      <x:c r="E591" s="6"/>
      <x:c r="F591" s="6"/>
    </x:row>
    <x:row r="592" spans="1:6">
      <x:c r="A592" s="6">
        <x:f t="shared" si="0"/>
        <x:v>427</x:v>
      </x:c>
      <x:c r="B592" s="6" t="s">
        <x:v>427</x:v>
      </x:c>
      <x:c r="C592" s="6"/>
      <x:c r="D592" s="6" t="s">
        <x:v>873</x:v>
      </x:c>
      <x:c r="E592" s="6"/>
      <x:c r="F592" s="6"/>
    </x:row>
    <x:row r="593" spans="1:6">
      <x:c r="A593" s="6">
        <x:f t="shared" si="0"/>
        <x:v>428</x:v>
      </x:c>
      <x:c r="B593" s="6" t="s">
        <x:v>602</x:v>
      </x:c>
      <x:c r="C593" s="6"/>
      <x:c r="D593" s="6" t="s">
        <x:v>1032</x:v>
      </x:c>
      <x:c r="E593" s="6"/>
      <x:c r="F593" s="6"/>
    </x:row>
    <x:row r="594" spans="1:6">
      <x:c r="A594" s="6">
        <x:f t="shared" si="0"/>
        <x:v>429</x:v>
      </x:c>
      <x:c r="B594" s="6" t="s">
        <x:v>425</x:v>
      </x:c>
      <x:c r="C594" s="6" t="s">
        <x:v>13</x:v>
      </x:c>
      <x:c r="D594" s="7" t="s">
        <x:v>1163</x:v>
      </x:c>
      <x:c r="E594" s="6"/>
      <x:c r="F594" s="6"/>
    </x:row>
    <x:row r="595" spans="1:6">
      <x:c r="A595" s="6">
        <x:f t="shared" si="0"/>
        <x:v>430</x:v>
      </x:c>
      <x:c r="B595" s="7" t="s">
        <x:v>740</x:v>
      </x:c>
      <x:c r="C595" s="7"/>
      <x:c r="D595" s="6" t="s">
        <x:v>494</x:v>
      </x:c>
      <x:c r="E595" s="6"/>
      <x:c r="F595" s="6"/>
    </x:row>
    <x:row r="596" spans="1:6">
      <x:c r="A596" s="6">
        <x:f t="shared" si="0"/>
        <x:v>431</x:v>
      </x:c>
      <x:c r="B596" s="6" t="s">
        <x:v>955</x:v>
      </x:c>
      <x:c r="C596" s="6"/>
      <x:c r="D596" s="6" t="s">
        <x:v>506</x:v>
      </x:c>
      <x:c r="E596" s="6"/>
      <x:c r="F596" s="6"/>
    </x:row>
    <x:row r="597" spans="1:6">
      <x:c r="A597" s="6">
        <x:f t="shared" si="0"/>
        <x:v>432</x:v>
      </x:c>
      <x:c r="B597" s="7" t="s">
        <x:v>638</x:v>
      </x:c>
      <x:c r="C597" s="7"/>
      <x:c r="D597" s="6" t="s">
        <x:v>834</x:v>
      </x:c>
      <x:c r="E597" s="6"/>
      <x:c r="F597" s="6"/>
    </x:row>
    <x:row r="598" spans="1:6">
      <x:c r="A598" s="6">
        <x:f t="shared" si="0"/>
        <x:v>433</x:v>
      </x:c>
      <x:c r="B598" s="6" t="s">
        <x:v>225</x:v>
      </x:c>
      <x:c r="C598" s="6"/>
      <x:c r="D598" s="6" t="s">
        <x:v>559</x:v>
      </x:c>
      <x:c r="E598" s="6"/>
      <x:c r="F598" s="6"/>
    </x:row>
    <x:row r="599" spans="1:6">
      <x:c r="A599" s="6">
        <x:f t="shared" si="0"/>
        <x:v>434</x:v>
      </x:c>
      <x:c r="B599" s="6" t="s">
        <x:v>567</x:v>
      </x:c>
      <x:c r="C599" s="6"/>
      <x:c r="D599" s="6" t="s">
        <x:v>787</x:v>
      </x:c>
      <x:c r="E599" s="6"/>
      <x:c r="F599" s="6"/>
    </x:row>
    <x:row r="600" spans="1:6">
      <x:c r="A600" s="16">
        <x:f t="shared" si="0"/>
        <x:v>435</x:v>
      </x:c>
      <x:c r="B600" s="16" t="s">
        <x:v>725</x:v>
      </x:c>
      <x:c r="C600" s="16"/>
      <x:c r="D600" s="6" t="s">
        <x:v>204</x:v>
      </x:c>
      <x:c r="E600" s="6">
        <x:v>2</x:v>
      </x:c>
      <x:c r="F600" s="6"/>
    </x:row>
    <x:row r="601" spans="1:6">
      <x:c r="A601" s="16"/>
      <x:c r="B601" s="16"/>
      <x:c r="C601" s="16"/>
      <x:c r="D601" s="6" t="s">
        <x:v>325</x:v>
      </x:c>
      <x:c r="E601" s="6">
        <x:v>3</x:v>
      </x:c>
      <x:c r="F601" s="6"/>
    </x:row>
    <x:row r="602" spans="1:6">
      <x:c r="A602" s="6">
        <x:f t="shared" si="0"/>
        <x:v>436</x:v>
      </x:c>
      <x:c r="B602" s="6" t="s">
        <x:v>53</x:v>
      </x:c>
      <x:c r="C602" s="6"/>
      <x:c r="D602" s="6" t="s">
        <x:v>416</x:v>
      </x:c>
      <x:c r="E602" s="6"/>
      <x:c r="F602" s="6"/>
    </x:row>
    <x:row r="603" spans="1:6">
      <x:c r="A603" s="6">
        <x:f t="shared" si="0"/>
        <x:v>437</x:v>
      </x:c>
      <x:c r="B603" s="6" t="s">
        <x:v>978</x:v>
      </x:c>
      <x:c r="C603" s="6"/>
      <x:c r="D603" s="6" t="s">
        <x:v>26</x:v>
      </x:c>
      <x:c r="E603" s="6"/>
      <x:c r="F603" s="6"/>
    </x:row>
    <x:row r="604" spans="1:6">
      <x:c r="A604" s="6">
        <x:f t="shared" si="0"/>
        <x:v>438</x:v>
      </x:c>
      <x:c r="B604" s="7" t="s">
        <x:v>951</x:v>
      </x:c>
      <x:c r="C604" s="7"/>
      <x:c r="D604" s="6" t="s">
        <x:v>111</x:v>
      </x:c>
      <x:c r="E604" s="6"/>
      <x:c r="F604" s="6"/>
    </x:row>
    <x:row r="605" spans="1:6">
      <x:c r="A605" s="6">
        <x:f t="shared" si="0"/>
        <x:v>439</x:v>
      </x:c>
      <x:c r="B605" s="6" t="s">
        <x:v>1009</x:v>
      </x:c>
      <x:c r="C605" s="6"/>
      <x:c r="D605" s="6" t="s">
        <x:v>461</x:v>
      </x:c>
      <x:c r="E605" s="6"/>
      <x:c r="F605" s="6"/>
    </x:row>
    <x:row r="606" spans="1:6">
      <x:c r="A606" s="6">
        <x:f t="shared" si="0"/>
        <x:v>440</x:v>
      </x:c>
      <x:c r="B606" s="6" t="s">
        <x:v>58</x:v>
      </x:c>
      <x:c r="C606" s="6"/>
      <x:c r="D606" s="6" t="s">
        <x:v>459</x:v>
      </x:c>
      <x:c r="E606" s="6"/>
      <x:c r="F606" s="6"/>
    </x:row>
    <x:row r="607" spans="1:6">
      <x:c r="A607" s="6">
        <x:f t="shared" si="0"/>
        <x:v>441</x:v>
      </x:c>
      <x:c r="B607" s="6" t="s">
        <x:v>704</x:v>
      </x:c>
      <x:c r="C607" s="6"/>
      <x:c r="D607" s="6" t="s">
        <x:v>1161</x:v>
      </x:c>
      <x:c r="E607" s="6"/>
      <x:c r="F607" s="6"/>
    </x:row>
    <x:row r="608" spans="1:6">
      <x:c r="A608" s="6">
        <x:f t="shared" si="0"/>
        <x:v>442</x:v>
      </x:c>
      <x:c r="B608" s="7" t="s">
        <x:v>629</x:v>
      </x:c>
      <x:c r="C608" s="7"/>
      <x:c r="D608" s="6" t="s">
        <x:v>546</x:v>
      </x:c>
      <x:c r="E608" s="6"/>
      <x:c r="F608" s="6"/>
    </x:row>
    <x:row r="609" spans="1:6">
      <x:c r="A609" s="6">
        <x:f t="shared" si="0"/>
        <x:v>443</x:v>
      </x:c>
      <x:c r="B609" s="6" t="s">
        <x:v>1067</x:v>
      </x:c>
      <x:c r="C609" s="6"/>
      <x:c r="D609" s="6" t="s">
        <x:v>115</x:v>
      </x:c>
      <x:c r="E609" s="6"/>
      <x:c r="F609" s="6"/>
    </x:row>
    <x:row r="610" spans="1:6">
      <x:c r="A610" s="6">
        <x:f t="shared" si="0"/>
        <x:v>444</x:v>
      </x:c>
      <x:c r="B610" s="6" t="s">
        <x:v>1081</x:v>
      </x:c>
      <x:c r="C610" s="6"/>
      <x:c r="D610" s="6" t="s">
        <x:v>1138</x:v>
      </x:c>
      <x:c r="E610" s="6"/>
      <x:c r="F610" s="6"/>
    </x:row>
    <x:row r="611" spans="1:6">
      <x:c r="A611" s="6">
        <x:f t="shared" si="0"/>
        <x:v>445</x:v>
      </x:c>
      <x:c r="B611" s="6" t="s">
        <x:v>727</x:v>
      </x:c>
      <x:c r="C611" s="6"/>
      <x:c r="D611" s="6" t="s">
        <x:v>1197</x:v>
      </x:c>
      <x:c r="E611" s="6"/>
      <x:c r="F611" s="6"/>
    </x:row>
    <x:row r="612" spans="1:6">
      <x:c r="A612" s="6">
        <x:f t="shared" si="0"/>
        <x:v>446</x:v>
      </x:c>
      <x:c r="B612" s="6" t="s">
        <x:v>719</x:v>
      </x:c>
      <x:c r="C612" s="6"/>
      <x:c r="D612" s="6" t="s">
        <x:v>382</x:v>
      </x:c>
      <x:c r="E612" s="6"/>
      <x:c r="F612" s="6"/>
    </x:row>
    <x:row r="613" spans="1:6">
      <x:c r="A613" s="6">
        <x:f t="shared" si="0"/>
        <x:v>447</x:v>
      </x:c>
      <x:c r="B613" s="6" t="s">
        <x:v>625</x:v>
      </x:c>
      <x:c r="C613" s="6"/>
      <x:c r="D613" s="6" t="s">
        <x:v>323</x:v>
      </x:c>
      <x:c r="E613" s="6"/>
      <x:c r="F613" s="6"/>
    </x:row>
    <x:row r="614" spans="1:6">
      <x:c r="A614" s="6">
        <x:f t="shared" si="0"/>
        <x:v>448</x:v>
      </x:c>
      <x:c r="B614" s="6" t="s">
        <x:v>757</x:v>
      </x:c>
      <x:c r="C614" s="6" t="s">
        <x:v>686</x:v>
      </x:c>
      <x:c r="D614" s="6" t="s">
        <x:v>469</x:v>
      </x:c>
      <x:c r="E614" s="6"/>
      <x:c r="F614" s="6"/>
    </x:row>
    <x:row r="615" spans="1:6">
      <x:c r="A615" s="6">
        <x:f t="shared" si="0"/>
        <x:v>449</x:v>
      </x:c>
      <x:c r="B615" s="6" t="s">
        <x:v>577</x:v>
      </x:c>
      <x:c r="C615" s="6"/>
      <x:c r="D615" s="6" t="s">
        <x:v>784</x:v>
      </x:c>
      <x:c r="E615" s="6"/>
      <x:c r="F615" s="6"/>
    </x:row>
    <x:row r="616" spans="1:6">
      <x:c r="A616" s="6">
        <x:f t="shared" si="0"/>
        <x:v>450</x:v>
      </x:c>
      <x:c r="B616" s="6" t="s">
        <x:v>632</x:v>
      </x:c>
      <x:c r="C616" s="6"/>
      <x:c r="D616" s="6" t="s">
        <x:v>869</x:v>
      </x:c>
      <x:c r="E616" s="6"/>
      <x:c r="F616" s="6"/>
    </x:row>
    <x:row r="617" spans="1:6">
      <x:c r="A617" s="16">
        <x:f t="shared" si="0"/>
        <x:v>451</x:v>
      </x:c>
      <x:c r="B617" s="16" t="s">
        <x:v>980</x:v>
      </x:c>
      <x:c r="C617" s="16"/>
      <x:c r="D617" s="6" t="s">
        <x:v>1149</x:v>
      </x:c>
      <x:c r="E617" s="6"/>
      <x:c r="F617" s="6" t="s">
        <x:v>167</x:v>
      </x:c>
    </x:row>
    <x:row r="618" spans="1:6">
      <x:c r="A618" s="16"/>
      <x:c r="B618" s="16"/>
      <x:c r="C618" s="16"/>
      <x:c r="D618" s="6" t="s">
        <x:v>1027</x:v>
      </x:c>
      <x:c r="E618" s="6"/>
      <x:c r="F618" s="6" t="s">
        <x:v>1052</x:v>
      </x:c>
    </x:row>
    <x:row r="619" spans="1:6">
      <x:c r="A619" s="6">
        <x:f t="shared" si="0"/>
        <x:v>452</x:v>
      </x:c>
      <x:c r="B619" s="6" t="s">
        <x:v>17</x:v>
      </x:c>
      <x:c r="C619" s="6"/>
      <x:c r="D619" s="6" t="s">
        <x:v>1187</x:v>
      </x:c>
      <x:c r="E619" s="6"/>
      <x:c r="F619" s="6"/>
    </x:row>
    <x:row r="620" spans="1:6">
      <x:c r="A620" s="16">
        <x:f t="shared" si="0"/>
        <x:v>453</x:v>
      </x:c>
      <x:c r="B620" s="16" t="s">
        <x:v>645</x:v>
      </x:c>
      <x:c r="C620" s="16"/>
      <x:c r="D620" s="6" t="s">
        <x:v>882</x:v>
      </x:c>
      <x:c r="E620" s="6"/>
      <x:c r="F620" s="6" t="s">
        <x:v>242</x:v>
      </x:c>
    </x:row>
    <x:row r="621" spans="1:6">
      <x:c r="A621" s="16"/>
      <x:c r="B621" s="16"/>
      <x:c r="C621" s="16"/>
      <x:c r="D621" s="6" t="s">
        <x:v>435</x:v>
      </x:c>
      <x:c r="E621" s="6"/>
      <x:c r="F621" s="6" t="s">
        <x:v>232</x:v>
      </x:c>
    </x:row>
    <x:row r="622" spans="1:6">
      <x:c r="A622" s="6">
        <x:f t="shared" si="0"/>
        <x:v>454</x:v>
      </x:c>
      <x:c r="B622" s="6" t="s">
        <x:v>620</x:v>
      </x:c>
      <x:c r="C622" s="6"/>
      <x:c r="D622" s="6" t="s">
        <x:v>480</x:v>
      </x:c>
      <x:c r="E622" s="6"/>
      <x:c r="F622" s="6"/>
    </x:row>
    <x:row r="623" spans="1:6">
      <x:c r="A623" s="6">
        <x:f t="shared" si="0"/>
        <x:v>455</x:v>
      </x:c>
      <x:c r="B623" s="6" t="s">
        <x:v>934</x:v>
      </x:c>
      <x:c r="C623" s="6"/>
      <x:c r="D623" s="6" t="s">
        <x:v>1059</x:v>
      </x:c>
      <x:c r="E623" s="6"/>
      <x:c r="F623" s="6"/>
    </x:row>
    <x:row r="624" spans="1:6">
      <x:c r="A624" s="6">
        <x:f t="shared" si="0"/>
        <x:v>456</x:v>
      </x:c>
      <x:c r="B624" s="7" t="s">
        <x:v>1107</x:v>
      </x:c>
      <x:c r="C624" s="7"/>
      <x:c r="D624" s="6" t="s">
        <x:v>172</x:v>
      </x:c>
      <x:c r="E624" s="6"/>
      <x:c r="F624" s="6"/>
    </x:row>
    <x:row r="625" spans="1:6">
      <x:c r="A625" s="6">
        <x:f t="shared" si="0"/>
        <x:v>457</x:v>
      </x:c>
      <x:c r="B625" s="6" t="s">
        <x:v>583</x:v>
      </x:c>
      <x:c r="C625" s="6"/>
      <x:c r="D625" s="6" t="s">
        <x:v>528</x:v>
      </x:c>
      <x:c r="E625" s="6"/>
      <x:c r="F625" s="6"/>
    </x:row>
    <x:row r="626" spans="1:6">
      <x:c r="A626" s="6">
        <x:f t="shared" si="0"/>
        <x:v>458</x:v>
      </x:c>
      <x:c r="B626" s="6" t="s">
        <x:v>614</x:v>
      </x:c>
      <x:c r="C626" s="6"/>
      <x:c r="D626" s="6" t="s">
        <x:v>1193</x:v>
      </x:c>
      <x:c r="E626" s="6"/>
      <x:c r="F626" s="6"/>
    </x:row>
    <x:row r="627" spans="1:6">
      <x:c r="A627" s="6">
        <x:f t="shared" si="0"/>
        <x:v>459</x:v>
      </x:c>
      <x:c r="B627" s="6" t="s">
        <x:v>19</x:v>
      </x:c>
      <x:c r="C627" s="6"/>
      <x:c r="D627" s="6" t="s">
        <x:v>474</x:v>
      </x:c>
      <x:c r="E627" s="6"/>
      <x:c r="F627" s="6"/>
    </x:row>
    <x:row r="628" spans="1:6">
      <x:c r="A628" s="16">
        <x:f t="shared" si="0"/>
        <x:v>460</x:v>
      </x:c>
      <x:c r="B628" s="16" t="s">
        <x:v>218</x:v>
      </x:c>
      <x:c r="C628" s="16"/>
      <x:c r="D628" s="6" t="s">
        <x:v>1203</x:v>
      </x:c>
      <x:c r="E628" s="6">
        <x:v>2</x:v>
      </x:c>
      <x:c r="F628" s="6"/>
    </x:row>
    <x:row r="629" spans="1:6">
      <x:c r="A629" s="16"/>
      <x:c r="B629" s="16"/>
      <x:c r="C629" s="16"/>
      <x:c r="D629" s="6" t="s">
        <x:v>1191</x:v>
      </x:c>
      <x:c r="E629" s="6">
        <x:v>4</x:v>
      </x:c>
      <x:c r="F629" s="6"/>
    </x:row>
    <x:row r="630" spans="1:6">
      <x:c r="A630" s="6">
        <x:f t="shared" si="0"/>
        <x:v>461</x:v>
      </x:c>
      <x:c r="B630" s="6" t="s">
        <x:v>644</x:v>
      </x:c>
      <x:c r="C630" s="6"/>
      <x:c r="D630" s="6" t="s">
        <x:v>678</x:v>
      </x:c>
      <x:c r="E630" s="6"/>
      <x:c r="F630" s="6"/>
    </x:row>
    <x:row r="631" spans="1:6">
      <x:c r="A631" s="6">
        <x:f t="shared" si="0"/>
        <x:v>462</x:v>
      </x:c>
      <x:c r="B631" s="6" t="s">
        <x:v>942</x:v>
      </x:c>
      <x:c r="C631" s="6"/>
      <x:c r="D631" s="6" t="s">
        <x:v>511</x:v>
      </x:c>
      <x:c r="E631" s="6"/>
      <x:c r="F631" s="6"/>
    </x:row>
    <x:row r="632" spans="2:6">
      <x:c r="B632" s="9"/>
      <x:c r="C632" s="9"/>
      <x:c r="D632" s="9"/>
      <x:c r="E632" s="9"/>
      <x:c r="F632" s="9"/>
    </x:row>
  </x:sheetData>
  <x:mergeCells count="419">
    <x:mergeCell ref="A142:A144"/>
    <x:mergeCell ref="A145:A146"/>
    <x:mergeCell ref="A147:A148"/>
    <x:mergeCell ref="A149:A152"/>
    <x:mergeCell ref="A155:A156"/>
    <x:mergeCell ref="A159:A160"/>
    <x:mergeCell ref="A162:A164"/>
    <x:mergeCell ref="A116:A117"/>
    <x:mergeCell ref="A119:A120"/>
    <x:mergeCell ref="A130:A131"/>
    <x:mergeCell ref="A132:A133"/>
    <x:mergeCell ref="A134:A135"/>
    <x:mergeCell ref="A86:A88"/>
    <x:mergeCell ref="A92:A93"/>
    <x:mergeCell ref="A98:A100"/>
    <x:mergeCell ref="A103:A104"/>
    <x:mergeCell ref="A54:A55"/>
    <x:mergeCell ref="A61:A62"/>
    <x:mergeCell ref="A63:A64"/>
    <x:mergeCell ref="A72:A74"/>
    <x:mergeCell ref="B119:B120"/>
    <x:mergeCell ref="C119:C120"/>
    <x:mergeCell ref="C628:C629"/>
    <x:mergeCell ref="B628:B629"/>
    <x:mergeCell ref="B438:B439"/>
    <x:mergeCell ref="C438:C439"/>
    <x:mergeCell ref="B600:B601"/>
    <x:mergeCell ref="C600:C601"/>
    <x:mergeCell ref="B617:B618"/>
    <x:mergeCell ref="C617:C618"/>
    <x:mergeCell ref="B620:B621"/>
    <x:mergeCell ref="C620:C621"/>
    <x:mergeCell ref="B98:B100"/>
    <x:mergeCell ref="C98:C100"/>
    <x:mergeCell ref="B577:B578"/>
    <x:mergeCell ref="C577:C578"/>
    <x:mergeCell ref="B585:B586"/>
    <x:mergeCell ref="C585:C586"/>
    <x:mergeCell ref="B540:B541"/>
    <x:mergeCell ref="C540:C541"/>
    <x:mergeCell ref="C553:C554"/>
    <x:mergeCell ref="B553:B554"/>
    <x:mergeCell ref="B570:B571"/>
    <x:mergeCell ref="C570:C571"/>
    <x:mergeCell ref="B530:B531"/>
    <x:mergeCell ref="C530:C531"/>
    <x:mergeCell ref="B536:B537"/>
    <x:mergeCell ref="C536:C537"/>
    <x:mergeCell ref="B538:B539"/>
    <x:mergeCell ref="C538:C539"/>
    <x:mergeCell ref="B506:B507"/>
    <x:mergeCell ref="C506:C507"/>
    <x:mergeCell ref="B517:B518"/>
    <x:mergeCell ref="C517:C518"/>
    <x:mergeCell ref="C526:C527"/>
    <x:mergeCell ref="B526:B527"/>
    <x:mergeCell ref="E390:E391"/>
    <x:mergeCell ref="F389:F390"/>
    <x:mergeCell ref="B486:B487"/>
    <x:mergeCell ref="C486:C487"/>
    <x:mergeCell ref="B488:B489"/>
    <x:mergeCell ref="C488:C489"/>
    <x:mergeCell ref="B492:B494"/>
    <x:mergeCell ref="C492:C494"/>
    <x:mergeCell ref="B475:B476"/>
    <x:mergeCell ref="C475:C476"/>
    <x:mergeCell ref="B483:B484"/>
    <x:mergeCell ref="C483:C484"/>
    <x:mergeCell ref="B389:B391"/>
    <x:mergeCell ref="C389:C391"/>
    <x:mergeCell ref="B464:B465"/>
    <x:mergeCell ref="C464:C465"/>
    <x:mergeCell ref="B467:B468"/>
    <x:mergeCell ref="C467:C468"/>
    <x:mergeCell ref="B445:B446"/>
    <x:mergeCell ref="C445:C446"/>
    <x:mergeCell ref="B458:B459"/>
    <x:mergeCell ref="C458:C459"/>
    <x:mergeCell ref="B422:B423"/>
    <x:mergeCell ref="C422:C423"/>
    <x:mergeCell ref="B430:B432"/>
    <x:mergeCell ref="F430:F431"/>
    <x:mergeCell ref="C430:C432"/>
    <x:mergeCell ref="B402:B403"/>
    <x:mergeCell ref="C402:C403"/>
    <x:mergeCell ref="B404:B405"/>
    <x:mergeCell ref="C404:C405"/>
    <x:mergeCell ref="B420:B421"/>
    <x:mergeCell ref="C420:C421"/>
    <x:mergeCell ref="B368:B370"/>
    <x:mergeCell ref="C368:C370"/>
    <x:mergeCell ref="B377:B379"/>
    <x:mergeCell ref="C377:C379"/>
    <x:mergeCell ref="B357:B358"/>
    <x:mergeCell ref="C357:C358"/>
    <x:mergeCell ref="C360:C361"/>
    <x:mergeCell ref="B360:B361"/>
    <x:mergeCell ref="B365:B366"/>
    <x:mergeCell ref="C365:C366"/>
    <x:mergeCell ref="B342:B343"/>
    <x:mergeCell ref="C342:C343"/>
    <x:mergeCell ref="B159:B160"/>
    <x:mergeCell ref="C159:C160"/>
    <x:mergeCell ref="C331:C332"/>
    <x:mergeCell ref="B331:B332"/>
    <x:mergeCell ref="B336:B337"/>
    <x:mergeCell ref="C336:C337"/>
    <x:mergeCell ref="B338:B339"/>
    <x:mergeCell ref="C338:C339"/>
    <x:mergeCell ref="B319:B320"/>
    <x:mergeCell ref="C319:C320"/>
    <x:mergeCell ref="B188:B189"/>
    <x:mergeCell ref="C188:C189"/>
    <x:mergeCell ref="B327:B328"/>
    <x:mergeCell ref="C327:C328"/>
    <x:mergeCell ref="F315:F316"/>
    <x:mergeCell ref="B314:B316"/>
    <x:mergeCell ref="C314:C316"/>
    <x:mergeCell ref="C317:C318"/>
    <x:mergeCell ref="B317:B318"/>
    <x:mergeCell ref="B166:B167"/>
    <x:mergeCell ref="C166:C167"/>
    <x:mergeCell ref="C307:C308"/>
    <x:mergeCell ref="B307:B308"/>
    <x:mergeCell ref="B250:B252"/>
    <x:mergeCell ref="C250:C252"/>
    <x:mergeCell ref="B295:B296"/>
    <x:mergeCell ref="C295:C296"/>
    <x:mergeCell ref="B299:B300"/>
    <x:mergeCell ref="C299:C300"/>
    <x:mergeCell ref="C303:C305"/>
    <x:mergeCell ref="B303:B305"/>
    <x:mergeCell ref="B92:B93"/>
    <x:mergeCell ref="C92:C93"/>
    <x:mergeCell ref="C293:C294"/>
    <x:mergeCell ref="B293:B294"/>
    <x:mergeCell ref="C255:C256"/>
    <x:mergeCell ref="C274:C275"/>
    <x:mergeCell ref="B274:B275"/>
    <x:mergeCell ref="F279:F280"/>
    <x:mergeCell ref="B277:B280"/>
    <x:mergeCell ref="C277:C280"/>
    <x:mergeCell ref="C262:C263"/>
    <x:mergeCell ref="B262:B263"/>
    <x:mergeCell ref="C267:C268"/>
    <x:mergeCell ref="B267:B268"/>
    <x:mergeCell ref="B248:B249"/>
    <x:mergeCell ref="C248:C249"/>
    <x:mergeCell ref="C253:C254"/>
    <x:mergeCell ref="B253:B254"/>
    <x:mergeCell ref="C258:C259"/>
    <x:mergeCell ref="B258:B259"/>
    <x:mergeCell ref="B255:B256"/>
    <x:mergeCell ref="B236:B237"/>
    <x:mergeCell ref="C240:C241"/>
    <x:mergeCell ref="B240:B241"/>
    <x:mergeCell ref="C246:C247"/>
    <x:mergeCell ref="B246:B247"/>
    <x:mergeCell ref="B174:B175"/>
    <x:mergeCell ref="C174:C175"/>
    <x:mergeCell ref="F228:F229"/>
    <x:mergeCell ref="C231:C232"/>
    <x:mergeCell ref="B231:B232"/>
    <x:mergeCell ref="B233:B234"/>
    <x:mergeCell ref="C233:C234"/>
    <x:mergeCell ref="C236:C237"/>
    <x:mergeCell ref="C220:C221"/>
    <x:mergeCell ref="B220:B221"/>
    <x:mergeCell ref="C228:C230"/>
    <x:mergeCell ref="B228:B230"/>
    <x:mergeCell ref="C210:C211"/>
    <x:mergeCell ref="B210:B211"/>
    <x:mergeCell ref="C212:C213"/>
    <x:mergeCell ref="B212:B213"/>
    <x:mergeCell ref="C216:C219"/>
    <x:mergeCell ref="B216:B219"/>
    <x:mergeCell ref="C201:C202"/>
    <x:mergeCell ref="B201:B202"/>
    <x:mergeCell ref="C204:C205"/>
    <x:mergeCell ref="B204:B205"/>
    <x:mergeCell ref="B206:B209"/>
    <x:mergeCell ref="C206:C209"/>
    <x:mergeCell ref="B186:B187"/>
    <x:mergeCell ref="C186:C187"/>
    <x:mergeCell ref="B190:B193"/>
    <x:mergeCell ref="C190:C193"/>
    <x:mergeCell ref="C195:C196"/>
    <x:mergeCell ref="B195:B196"/>
    <x:mergeCell ref="C61:C62"/>
    <x:mergeCell ref="B61:B62"/>
    <x:mergeCell ref="B130:B131"/>
    <x:mergeCell ref="C130:C131"/>
    <x:mergeCell ref="B86:B88"/>
    <x:mergeCell ref="C86:C88"/>
    <x:mergeCell ref="C178:C180"/>
    <x:mergeCell ref="B178:B180"/>
    <x:mergeCell ref="F178:F179"/>
    <x:mergeCell ref="C181:C185"/>
    <x:mergeCell ref="B181:B185"/>
    <x:mergeCell ref="C162:C164"/>
    <x:mergeCell ref="B162:B164"/>
    <x:mergeCell ref="B168:B169"/>
    <x:mergeCell ref="C168:C169"/>
    <x:mergeCell ref="C170:C171"/>
    <x:mergeCell ref="B170:B171"/>
    <x:mergeCell ref="B147:B148"/>
    <x:mergeCell ref="C147:C148"/>
    <x:mergeCell ref="C149:C152"/>
    <x:mergeCell ref="B149:B152"/>
    <x:mergeCell ref="C155:C156"/>
    <x:mergeCell ref="B155:B156"/>
    <x:mergeCell ref="C134:C135"/>
    <x:mergeCell ref="B134:B135"/>
    <x:mergeCell ref="C142:C144"/>
    <x:mergeCell ref="B142:B144"/>
    <x:mergeCell ref="C145:C146"/>
    <x:mergeCell ref="B145:B146"/>
    <x:mergeCell ref="C116:C117"/>
    <x:mergeCell ref="B116:B117"/>
    <x:mergeCell ref="C132:C133"/>
    <x:mergeCell ref="B132:B133"/>
    <x:mergeCell ref="A34:A35"/>
    <x:mergeCell ref="A36:A38"/>
    <x:mergeCell ref="A49:A50"/>
    <x:mergeCell ref="A14:A15"/>
    <x:mergeCell ref="A16:A17"/>
    <x:mergeCell ref="A18:A19"/>
    <x:mergeCell ref="A27:A28"/>
    <x:mergeCell ref="B103:B104"/>
    <x:mergeCell ref="C103:C104"/>
    <x:mergeCell ref="B72:B74"/>
    <x:mergeCell ref="C72:C74"/>
    <x:mergeCell ref="B63:B64"/>
    <x:mergeCell ref="C63:C64"/>
    <x:mergeCell ref="B34:B35"/>
    <x:mergeCell ref="C34:C35"/>
    <x:mergeCell ref="B49:B50"/>
    <x:mergeCell ref="C49:C50"/>
    <x:mergeCell ref="B54:B55"/>
    <x:mergeCell ref="C54:C55"/>
    <x:mergeCell ref="B36:B38"/>
    <x:mergeCell ref="C36:C38"/>
    <x:mergeCell ref="B14:B15"/>
    <x:mergeCell ref="C14:C15"/>
    <x:mergeCell ref="B27:B28"/>
    <x:mergeCell ref="C27:C28"/>
    <x:mergeCell ref="C16:C17"/>
    <x:mergeCell ref="B16:B17"/>
    <x:mergeCell ref="C18:C19"/>
    <x:mergeCell ref="B18:B19"/>
    <x:mergeCell ref="A166:A167"/>
    <x:mergeCell ref="A168:A169"/>
    <x:mergeCell ref="A170:A171"/>
    <x:mergeCell ref="A174:A175"/>
    <x:mergeCell ref="A178:A180"/>
    <x:mergeCell ref="A181:A185"/>
    <x:mergeCell ref="A186:A187"/>
    <x:mergeCell ref="A188:A189"/>
    <x:mergeCell ref="A190:A193"/>
    <x:mergeCell ref="A195:A196"/>
    <x:mergeCell ref="A201:A202"/>
    <x:mergeCell ref="A204:A205"/>
    <x:mergeCell ref="A206:A209"/>
    <x:mergeCell ref="A210:A211"/>
    <x:mergeCell ref="A212:A213"/>
    <x:mergeCell ref="A216:A219"/>
    <x:mergeCell ref="A220:A221"/>
    <x:mergeCell ref="A228:A230"/>
    <x:mergeCell ref="A231:A232"/>
    <x:mergeCell ref="A233:A234"/>
    <x:mergeCell ref="A236:A237"/>
    <x:mergeCell ref="A240:A241"/>
    <x:mergeCell ref="A246:A247"/>
    <x:mergeCell ref="A248:A249"/>
    <x:mergeCell ref="A250:A252"/>
    <x:mergeCell ref="A253:A254"/>
    <x:mergeCell ref="A255:A256"/>
    <x:mergeCell ref="A258:A259"/>
    <x:mergeCell ref="A262:A263"/>
    <x:mergeCell ref="A267:A268"/>
    <x:mergeCell ref="A274:A275"/>
    <x:mergeCell ref="A277:A280"/>
    <x:mergeCell ref="A293:A294"/>
    <x:mergeCell ref="A295:A296"/>
    <x:mergeCell ref="A299:A300"/>
    <x:mergeCell ref="A303:A305"/>
    <x:mergeCell ref="A307:A308"/>
    <x:mergeCell ref="A314:A316"/>
    <x:mergeCell ref="A317:A318"/>
    <x:mergeCell ref="A319:A320"/>
    <x:mergeCell ref="A327:A328"/>
    <x:mergeCell ref="A331:A332"/>
    <x:mergeCell ref="A336:A337"/>
    <x:mergeCell ref="A338:A339"/>
    <x:mergeCell ref="A342:A343"/>
    <x:mergeCell ref="A357:A358"/>
    <x:mergeCell ref="A360:A361"/>
    <x:mergeCell ref="A365:A366"/>
    <x:mergeCell ref="A368:A370"/>
    <x:mergeCell ref="A377:A379"/>
    <x:mergeCell ref="A389:A391"/>
    <x:mergeCell ref="A402:A403"/>
    <x:mergeCell ref="A404:A405"/>
    <x:mergeCell ref="A420:A421"/>
    <x:mergeCell ref="A422:A423"/>
    <x:mergeCell ref="A430:A432"/>
    <x:mergeCell ref="A438:A439"/>
    <x:mergeCell ref="A445:A446"/>
    <x:mergeCell ref="A458:A459"/>
    <x:mergeCell ref="A460:A461"/>
    <x:mergeCell ref="A464:A465"/>
    <x:mergeCell ref="A467:A468"/>
    <x:mergeCell ref="A475:A476"/>
    <x:mergeCell ref="A483:A484"/>
    <x:mergeCell ref="A486:A487"/>
    <x:mergeCell ref="A488:A489"/>
    <x:mergeCell ref="A492:A494"/>
    <x:mergeCell ref="A506:A507"/>
    <x:mergeCell ref="A517:A518"/>
    <x:mergeCell ref="A526:A527"/>
    <x:mergeCell ref="A530:A531"/>
    <x:mergeCell ref="A536:A537"/>
    <x:mergeCell ref="A538:A539"/>
    <x:mergeCell ref="A540:A541"/>
    <x:mergeCell ref="A553:A554"/>
    <x:mergeCell ref="A570:A571"/>
    <x:mergeCell ref="A577:A578"/>
    <x:mergeCell ref="A585:A586"/>
    <x:mergeCell ref="A600:A601"/>
    <x:mergeCell ref="A617:A618"/>
    <x:mergeCell ref="A620:A621"/>
    <x:mergeCell ref="A628:A629"/>
    <x:mergeCell ref="A3:A5"/>
    <x:mergeCell ref="B3:B5"/>
    <x:mergeCell ref="C3:C5"/>
    <x:mergeCell ref="A6:A8"/>
    <x:mergeCell ref="B6:B8"/>
    <x:mergeCell ref="C6:C8"/>
    <x:mergeCell ref="A9:A11"/>
    <x:mergeCell ref="B9:B11"/>
    <x:mergeCell ref="C9:C11"/>
    <x:mergeCell ref="A29:A30"/>
    <x:mergeCell ref="B29:B30"/>
    <x:mergeCell ref="C29:C30"/>
    <x:mergeCell ref="F37:F38"/>
    <x:mergeCell ref="B43:B44"/>
    <x:mergeCell ref="B41:B42"/>
    <x:mergeCell ref="A41:A42"/>
    <x:mergeCell ref="A43:A44"/>
    <x:mergeCell ref="C43:C44"/>
    <x:mergeCell ref="C41:C42"/>
    <x:mergeCell ref="A45:A48"/>
    <x:mergeCell ref="B45:B48"/>
    <x:mergeCell ref="C45:C48"/>
    <x:mergeCell ref="A20:A21"/>
    <x:mergeCell ref="B20:B21"/>
    <x:mergeCell ref="C20:C21"/>
    <x:mergeCell ref="A22:A23"/>
    <x:mergeCell ref="B22:B23"/>
    <x:mergeCell ref="C22:C23"/>
    <x:mergeCell ref="C460:C461"/>
    <x:mergeCell ref="B460:B461"/>
    <x:mergeCell ref="F4:F5"/>
    <x:mergeCell ref="F7:F8"/>
    <x:mergeCell ref="F10:F11"/>
    <x:mergeCell ref="A31:A33"/>
    <x:mergeCell ref="B31:B33"/>
    <x:mergeCell ref="C31:C33"/>
    <x:mergeCell ref="A56:A57"/>
    <x:mergeCell ref="B56:B57"/>
    <x:mergeCell ref="C56:C57"/>
    <x:mergeCell ref="A59:A60"/>
    <x:mergeCell ref="B59:B60"/>
    <x:mergeCell ref="C59:C60"/>
    <x:mergeCell ref="C471:C472"/>
    <x:mergeCell ref="B471:B472"/>
    <x:mergeCell ref="A471:A472"/>
    <x:mergeCell ref="A66:A68"/>
    <x:mergeCell ref="C66:C68"/>
    <x:mergeCell ref="B66:B68"/>
    <x:mergeCell ref="A69:A70"/>
    <x:mergeCell ref="B69:B70"/>
    <x:mergeCell ref="C69:C70"/>
    <x:mergeCell ref="F72:F73"/>
    <x:mergeCell ref="A79:A80"/>
    <x:mergeCell ref="B79:B80"/>
    <x:mergeCell ref="C79:C80"/>
    <x:mergeCell ref="A82:A83"/>
    <x:mergeCell ref="B82:B83"/>
    <x:mergeCell ref="C82:C83"/>
    <x:mergeCell ref="A84:A85"/>
    <x:mergeCell ref="B84:B85"/>
    <x:mergeCell ref="C84:C85"/>
    <x:mergeCell ref="A76:A77"/>
    <x:mergeCell ref="B76:B77"/>
    <x:mergeCell ref="C76:C77"/>
    <x:mergeCell ref="A12:A13"/>
    <x:mergeCell ref="B12:B13"/>
    <x:mergeCell ref="C12:C13"/>
    <x:mergeCell ref="F47:F48"/>
    <x:mergeCell ref="A94:A95"/>
    <x:mergeCell ref="B94:B95"/>
    <x:mergeCell ref="C94:C95"/>
    <x:mergeCell ref="F98:F99"/>
    <x:mergeCell ref="A106:A107"/>
    <x:mergeCell ref="B106:B107"/>
    <x:mergeCell ref="C106:C107"/>
    <x:mergeCell ref="A111:A112"/>
    <x:mergeCell ref="B111:B112"/>
    <x:mergeCell ref="C111:C112"/>
    <x:mergeCell ref="A114:A115"/>
    <x:mergeCell ref="B114:B115"/>
    <x:mergeCell ref="C114:C115"/>
    <x:mergeCell ref="A125:A126"/>
    <x:mergeCell ref="B125:B126"/>
    <x:mergeCell ref="C125:C126"/>
    <x:mergeCell ref="A127:A128"/>
    <x:mergeCell ref="B127:B128"/>
    <x:mergeCell ref="C127:C1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A1</vt:lpstr>
    </vt:vector>
  </ep:TitlesOfParts>
  <ep:TotalTime>2981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270</cp:revision>
  <dcterms:created xsi:type="dcterms:W3CDTF">2025-01-18T08:44:34.000</dcterms:created>
  <dcterms:modified xsi:type="dcterms:W3CDTF">2025-02-14T11:14:27.145</dcterms:modified>
  <cp:version>1100.0100.01</cp:version>
</cp:coreProperties>
</file>