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Credenciales!$B$1:$F$8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<sst xmlns="http://schemas.openxmlformats.org/spreadsheetml/2006/main" count="148" uniqueCount="75">
  <si>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</si>
  <si>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</si>
  <si>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</si>
  <si>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</si>
  <si>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</si>
  <si>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</si>
  <si>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</si>
  <si>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</si>
  <si>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</si>
  <si>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</si>
  <si>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</si>
  <si>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</si>
  <si>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</si>
  <si>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</si>
  <si>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</si>
  <si>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</si>
  <si>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</si>
  <si>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</si>
  <si>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</si>
  <si>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</si>
  <si>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</si>
  <si>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</si>
  <si>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</si>
  <si>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</si>
  <si>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</si>
  <si>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</si>
  <si>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</si>
  <si>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</si>
  <si>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</si>
  <si>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</si>
  <si>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</si>
  <si>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</si>
  <si>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</si>
  <si>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</si>
  <si>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</si>
  <si>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</si>
  <si>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</si>
  <si>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</si>
  <si>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</si>
  <si>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</si>
  <si>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</si>
  <si>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</si>
  <si>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</si>
  <si>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</si>
  <si>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</si>
  <si>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</si>
  <si>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</si>
  <si>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</si>
  <si>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</si>
  <si>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</si>
  <si>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</si>
  <si>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</si>
  <si>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</si>
  <si>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</si>
  <si>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</si>
  <si>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</si>
  <si>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</si>
  <si>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</si>
  <si>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</si>
  <si>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</si>
  <si>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</si>
  <si>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</si>
  <si>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C1597</t>
  </si>
  <si>
    <t>5925Dt</t>
  </si>
  <si>
    <t>jenny.rodriguez</t>
  </si>
  <si>
    <t>Ka52935925*</t>
  </si>
  <si>
    <t>Jenny.Ro</t>
  </si>
  <si>
    <t>Jen925</t>
  </si>
  <si>
    <t>CHM5925A</t>
  </si>
  <si>
    <t>Kamilion2015*</t>
  </si>
  <si>
    <t>Control2016*</t>
  </si>
  <si>
    <t>ECH5637A</t>
  </si>
  <si>
    <t>C1641</t>
  </si>
  <si>
    <t>C1643</t>
  </si>
  <si>
    <t>ECH6052A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</si>
</sst>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Normal_Plataformas" xfId="1"/>
  </cellStyles>
  <dxfs count="14"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DIRECTV"/>
      <sheetName val="CARGUE CRM"/>
      <sheetName val="IDS"/>
      <sheetName val="ID_CRM"/>
      <sheetName val="RET."/>
      <sheetName val="ACT."/>
      <sheetName val="VERIFICACION"/>
      <sheetName val="EXTENSIONES"/>
      <sheetName val="USER_VOIP"/>
      <sheetName val="CORREOS"/>
      <sheetName val="Entrega"/>
      <sheetName val="Auditar"/>
      <sheetName val="Agent. Voip"/>
      <sheetName val="PLATAFORMAS"/>
      <sheetName val="TIPOS_PLATAFORMAS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8" totalsRowShown="0">
  <autoFilter ref="A1:F8"/>
  <tableColumns count="6">
    <tableColumn id="5" name="Fk_Codnom"/>
    <tableColumn id="1" name="Estado_Plataforma" dataDxfId="13"/>
    <tableColumn id="2" name="Fk_plataforma"/>
    <tableColumn id="3" name="Usuario_Plataforma" dataDxfId="12"/>
    <tableColumn id="4" name="Password_plataforma" dataDxfId="11"/>
    <tableColumn id="6" name="formato" dataDxfId="1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" totalsRowShown="0" dataDxfId="9">
  <autoFilter ref="A1:G5"/>
  <tableColumns count="7">
    <tableColumn id="1" name="codigo" dataDxfId="8"/>
    <tableColumn id="2" name="Fk_plataforma" dataDxfId="7"/>
    <tableColumn id="3" name="Estado_Plataforma" dataDxfId="6"/>
    <tableColumn id="4" name="Usuario_Plataforma" dataDxfId="5"/>
    <tableColumn id="5" name="Password_plataforma" dataDxfId="4"/>
    <tableColumn id="6" name="Fk_codnom" dataDxfId="3"/>
    <tableColumn id="7" name="formato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5" sqref="A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62</v>
      </c>
      <c r="B2" s="3" t="s">
        <v>14</v>
      </c>
      <c r="C2">
        <v>100</v>
      </c>
      <c r="D2" s="3" t="s">
        <v>68</v>
      </c>
      <c r="E2" t="s">
        <v>69</v>
      </c>
      <c r="F2" s="3" t="s">
        <v>61</v>
      </c>
    </row>
    <row r="3" spans="1:6" x14ac:dyDescent="0.25">
      <c r="A3" t="s">
        <v>62</v>
      </c>
      <c r="B3" s="3" t="s">
        <v>14</v>
      </c>
      <c r="C3">
        <v>30</v>
      </c>
      <c r="D3" s="3" t="s">
        <v>66</v>
      </c>
      <c r="E3" s="3" t="s">
        <v>67</v>
      </c>
      <c r="F3" s="3" t="s">
        <v>61</v>
      </c>
    </row>
    <row r="4" spans="1:6" x14ac:dyDescent="0.25">
      <c r="A4" t="s">
        <v>62</v>
      </c>
      <c r="B4" s="3" t="s">
        <v>14</v>
      </c>
      <c r="C4">
        <v>101</v>
      </c>
      <c r="D4" s="3">
        <v>1597</v>
      </c>
      <c r="E4" s="3" t="s">
        <v>61</v>
      </c>
      <c r="F4" s="3" t="s">
        <v>61</v>
      </c>
    </row>
    <row r="5" spans="1:6" x14ac:dyDescent="0.25">
      <c r="A5" t="s">
        <v>62</v>
      </c>
      <c r="B5" s="3" t="s">
        <v>14</v>
      </c>
      <c r="C5">
        <v>31</v>
      </c>
      <c r="D5" s="3" t="s">
        <v>66</v>
      </c>
      <c r="E5" s="3">
        <v>123</v>
      </c>
      <c r="F5" s="3" t="s">
        <v>61</v>
      </c>
    </row>
    <row r="6" spans="1:6" x14ac:dyDescent="0.25">
      <c r="A6" t="s">
        <v>62</v>
      </c>
      <c r="B6" s="3" t="s">
        <v>14</v>
      </c>
      <c r="C6">
        <v>32</v>
      </c>
      <c r="D6" s="3" t="s">
        <v>64</v>
      </c>
      <c r="E6" s="3" t="s">
        <v>65</v>
      </c>
      <c r="F6" s="3" t="s">
        <v>61</v>
      </c>
    </row>
    <row r="7" spans="1:6" x14ac:dyDescent="0.25">
      <c r="A7" t="s">
        <v>62</v>
      </c>
      <c r="B7" s="3" t="s">
        <v>23</v>
      </c>
      <c r="C7">
        <v>33</v>
      </c>
      <c r="D7" s="3" t="s">
        <v>64</v>
      </c>
      <c r="E7" s="3" t="s">
        <v>61</v>
      </c>
      <c r="F7" s="3" t="s">
        <v>61</v>
      </c>
    </row>
    <row r="8" spans="1:6" x14ac:dyDescent="0.25">
      <c r="A8" t="s">
        <v>62</v>
      </c>
      <c r="B8" s="3" t="s">
        <v>14</v>
      </c>
      <c r="C8">
        <v>34</v>
      </c>
      <c r="D8" s="3">
        <v>216</v>
      </c>
      <c r="E8" s="3" t="s">
        <v>63</v>
      </c>
      <c r="F8" s="3" t="s">
        <v>61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5">
        <v>4604</v>
      </c>
      <c r="B2" s="5">
        <v>75</v>
      </c>
      <c r="C2" s="5" t="s">
        <v>14</v>
      </c>
      <c r="D2" t="s">
        <v>71</v>
      </c>
      <c r="E2" t="s">
        <v>70</v>
      </c>
      <c r="F2" s="5" t="s">
        <v>72</v>
      </c>
      <c r="G2" s="6" t="s">
        <v>61</v>
      </c>
    </row>
    <row r="3" spans="1:7" x14ac:dyDescent="0.25">
      <c r="A3" s="5">
        <v>4610</v>
      </c>
      <c r="B3" s="5">
        <v>100</v>
      </c>
      <c r="C3" s="5" t="s">
        <v>14</v>
      </c>
      <c r="D3" t="s">
        <v>71</v>
      </c>
      <c r="E3" t="s">
        <v>70</v>
      </c>
      <c r="F3" s="5" t="s">
        <v>72</v>
      </c>
      <c r="G3" s="6" t="s">
        <v>61</v>
      </c>
    </row>
    <row r="4" spans="1:7" x14ac:dyDescent="0.25">
      <c r="A4" s="5">
        <v>4606</v>
      </c>
      <c r="B4" s="5">
        <v>75</v>
      </c>
      <c r="C4" s="5" t="s">
        <v>14</v>
      </c>
      <c r="D4" t="s">
        <v>74</v>
      </c>
      <c r="E4" t="s">
        <v>70</v>
      </c>
      <c r="F4" s="5" t="s">
        <v>73</v>
      </c>
      <c r="G4" s="6" t="s">
        <v>61</v>
      </c>
    </row>
    <row r="5" spans="1:7" x14ac:dyDescent="0.25">
      <c r="A5" s="5">
        <v>4612</v>
      </c>
      <c r="B5" s="5">
        <v>100</v>
      </c>
      <c r="C5" s="5" t="s">
        <v>14</v>
      </c>
      <c r="D5" t="s">
        <v>74</v>
      </c>
      <c r="E5" t="s">
        <v>70</v>
      </c>
      <c r="F5" s="5" t="s">
        <v>73</v>
      </c>
      <c r="G5" s="6" t="s">
        <v>61</v>
      </c>
    </row>
  </sheetData>
  <conditionalFormatting sqref="F4">
    <cfRule type="containsText" dxfId="1" priority="3" operator="containsText" text="FORM.">
      <formula>NOT(ISERROR(SEARCH("FORM.",F4)))</formula>
    </cfRule>
  </conditionalFormatting>
  <conditionalFormatting sqref="F5">
    <cfRule type="containsText" dxfId="0" priority="2" operator="containsText" text="FORM.">
      <formula>NOT(ISERROR(SEARCH("FORM.",F5)))</formula>
    </cfRule>
  </conditionalFormatting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2016-04-21T21:13:17Z</dcterms:modified>
</cp:coreProperties>
</file>