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11_DONGGUAN DONNELLEY PRINTING\"/>
    </mc:Choice>
  </mc:AlternateContent>
  <xr:revisionPtr revIDLastSave="0" documentId="13_ncr:1_{22EB76D9-7BE7-4DA1-8D15-CB235435D6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<sst xmlns="http://schemas.openxmlformats.org/spreadsheetml/2006/main" count="216" uniqueCount="91">
  <si>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</si>
  <si>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</si>
  <si>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</si>
  <si>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</si>
  <si>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</si>
  <si>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</si>
  <si>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</si>
  <si>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</si>
  <si>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</si>
  <si>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</si>
  <si>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</si>
  <si>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</si>
  <si>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</si>
  <si>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</si>
  <si>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</si>
  <si>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</si>
  <si>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</si>
  <si>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</si>
  <si>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3000573919</t>
  </si>
  <si>
    <t>1170011</t>
  </si>
  <si>
    <t>DONGGUAN DONNELLEY PRINTING</t>
  </si>
  <si>
    <t>11024817</t>
  </si>
  <si>
    <t>1238-00322</t>
  </si>
  <si>
    <t>E54-CT</t>
  </si>
  <si>
    <t>0648688-0</t>
  </si>
  <si>
    <t>20</t>
  </si>
  <si>
    <t>1238-00498</t>
  </si>
  <si>
    <t>TL-W</t>
  </si>
  <si>
    <t>0673731-0</t>
  </si>
  <si>
    <t>1700123465</t>
  </si>
  <si>
    <t>3000575022 VMI</t>
  </si>
  <si>
    <t>3000581237</t>
  </si>
  <si>
    <t>1700125225</t>
  </si>
  <si>
    <t>3000564954</t>
  </si>
  <si>
    <t>3000585308</t>
  </si>
  <si>
    <t>11043617</t>
  </si>
  <si>
    <t>1258-11040</t>
  </si>
  <si>
    <t>PA93950-0986</t>
  </si>
  <si>
    <t>1700131935</t>
  </si>
  <si>
    <t>3000610129 VMI</t>
  </si>
  <si>
    <t>3000611763</t>
  </si>
  <si>
    <t>1700133683</t>
  </si>
  <si>
    <t>3000615171 VMI</t>
  </si>
  <si>
    <t>3000616435</t>
  </si>
  <si>
    <t>1700133684</t>
  </si>
  <si>
    <t>3000615728 VMI</t>
  </si>
  <si>
    <t>3000616436</t>
  </si>
  <si>
    <t>1700135251</t>
  </si>
  <si>
    <t>3000620671</t>
  </si>
  <si>
    <t>3000623279</t>
  </si>
  <si>
    <t>1258-09599</t>
  </si>
  <si>
    <t>PA93016-Y023</t>
  </si>
  <si>
    <t>1700137269</t>
  </si>
  <si>
    <t>2212799437</t>
  </si>
  <si>
    <t>3000630232</t>
  </si>
  <si>
    <t>1700151130</t>
  </si>
  <si>
    <t>3000677868</t>
  </si>
  <si>
    <t>3000681127</t>
  </si>
  <si>
    <t>1700153873</t>
  </si>
  <si>
    <t>3000683720 NON-VMI</t>
  </si>
  <si>
    <t>3000704649</t>
  </si>
  <si>
    <t>1238-00334</t>
  </si>
  <si>
    <t>GT1-DA04MX</t>
  </si>
  <si>
    <t>0646058-0</t>
  </si>
  <si>
    <t>1700180967</t>
  </si>
  <si>
    <t>3000807830</t>
  </si>
  <si>
    <t>3000808907</t>
  </si>
  <si>
    <t>1700183485</t>
  </si>
  <si>
    <t>3000817073</t>
  </si>
  <si>
    <t>3000819220</t>
  </si>
  <si>
    <t>1700193793</t>
  </si>
  <si>
    <t>3000854615</t>
  </si>
  <si>
    <t>3000857663</t>
  </si>
  <si>
    <t>1700204696</t>
  </si>
  <si>
    <t>3000897777</t>
  </si>
  <si>
    <t>3000900059</t>
  </si>
  <si>
    <t>1700230487</t>
  </si>
  <si>
    <t>3000991676</t>
  </si>
  <si>
    <t>3000995479</t>
  </si>
  <si>
    <t>1700239416</t>
  </si>
  <si>
    <t>3001025916</t>
  </si>
  <si>
    <t>3001026656</t>
  </si>
  <si>
    <t>1700246805</t>
  </si>
  <si>
    <t>3001052530</t>
  </si>
  <si>
    <t>3001054494</t>
  </si>
  <si>
    <t>1700265525</t>
  </si>
  <si>
    <t>3001119602</t>
  </si>
  <si>
    <t>3001121947</t>
  </si>
  <si>
    <t>1700289807</t>
  </si>
  <si>
    <t>3001207785</t>
  </si>
  <si>
    <t>3001210979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</si>
</sst>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44844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44844</v>
      </c>
      <c r="L4" s="7">
        <v>10800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26</v>
      </c>
      <c r="I5" s="5" t="s">
        <v>27</v>
      </c>
      <c r="J5" s="5" t="s">
        <v>28</v>
      </c>
      <c r="K5" s="6">
        <v>44869</v>
      </c>
      <c r="L5" s="7">
        <v>10800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19</v>
      </c>
      <c r="F6" s="5" t="s">
        <v>20</v>
      </c>
      <c r="G6" s="5" t="s">
        <v>35</v>
      </c>
      <c r="H6" s="5" t="s">
        <v>36</v>
      </c>
      <c r="I6" s="5" t="s">
        <v>37</v>
      </c>
      <c r="J6" s="5" t="s">
        <v>17</v>
      </c>
      <c r="K6" s="6">
        <v>44852</v>
      </c>
      <c r="L6" s="7">
        <v>3000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26</v>
      </c>
      <c r="I7" s="5" t="s">
        <v>27</v>
      </c>
      <c r="J7" s="5" t="s">
        <v>28</v>
      </c>
      <c r="K7" s="6">
        <v>44932</v>
      </c>
      <c r="L7" s="7">
        <v>16200</v>
      </c>
      <c r="M7" s="7">
        <v>0</v>
      </c>
    </row>
    <row r="8" spans="1:15" x14ac:dyDescent="0.25">
      <c r="A8" s="5" t="s">
        <v>41</v>
      </c>
      <c r="B8" s="5" t="s">
        <v>42</v>
      </c>
      <c r="C8" s="5" t="s">
        <v>43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26</v>
      </c>
      <c r="I8" s="5" t="s">
        <v>27</v>
      </c>
      <c r="J8" s="5" t="s">
        <v>28</v>
      </c>
      <c r="K8" s="6">
        <v>44566</v>
      </c>
      <c r="L8" s="7">
        <v>10800</v>
      </c>
      <c r="M8" s="7">
        <v>0</v>
      </c>
    </row>
    <row r="9" spans="1:15" x14ac:dyDescent="0.25">
      <c r="A9" s="5" t="s">
        <v>44</v>
      </c>
      <c r="B9" s="5" t="s">
        <v>45</v>
      </c>
      <c r="C9" s="5" t="s">
        <v>46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44566</v>
      </c>
      <c r="L9" s="7">
        <v>5400</v>
      </c>
      <c r="M9" s="7">
        <v>0</v>
      </c>
    </row>
    <row r="10" spans="1:15" x14ac:dyDescent="0.25">
      <c r="A10" s="5" t="s">
        <v>47</v>
      </c>
      <c r="B10" s="5" t="s">
        <v>48</v>
      </c>
      <c r="C10" s="5" t="s">
        <v>49</v>
      </c>
      <c r="D10" s="5" t="s">
        <v>13</v>
      </c>
      <c r="E10" s="5" t="s">
        <v>19</v>
      </c>
      <c r="F10" s="5" t="s">
        <v>20</v>
      </c>
      <c r="G10" s="5" t="s">
        <v>35</v>
      </c>
      <c r="H10" s="5" t="s">
        <v>50</v>
      </c>
      <c r="I10" s="5" t="s">
        <v>51</v>
      </c>
      <c r="J10" s="5" t="s">
        <v>51</v>
      </c>
      <c r="K10" s="6">
        <v>44960</v>
      </c>
      <c r="L10" s="7">
        <v>3000</v>
      </c>
      <c r="M10" s="7">
        <v>0</v>
      </c>
    </row>
    <row r="11" spans="1:15" x14ac:dyDescent="0.25">
      <c r="A11" s="5" t="s">
        <v>52</v>
      </c>
      <c r="B11" s="5" t="s">
        <v>53</v>
      </c>
      <c r="C11" s="5" t="s">
        <v>54</v>
      </c>
      <c r="D11" s="5" t="s">
        <v>13</v>
      </c>
      <c r="E11" s="5" t="s">
        <v>19</v>
      </c>
      <c r="F11" s="5" t="s">
        <v>20</v>
      </c>
      <c r="G11" s="5" t="s">
        <v>35</v>
      </c>
      <c r="H11" s="5" t="s">
        <v>36</v>
      </c>
      <c r="I11" s="5" t="s">
        <v>37</v>
      </c>
      <c r="J11" s="5" t="s">
        <v>17</v>
      </c>
      <c r="K11" s="6">
        <v>44922</v>
      </c>
      <c r="L11" s="7">
        <v>6000</v>
      </c>
      <c r="M11" s="7">
        <v>0</v>
      </c>
    </row>
    <row r="12" spans="1:15" x14ac:dyDescent="0.25">
      <c r="A12" s="5" t="s">
        <v>55</v>
      </c>
      <c r="B12" s="5" t="s">
        <v>56</v>
      </c>
      <c r="C12" s="5" t="s">
        <v>57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26</v>
      </c>
      <c r="I12" s="5" t="s">
        <v>27</v>
      </c>
      <c r="J12" s="5" t="s">
        <v>28</v>
      </c>
      <c r="K12" s="6">
        <v>45053</v>
      </c>
      <c r="L12" s="7">
        <v>15000</v>
      </c>
      <c r="M12" s="7">
        <v>0</v>
      </c>
    </row>
    <row r="13" spans="1:15" x14ac:dyDescent="0.25">
      <c r="A13" s="5" t="s">
        <v>58</v>
      </c>
      <c r="B13" s="5" t="s">
        <v>59</v>
      </c>
      <c r="C13" s="5" t="s">
        <v>60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61</v>
      </c>
      <c r="I13" s="5" t="s">
        <v>62</v>
      </c>
      <c r="J13" s="5" t="s">
        <v>63</v>
      </c>
      <c r="K13" s="6">
        <v>45050</v>
      </c>
      <c r="L13" s="7">
        <v>2880</v>
      </c>
      <c r="M13" s="7">
        <v>0</v>
      </c>
    </row>
    <row r="14" spans="1:15" x14ac:dyDescent="0.25">
      <c r="A14" s="5" t="s">
        <v>64</v>
      </c>
      <c r="B14" s="5" t="s">
        <v>65</v>
      </c>
      <c r="C14" s="5" t="s">
        <v>66</v>
      </c>
      <c r="D14" s="5" t="s">
        <v>13</v>
      </c>
      <c r="E14" s="5" t="s">
        <v>19</v>
      </c>
      <c r="F14" s="5" t="s">
        <v>20</v>
      </c>
      <c r="G14" s="5" t="s">
        <v>35</v>
      </c>
      <c r="H14" s="5" t="s">
        <v>50</v>
      </c>
      <c r="I14" s="5" t="s">
        <v>51</v>
      </c>
      <c r="J14" s="5" t="s">
        <v>51</v>
      </c>
      <c r="K14" s="6">
        <v>45176</v>
      </c>
      <c r="L14" s="7">
        <v>3000</v>
      </c>
      <c r="M14" s="7">
        <v>0</v>
      </c>
    </row>
    <row r="15" spans="1:15" x14ac:dyDescent="0.25">
      <c r="A15" s="5" t="s">
        <v>67</v>
      </c>
      <c r="B15" s="5" t="s">
        <v>68</v>
      </c>
      <c r="C15" s="5" t="s">
        <v>69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26</v>
      </c>
      <c r="I15" s="5" t="s">
        <v>27</v>
      </c>
      <c r="J15" s="5" t="s">
        <v>28</v>
      </c>
      <c r="K15" s="6">
        <v>45250</v>
      </c>
      <c r="L15" s="7">
        <v>15000</v>
      </c>
      <c r="M15" s="7">
        <v>0</v>
      </c>
    </row>
    <row r="16" spans="1:15" x14ac:dyDescent="0.25">
      <c r="A16" s="5" t="s">
        <v>70</v>
      </c>
      <c r="B16" s="5" t="s">
        <v>71</v>
      </c>
      <c r="C16" s="5" t="s">
        <v>72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26</v>
      </c>
      <c r="I16" s="5" t="s">
        <v>27</v>
      </c>
      <c r="J16" s="5" t="s">
        <v>28</v>
      </c>
      <c r="K16" s="6">
        <v>45287</v>
      </c>
      <c r="L16" s="7">
        <v>15000</v>
      </c>
      <c r="M16" s="7">
        <v>0</v>
      </c>
    </row>
    <row r="17" spans="1:13" x14ac:dyDescent="0.25">
      <c r="A17" s="5" t="s">
        <v>73</v>
      </c>
      <c r="B17" s="5" t="s">
        <v>74</v>
      </c>
      <c r="C17" s="5" t="s">
        <v>75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26</v>
      </c>
      <c r="I17" s="5" t="s">
        <v>27</v>
      </c>
      <c r="J17" s="5" t="s">
        <v>28</v>
      </c>
      <c r="K17" s="6">
        <v>45353</v>
      </c>
      <c r="L17" s="7">
        <v>15000</v>
      </c>
      <c r="M17" s="7">
        <v>0</v>
      </c>
    </row>
    <row r="18" spans="1:13" x14ac:dyDescent="0.25">
      <c r="A18" s="5" t="s">
        <v>76</v>
      </c>
      <c r="B18" s="5" t="s">
        <v>77</v>
      </c>
      <c r="C18" s="5" t="s">
        <v>78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26</v>
      </c>
      <c r="I18" s="5" t="s">
        <v>27</v>
      </c>
      <c r="J18" s="5" t="s">
        <v>28</v>
      </c>
      <c r="K18" s="6">
        <v>45449</v>
      </c>
      <c r="L18" s="7">
        <v>15000</v>
      </c>
      <c r="M18" s="7">
        <v>0</v>
      </c>
    </row>
    <row r="19" spans="1:13" x14ac:dyDescent="0.25">
      <c r="A19" s="5" t="s">
        <v>79</v>
      </c>
      <c r="B19" s="5" t="s">
        <v>80</v>
      </c>
      <c r="C19" s="5" t="s">
        <v>81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26</v>
      </c>
      <c r="I19" s="5" t="s">
        <v>27</v>
      </c>
      <c r="J19" s="5" t="s">
        <v>28</v>
      </c>
      <c r="K19" s="6">
        <v>45499</v>
      </c>
      <c r="L19" s="7">
        <v>15000</v>
      </c>
      <c r="M19" s="7">
        <v>0</v>
      </c>
    </row>
    <row r="20" spans="1:13" x14ac:dyDescent="0.25">
      <c r="A20" s="5" t="s">
        <v>82</v>
      </c>
      <c r="B20" s="5" t="s">
        <v>83</v>
      </c>
      <c r="C20" s="5" t="s">
        <v>84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26</v>
      </c>
      <c r="I20" s="5" t="s">
        <v>27</v>
      </c>
      <c r="J20" s="5" t="s">
        <v>28</v>
      </c>
      <c r="K20" s="6">
        <v>45545</v>
      </c>
      <c r="L20" s="7">
        <v>15000</v>
      </c>
      <c r="M20" s="7">
        <v>0</v>
      </c>
    </row>
    <row r="21" spans="1:13" x14ac:dyDescent="0.25">
      <c r="A21" s="5" t="s">
        <v>85</v>
      </c>
      <c r="B21" s="5" t="s">
        <v>86</v>
      </c>
      <c r="C21" s="5" t="s">
        <v>87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26</v>
      </c>
      <c r="I21" s="5" t="s">
        <v>27</v>
      </c>
      <c r="J21" s="5" t="s">
        <v>28</v>
      </c>
      <c r="K21" s="6">
        <v>45603</v>
      </c>
      <c r="L21" s="7">
        <v>15000</v>
      </c>
      <c r="M21" s="7">
        <v>0</v>
      </c>
    </row>
    <row r="22" spans="1:13" x14ac:dyDescent="0.25">
      <c r="A22" s="5" t="s">
        <v>88</v>
      </c>
      <c r="B22" s="5" t="s">
        <v>89</v>
      </c>
      <c r="C22" s="5" t="s">
        <v>90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26</v>
      </c>
      <c r="I22" s="5" t="s">
        <v>27</v>
      </c>
      <c r="J22" s="5" t="s">
        <v>28</v>
      </c>
      <c r="K22" s="6">
        <v>45725</v>
      </c>
      <c r="L22" s="7">
        <v>15000</v>
      </c>
      <c r="M2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2025-07-03T12:50:40Z</dcterms:modified>
  <cp:category/>
</cp:coreProperties>
</file>