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270_C&amp;B EUREKA INNOVATIONS CO., LIMITED\"/>
    </mc:Choice>
  </mc:AlternateContent>
  <xr:revisionPtr revIDLastSave="0" documentId="13_ncr:1_{AB747B3F-84CB-4B7E-8F1A-5AD20A18B85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<sst xmlns="http://schemas.openxmlformats.org/spreadsheetml/2006/main" count="36" uniqueCount="29">
  <si>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</si>
  <si>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</si>
  <si>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</si>
  <si>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</si>
  <si>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</si>
  <si>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</si>
  <si>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</si>
  <si>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</si>
  <si>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</si>
  <si>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</si>
  <si>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</si>
  <si>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</si>
  <si>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</si>
  <si>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</si>
  <si>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</si>
  <si>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</si>
  <si>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</si>
  <si>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1700221818</t>
  </si>
  <si>
    <t>3000963024</t>
  </si>
  <si>
    <t>3000964722</t>
  </si>
  <si>
    <t>1170270</t>
  </si>
  <si>
    <t>C&amp;B EUREKA INNOVATIONS CO., LIMITED</t>
  </si>
  <si>
    <t>11012217</t>
  </si>
  <si>
    <t>1099-01248</t>
  </si>
  <si>
    <t>TPAN0263F2R40K9</t>
  </si>
  <si>
    <t/>
  </si>
  <si>
    <t>20</t>
  </si>
  <si>
    <t>1099-01249</t>
  </si>
  <si>
    <t>TPAN0263F300RK9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</si>
</sst>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45377</v>
      </c>
      <c r="L3" s="7">
        <v>200</v>
      </c>
      <c r="M3" s="7">
        <v>0</v>
      </c>
    </row>
    <row r="4" spans="1:15" x14ac:dyDescent="0.25">
      <c r="A4" s="5" t="s">
        <v>17</v>
      </c>
      <c r="B4" s="5" t="s">
        <v>18</v>
      </c>
      <c r="C4" s="5" t="s">
        <v>19</v>
      </c>
      <c r="D4" s="5" t="s">
        <v>26</v>
      </c>
      <c r="E4" s="5" t="s">
        <v>20</v>
      </c>
      <c r="F4" s="5" t="s">
        <v>21</v>
      </c>
      <c r="G4" s="5" t="s">
        <v>22</v>
      </c>
      <c r="H4" s="5" t="s">
        <v>27</v>
      </c>
      <c r="I4" s="5" t="s">
        <v>28</v>
      </c>
      <c r="J4" s="5" t="s">
        <v>25</v>
      </c>
      <c r="K4" s="6">
        <v>45377</v>
      </c>
      <c r="L4" s="7">
        <v>200</v>
      </c>
      <c r="M4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2025-07-03T12:45:34Z</dcterms:modified>
  <cp:category/>
</cp:coreProperties>
</file>