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66_EIKEI ELECTRONICS (HONGKONG)\"/>
    </mc:Choice>
  </mc:AlternateContent>
  <xr:revisionPtr revIDLastSave="0" documentId="13_ncr:1_{C4890C7C-D015-4DFB-972F-7A50140020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<sst xmlns="http://schemas.openxmlformats.org/spreadsheetml/2006/main" count="1466" uniqueCount="455">
  <si>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</si>
  <si>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</si>
  <si>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</si>
  <si>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</si>
  <si>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</si>
  <si>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</si>
  <si>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</si>
  <si>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</si>
  <si>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</si>
  <si>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</si>
  <si>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</si>
  <si>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</si>
  <si>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</si>
  <si>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</si>
  <si>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</si>
  <si>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</si>
  <si>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</si>
  <si>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</si>
  <si>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3000575261</t>
  </si>
  <si>
    <t>1170066</t>
  </si>
  <si>
    <t>EIKEI ELECTRONICS (HONGKONG)</t>
  </si>
  <si>
    <t>34001517</t>
  </si>
  <si>
    <t>1153-22790</t>
  </si>
  <si>
    <t>33850-8P00B-3</t>
  </si>
  <si>
    <t>CH2 LCM</t>
  </si>
  <si>
    <t>3000575315</t>
  </si>
  <si>
    <t>1700128316</t>
  </si>
  <si>
    <t>54420</t>
  </si>
  <si>
    <t>3000596763</t>
  </si>
  <si>
    <t>1700131033</t>
  </si>
  <si>
    <t>55339</t>
  </si>
  <si>
    <t>3000608921</t>
  </si>
  <si>
    <t>1700131034</t>
  </si>
  <si>
    <t>55341</t>
  </si>
  <si>
    <t>3000608922</t>
  </si>
  <si>
    <t>1700131035</t>
  </si>
  <si>
    <t>55342</t>
  </si>
  <si>
    <t>3000608925</t>
  </si>
  <si>
    <t>1700131036</t>
  </si>
  <si>
    <t>55343</t>
  </si>
  <si>
    <t>3000608926</t>
  </si>
  <si>
    <t>1700131038</t>
  </si>
  <si>
    <t>55345</t>
  </si>
  <si>
    <t>3000608930</t>
  </si>
  <si>
    <t>1700131039</t>
  </si>
  <si>
    <t>55346</t>
  </si>
  <si>
    <t>3000608932</t>
  </si>
  <si>
    <t>1700131040</t>
  </si>
  <si>
    <t>55347</t>
  </si>
  <si>
    <t>3000608933</t>
  </si>
  <si>
    <t>1700131042</t>
  </si>
  <si>
    <t>55349</t>
  </si>
  <si>
    <t>3000608938</t>
  </si>
  <si>
    <t>1700131044</t>
  </si>
  <si>
    <t>55351</t>
  </si>
  <si>
    <t>3000608940</t>
  </si>
  <si>
    <t>1700131048</t>
  </si>
  <si>
    <t>55355</t>
  </si>
  <si>
    <t>3000608947</t>
  </si>
  <si>
    <t>1700131081</t>
  </si>
  <si>
    <t>55425</t>
  </si>
  <si>
    <t>3000609069</t>
  </si>
  <si>
    <t>1700131082</t>
  </si>
  <si>
    <t>55426</t>
  </si>
  <si>
    <t>3000609075</t>
  </si>
  <si>
    <t>1700141728</t>
  </si>
  <si>
    <t>57855</t>
  </si>
  <si>
    <t>3000651186</t>
  </si>
  <si>
    <t>1700141729</t>
  </si>
  <si>
    <t>57856</t>
  </si>
  <si>
    <t>3000651199</t>
  </si>
  <si>
    <t>1700141730</t>
  </si>
  <si>
    <t>57857</t>
  </si>
  <si>
    <t>3000651204</t>
  </si>
  <si>
    <t>1700141731</t>
  </si>
  <si>
    <t>57858</t>
  </si>
  <si>
    <t>3000651215</t>
  </si>
  <si>
    <t>1700141732</t>
  </si>
  <si>
    <t>57859</t>
  </si>
  <si>
    <t>3000651229</t>
  </si>
  <si>
    <t>1700141733</t>
  </si>
  <si>
    <t>57860</t>
  </si>
  <si>
    <t>3000651242</t>
  </si>
  <si>
    <t>1700141734</t>
  </si>
  <si>
    <t>57861</t>
  </si>
  <si>
    <t>3000651253</t>
  </si>
  <si>
    <t>1700141735</t>
  </si>
  <si>
    <t>57862</t>
  </si>
  <si>
    <t>3000651266</t>
  </si>
  <si>
    <t>1700141736</t>
  </si>
  <si>
    <t>57863</t>
  </si>
  <si>
    <t>3000651280</t>
  </si>
  <si>
    <t>1700141737</t>
  </si>
  <si>
    <t>57864</t>
  </si>
  <si>
    <t>3000651290</t>
  </si>
  <si>
    <t>1700141739</t>
  </si>
  <si>
    <t>57866</t>
  </si>
  <si>
    <t>3000651307</t>
  </si>
  <si>
    <t>1700141741</t>
  </si>
  <si>
    <t>57868</t>
  </si>
  <si>
    <t>3000651322</t>
  </si>
  <si>
    <t>1700141742</t>
  </si>
  <si>
    <t>57869</t>
  </si>
  <si>
    <t>3000651331</t>
  </si>
  <si>
    <t>1700146974</t>
  </si>
  <si>
    <t>58735</t>
  </si>
  <si>
    <t>3000667737</t>
  </si>
  <si>
    <t>1700146975</t>
  </si>
  <si>
    <t>58737</t>
  </si>
  <si>
    <t>3000667751</t>
  </si>
  <si>
    <t>1700146977</t>
  </si>
  <si>
    <t>58738</t>
  </si>
  <si>
    <t>3000667758</t>
  </si>
  <si>
    <t>1700146978</t>
  </si>
  <si>
    <t>58739</t>
  </si>
  <si>
    <t>3000667764</t>
  </si>
  <si>
    <t>1700146979</t>
  </si>
  <si>
    <t>58740</t>
  </si>
  <si>
    <t>3000667777</t>
  </si>
  <si>
    <t>1700146980</t>
  </si>
  <si>
    <t>58741</t>
  </si>
  <si>
    <t>3000667791</t>
  </si>
  <si>
    <t>1700146981</t>
  </si>
  <si>
    <t>58742</t>
  </si>
  <si>
    <t>3000667793</t>
  </si>
  <si>
    <t>1700146983</t>
  </si>
  <si>
    <t>58744</t>
  </si>
  <si>
    <t>3000667802</t>
  </si>
  <si>
    <t>1700146984</t>
  </si>
  <si>
    <t>58745</t>
  </si>
  <si>
    <t>3000667809</t>
  </si>
  <si>
    <t>1700161855</t>
  </si>
  <si>
    <t>62462</t>
  </si>
  <si>
    <t>3000738464</t>
  </si>
  <si>
    <t>1700161857</t>
  </si>
  <si>
    <t>62458</t>
  </si>
  <si>
    <t>3000738466</t>
  </si>
  <si>
    <t>1700161859</t>
  </si>
  <si>
    <t>62457</t>
  </si>
  <si>
    <t>3000738469</t>
  </si>
  <si>
    <t>1700169170</t>
  </si>
  <si>
    <t>64027</t>
  </si>
  <si>
    <t>3000764997</t>
  </si>
  <si>
    <t>1700169171</t>
  </si>
  <si>
    <t>64028</t>
  </si>
  <si>
    <t>3000764999</t>
  </si>
  <si>
    <t>1700169172</t>
  </si>
  <si>
    <t>64029</t>
  </si>
  <si>
    <t>3000765006</t>
  </si>
  <si>
    <t>1700169173</t>
  </si>
  <si>
    <t>64030</t>
  </si>
  <si>
    <t>3000765012</t>
  </si>
  <si>
    <t>1700169174</t>
  </si>
  <si>
    <t>64031</t>
  </si>
  <si>
    <t>3000765015</t>
  </si>
  <si>
    <t>1700169175</t>
  </si>
  <si>
    <t>64032</t>
  </si>
  <si>
    <t>3000765018</t>
  </si>
  <si>
    <t>1700169176</t>
  </si>
  <si>
    <t>64033</t>
  </si>
  <si>
    <t>3000765021</t>
  </si>
  <si>
    <t>1700169177</t>
  </si>
  <si>
    <t>64034</t>
  </si>
  <si>
    <t>3000765023</t>
  </si>
  <si>
    <t>1700169178</t>
  </si>
  <si>
    <t>64035</t>
  </si>
  <si>
    <t>3000765026</t>
  </si>
  <si>
    <t>1700169179</t>
  </si>
  <si>
    <t>64036</t>
  </si>
  <si>
    <t>3000765035</t>
  </si>
  <si>
    <t>1700169180</t>
  </si>
  <si>
    <t>64037</t>
  </si>
  <si>
    <t>3000765040</t>
  </si>
  <si>
    <t>1700173155</t>
  </si>
  <si>
    <t>64899</t>
  </si>
  <si>
    <t>3000781767</t>
  </si>
  <si>
    <t>1700173156</t>
  </si>
  <si>
    <t>64900</t>
  </si>
  <si>
    <t>3000781771</t>
  </si>
  <si>
    <t>1700173157</t>
  </si>
  <si>
    <t>64903</t>
  </si>
  <si>
    <t>3000781773</t>
  </si>
  <si>
    <t>1700173158</t>
  </si>
  <si>
    <t>64902</t>
  </si>
  <si>
    <t>3000781776</t>
  </si>
  <si>
    <t>1700173159</t>
  </si>
  <si>
    <t>64904</t>
  </si>
  <si>
    <t>3000781779</t>
  </si>
  <si>
    <t>1700173160</t>
  </si>
  <si>
    <t>64907</t>
  </si>
  <si>
    <t>3000781783</t>
  </si>
  <si>
    <t>1700179214</t>
  </si>
  <si>
    <t>66167</t>
  </si>
  <si>
    <t>3000805241</t>
  </si>
  <si>
    <t>1700179216</t>
  </si>
  <si>
    <t>66169</t>
  </si>
  <si>
    <t>3000805257</t>
  </si>
  <si>
    <t>1700179217</t>
  </si>
  <si>
    <t>66170</t>
  </si>
  <si>
    <t>3000805263</t>
  </si>
  <si>
    <t>1700179219</t>
  </si>
  <si>
    <t>66175</t>
  </si>
  <si>
    <t>3000805281</t>
  </si>
  <si>
    <t>1700186555</t>
  </si>
  <si>
    <t>67617</t>
  </si>
  <si>
    <t>3000830243</t>
  </si>
  <si>
    <t>1700186557</t>
  </si>
  <si>
    <t>67619</t>
  </si>
  <si>
    <t>3000830253</t>
  </si>
  <si>
    <t>1700189540</t>
  </si>
  <si>
    <t>68308</t>
  </si>
  <si>
    <t>3000844196</t>
  </si>
  <si>
    <t>1700189541</t>
  </si>
  <si>
    <t>68328</t>
  </si>
  <si>
    <t>3000844203</t>
  </si>
  <si>
    <t>1700189542</t>
  </si>
  <si>
    <t>68330</t>
  </si>
  <si>
    <t>3000844211</t>
  </si>
  <si>
    <t>1700198894</t>
  </si>
  <si>
    <t>70539</t>
  </si>
  <si>
    <t>3000877091</t>
  </si>
  <si>
    <t>1700202601</t>
  </si>
  <si>
    <t>71294</t>
  </si>
  <si>
    <t>3000890879</t>
  </si>
  <si>
    <t>1700202602</t>
  </si>
  <si>
    <t>71302</t>
  </si>
  <si>
    <t>3000890903</t>
  </si>
  <si>
    <t>1700202604</t>
  </si>
  <si>
    <t>71311</t>
  </si>
  <si>
    <t>3000890923</t>
  </si>
  <si>
    <t>1700202605</t>
  </si>
  <si>
    <t>71312</t>
  </si>
  <si>
    <t>3000890936</t>
  </si>
  <si>
    <t>1700202606</t>
  </si>
  <si>
    <t>71314</t>
  </si>
  <si>
    <t>3000890949</t>
  </si>
  <si>
    <t>1700202607</t>
  </si>
  <si>
    <t>71315</t>
  </si>
  <si>
    <t>3000890956</t>
  </si>
  <si>
    <t>1700202608</t>
  </si>
  <si>
    <t>71316</t>
  </si>
  <si>
    <t>3000890962</t>
  </si>
  <si>
    <t>1700202609</t>
  </si>
  <si>
    <t>71317</t>
  </si>
  <si>
    <t>3000890973</t>
  </si>
  <si>
    <t>1700209550</t>
  </si>
  <si>
    <t>72639</t>
  </si>
  <si>
    <t>3000920255</t>
  </si>
  <si>
    <t>1700209551</t>
  </si>
  <si>
    <t>72640</t>
  </si>
  <si>
    <t>3000920269</t>
  </si>
  <si>
    <t>1700209552</t>
  </si>
  <si>
    <t>72641</t>
  </si>
  <si>
    <t>3000920277</t>
  </si>
  <si>
    <t>1700209553</t>
  </si>
  <si>
    <t>72642</t>
  </si>
  <si>
    <t>3000920288</t>
  </si>
  <si>
    <t>1700209554</t>
  </si>
  <si>
    <t>72643</t>
  </si>
  <si>
    <t>3000920300</t>
  </si>
  <si>
    <t>1700212952</t>
  </si>
  <si>
    <t>73153</t>
  </si>
  <si>
    <t>3000935552</t>
  </si>
  <si>
    <t>1700212953</t>
  </si>
  <si>
    <t>73154</t>
  </si>
  <si>
    <t>3000935553</t>
  </si>
  <si>
    <t>1700212954</t>
  </si>
  <si>
    <t>73155</t>
  </si>
  <si>
    <t>3000935554</t>
  </si>
  <si>
    <t>1700212955</t>
  </si>
  <si>
    <t>73156</t>
  </si>
  <si>
    <t>3000935557</t>
  </si>
  <si>
    <t>1700212956</t>
  </si>
  <si>
    <t>73157</t>
  </si>
  <si>
    <t>3000935558</t>
  </si>
  <si>
    <t>1700218162</t>
  </si>
  <si>
    <t>74250</t>
  </si>
  <si>
    <t>3000953589</t>
  </si>
  <si>
    <t>1700218163</t>
  </si>
  <si>
    <t>74251</t>
  </si>
  <si>
    <t>3000953594</t>
  </si>
  <si>
    <t>1700218164</t>
  </si>
  <si>
    <t>74252</t>
  </si>
  <si>
    <t>3000953597</t>
  </si>
  <si>
    <t>1700218165</t>
  </si>
  <si>
    <t>74253</t>
  </si>
  <si>
    <t>3000953602</t>
  </si>
  <si>
    <t>1700218166</t>
  </si>
  <si>
    <t>74254</t>
  </si>
  <si>
    <t>3000953607</t>
  </si>
  <si>
    <t>1700227327</t>
  </si>
  <si>
    <t>76089</t>
  </si>
  <si>
    <t>3000985802</t>
  </si>
  <si>
    <t>1700227328</t>
  </si>
  <si>
    <t>76090</t>
  </si>
  <si>
    <t>3000985806</t>
  </si>
  <si>
    <t>1700227329</t>
  </si>
  <si>
    <t>76091</t>
  </si>
  <si>
    <t>3000985811</t>
  </si>
  <si>
    <t>1700229406</t>
  </si>
  <si>
    <t>76402</t>
  </si>
  <si>
    <t>3000993591</t>
  </si>
  <si>
    <t>1700229407</t>
  </si>
  <si>
    <t>76403</t>
  </si>
  <si>
    <t>3000993594</t>
  </si>
  <si>
    <t>1700237834</t>
  </si>
  <si>
    <t>77859</t>
  </si>
  <si>
    <t>3001029789</t>
  </si>
  <si>
    <t>1700243249</t>
  </si>
  <si>
    <t>78875</t>
  </si>
  <si>
    <t>3001043169</t>
  </si>
  <si>
    <t>1700243250</t>
  </si>
  <si>
    <t>78877</t>
  </si>
  <si>
    <t>3001043171</t>
  </si>
  <si>
    <t>1700243251</t>
  </si>
  <si>
    <t>78880</t>
  </si>
  <si>
    <t>3001043173</t>
  </si>
  <si>
    <t>1700243252</t>
  </si>
  <si>
    <t>78881</t>
  </si>
  <si>
    <t>3001043176</t>
  </si>
  <si>
    <t>1700243254</t>
  </si>
  <si>
    <t>78883</t>
  </si>
  <si>
    <t>3001043180</t>
  </si>
  <si>
    <t>1700249246</t>
  </si>
  <si>
    <t>80516</t>
  </si>
  <si>
    <t>3001065355</t>
  </si>
  <si>
    <t>1700249249</t>
  </si>
  <si>
    <t>80517</t>
  </si>
  <si>
    <t>3001065362</t>
  </si>
  <si>
    <t>1700249251</t>
  </si>
  <si>
    <t>80513</t>
  </si>
  <si>
    <t>3001065371</t>
  </si>
  <si>
    <t>1700256516</t>
  </si>
  <si>
    <t>81841</t>
  </si>
  <si>
    <t>3001091901</t>
  </si>
  <si>
    <t>1700256517</t>
  </si>
  <si>
    <t>81842</t>
  </si>
  <si>
    <t>3001091906</t>
  </si>
  <si>
    <t>1700256519</t>
  </si>
  <si>
    <t>81844</t>
  </si>
  <si>
    <t>3001091917</t>
  </si>
  <si>
    <t>1700262759</t>
  </si>
  <si>
    <t>83054</t>
  </si>
  <si>
    <t>3001113957</t>
  </si>
  <si>
    <t>1700262761</t>
  </si>
  <si>
    <t>83056</t>
  </si>
  <si>
    <t>3001113962</t>
  </si>
  <si>
    <t>1700262810</t>
  </si>
  <si>
    <t>83047</t>
  </si>
  <si>
    <t>3001113988</t>
  </si>
  <si>
    <t>1700262811</t>
  </si>
  <si>
    <t>83048</t>
  </si>
  <si>
    <t>3001113995</t>
  </si>
  <si>
    <t>1700262812</t>
  </si>
  <si>
    <t>83055</t>
  </si>
  <si>
    <t>3001114000</t>
  </si>
  <si>
    <t>1700268719</t>
  </si>
  <si>
    <t>84335</t>
  </si>
  <si>
    <t>3001134208</t>
  </si>
  <si>
    <t>1700268733</t>
  </si>
  <si>
    <t>84340</t>
  </si>
  <si>
    <t>3001134235</t>
  </si>
  <si>
    <t>1700268736</t>
  </si>
  <si>
    <t>84336</t>
  </si>
  <si>
    <t>3001134242</t>
  </si>
  <si>
    <t>1700268741</t>
  </si>
  <si>
    <t>84342</t>
  </si>
  <si>
    <t>3001134256</t>
  </si>
  <si>
    <t>1700268726</t>
  </si>
  <si>
    <t>84332</t>
  </si>
  <si>
    <t>3001134945</t>
  </si>
  <si>
    <t>1700268740</t>
  </si>
  <si>
    <t>84333</t>
  </si>
  <si>
    <t>3001134952</t>
  </si>
  <si>
    <t>1700275397</t>
  </si>
  <si>
    <t>85537</t>
  </si>
  <si>
    <t>3001156733</t>
  </si>
  <si>
    <t>1700275403</t>
  </si>
  <si>
    <t>85542</t>
  </si>
  <si>
    <t>3001156755</t>
  </si>
  <si>
    <t>1700275404</t>
  </si>
  <si>
    <t>85540</t>
  </si>
  <si>
    <t>3001156760</t>
  </si>
  <si>
    <t>1700275405</t>
  </si>
  <si>
    <t>85538</t>
  </si>
  <si>
    <t>3001156767</t>
  </si>
  <si>
    <t>1700275406</t>
  </si>
  <si>
    <t>85541</t>
  </si>
  <si>
    <t>3001156772</t>
  </si>
  <si>
    <t>1700278620</t>
  </si>
  <si>
    <t>85876</t>
  </si>
  <si>
    <t>3001172446</t>
  </si>
  <si>
    <t>1700278621</t>
  </si>
  <si>
    <t>85879</t>
  </si>
  <si>
    <t>3001172455</t>
  </si>
  <si>
    <t>1700278622</t>
  </si>
  <si>
    <t>85881</t>
  </si>
  <si>
    <t>3001172462</t>
  </si>
  <si>
    <t>1700285847</t>
  </si>
  <si>
    <t>87240</t>
  </si>
  <si>
    <t>3001197856</t>
  </si>
  <si>
    <t>1700285851</t>
  </si>
  <si>
    <t>87244</t>
  </si>
  <si>
    <t>3001197886</t>
  </si>
  <si>
    <t>1700285852</t>
  </si>
  <si>
    <t>87246</t>
  </si>
  <si>
    <t>3001197891</t>
  </si>
  <si>
    <t>1700285854</t>
  </si>
  <si>
    <t>87248</t>
  </si>
  <si>
    <t>3001197898</t>
  </si>
  <si>
    <t>1700286054</t>
  </si>
  <si>
    <t>87245</t>
  </si>
  <si>
    <t>3001197917</t>
  </si>
  <si>
    <t>1700293064</t>
  </si>
  <si>
    <t>88656</t>
  </si>
  <si>
    <t>3001225933</t>
  </si>
  <si>
    <t>1700293065</t>
  </si>
  <si>
    <t>88657</t>
  </si>
  <si>
    <t>3001225935</t>
  </si>
  <si>
    <t>1700298589</t>
  </si>
  <si>
    <t>89718</t>
  </si>
  <si>
    <t>3001241896</t>
  </si>
  <si>
    <t>1700298592</t>
  </si>
  <si>
    <t>89704</t>
  </si>
  <si>
    <t>3001241905</t>
  </si>
  <si>
    <t>1700298596</t>
  </si>
  <si>
    <t>89719</t>
  </si>
  <si>
    <t>3001241916</t>
  </si>
  <si>
    <t>1700304050</t>
  </si>
  <si>
    <t>90972</t>
  </si>
  <si>
    <t>3001267114</t>
  </si>
  <si>
    <t>1700304051</t>
  </si>
  <si>
    <t>90974</t>
  </si>
  <si>
    <t>3001267119</t>
  </si>
  <si>
    <t>1700304052</t>
  </si>
  <si>
    <t>90977</t>
  </si>
  <si>
    <t>3001267125</t>
  </si>
  <si>
    <t>1700304053</t>
  </si>
  <si>
    <t>90976</t>
  </si>
  <si>
    <t>3001267128</t>
  </si>
  <si>
    <t>1700304055</t>
  </si>
  <si>
    <t>90978</t>
  </si>
  <si>
    <t>3001267132</t>
  </si>
  <si>
    <t>1700312406</t>
  </si>
  <si>
    <t>92644</t>
  </si>
  <si>
    <t>3001296827</t>
  </si>
  <si>
    <t>1700312410</t>
  </si>
  <si>
    <t>92639</t>
  </si>
  <si>
    <t>3001296838</t>
  </si>
  <si>
    <t>1700312413</t>
  </si>
  <si>
    <t>92643</t>
  </si>
  <si>
    <t>3001296848</t>
  </si>
  <si>
    <t>1700312419</t>
  </si>
  <si>
    <t>92648</t>
  </si>
  <si>
    <t>3001296869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</si>
</sst>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28403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44872</v>
      </c>
      <c r="L3" s="7">
        <v>2440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44900</v>
      </c>
      <c r="L4" s="7">
        <v>5000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44869</v>
      </c>
      <c r="L5" s="7">
        <v>400</v>
      </c>
      <c r="M5" s="7">
        <v>0</v>
      </c>
    </row>
    <row r="6" spans="1:15" x14ac:dyDescent="0.25">
      <c r="A6" s="5" t="s">
        <v>29</v>
      </c>
      <c r="B6" s="5" t="s">
        <v>30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44918</v>
      </c>
      <c r="L6" s="7">
        <v>5106</v>
      </c>
      <c r="M6" s="7">
        <v>0</v>
      </c>
    </row>
    <row r="7" spans="1:15" x14ac:dyDescent="0.25">
      <c r="A7" s="5" t="s">
        <v>32</v>
      </c>
      <c r="B7" s="5" t="s">
        <v>33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44928</v>
      </c>
      <c r="L7" s="7">
        <v>228</v>
      </c>
      <c r="M7" s="7">
        <v>0</v>
      </c>
    </row>
    <row r="8" spans="1:15" x14ac:dyDescent="0.25">
      <c r="A8" s="5" t="s">
        <v>35</v>
      </c>
      <c r="B8" s="5" t="s">
        <v>36</v>
      </c>
      <c r="C8" s="5" t="s">
        <v>37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44935</v>
      </c>
      <c r="L8" s="7">
        <v>168</v>
      </c>
      <c r="M8" s="7">
        <v>0</v>
      </c>
    </row>
    <row r="9" spans="1:15" x14ac:dyDescent="0.25">
      <c r="A9" s="5" t="s">
        <v>38</v>
      </c>
      <c r="B9" s="5" t="s">
        <v>39</v>
      </c>
      <c r="C9" s="5" t="s">
        <v>40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44942</v>
      </c>
      <c r="L9" s="7">
        <v>168</v>
      </c>
      <c r="M9" s="7">
        <v>0</v>
      </c>
    </row>
    <row r="10" spans="1:15" x14ac:dyDescent="0.25">
      <c r="A10" s="5" t="s">
        <v>41</v>
      </c>
      <c r="B10" s="5" t="s">
        <v>42</v>
      </c>
      <c r="C10" s="5" t="s">
        <v>43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44946</v>
      </c>
      <c r="L10" s="7">
        <v>1002</v>
      </c>
      <c r="M10" s="7">
        <v>0</v>
      </c>
    </row>
    <row r="11" spans="1:15" x14ac:dyDescent="0.25">
      <c r="A11" s="5" t="s">
        <v>44</v>
      </c>
      <c r="B11" s="5" t="s">
        <v>45</v>
      </c>
      <c r="C11" s="5" t="s">
        <v>46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44963</v>
      </c>
      <c r="L11" s="7">
        <v>1002</v>
      </c>
      <c r="M11" s="7">
        <v>0</v>
      </c>
    </row>
    <row r="12" spans="1:15" x14ac:dyDescent="0.25">
      <c r="A12" s="5" t="s">
        <v>47</v>
      </c>
      <c r="B12" s="5" t="s">
        <v>48</v>
      </c>
      <c r="C12" s="5" t="s">
        <v>49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44970</v>
      </c>
      <c r="L12" s="7">
        <v>1002</v>
      </c>
      <c r="M12" s="7">
        <v>0</v>
      </c>
    </row>
    <row r="13" spans="1:15" x14ac:dyDescent="0.25">
      <c r="A13" s="5" t="s">
        <v>50</v>
      </c>
      <c r="B13" s="5" t="s">
        <v>51</v>
      </c>
      <c r="C13" s="5" t="s">
        <v>52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44977</v>
      </c>
      <c r="L13" s="7">
        <v>330</v>
      </c>
      <c r="M13" s="7">
        <v>0</v>
      </c>
    </row>
    <row r="14" spans="1:15" x14ac:dyDescent="0.25">
      <c r="A14" s="5" t="s">
        <v>53</v>
      </c>
      <c r="B14" s="5" t="s">
        <v>54</v>
      </c>
      <c r="C14" s="5" t="s">
        <v>55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44956</v>
      </c>
      <c r="L14" s="7">
        <v>1002</v>
      </c>
      <c r="M14" s="7">
        <v>0</v>
      </c>
    </row>
    <row r="15" spans="1:15" x14ac:dyDescent="0.25">
      <c r="A15" s="5" t="s">
        <v>56</v>
      </c>
      <c r="B15" s="5" t="s">
        <v>57</v>
      </c>
      <c r="C15" s="5" t="s">
        <v>58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44984</v>
      </c>
      <c r="L15" s="7">
        <v>330</v>
      </c>
      <c r="M15" s="7">
        <v>0</v>
      </c>
    </row>
    <row r="16" spans="1:15" x14ac:dyDescent="0.25">
      <c r="A16" s="5" t="s">
        <v>59</v>
      </c>
      <c r="B16" s="5" t="s">
        <v>60</v>
      </c>
      <c r="C16" s="5" t="s">
        <v>61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44998</v>
      </c>
      <c r="L16" s="7">
        <v>330</v>
      </c>
      <c r="M16" s="7">
        <v>0</v>
      </c>
    </row>
    <row r="17" spans="1:13" x14ac:dyDescent="0.25">
      <c r="A17" s="5" t="s">
        <v>62</v>
      </c>
      <c r="B17" s="5" t="s">
        <v>63</v>
      </c>
      <c r="C17" s="5" t="s">
        <v>64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44991</v>
      </c>
      <c r="L17" s="7">
        <v>330</v>
      </c>
      <c r="M17" s="7">
        <v>0</v>
      </c>
    </row>
    <row r="18" spans="1:13" x14ac:dyDescent="0.25">
      <c r="A18" s="5" t="s">
        <v>65</v>
      </c>
      <c r="B18" s="5" t="s">
        <v>66</v>
      </c>
      <c r="C18" s="5" t="s">
        <v>67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45040</v>
      </c>
      <c r="L18" s="7">
        <v>1800</v>
      </c>
      <c r="M18" s="7">
        <v>0</v>
      </c>
    </row>
    <row r="19" spans="1:13" x14ac:dyDescent="0.25">
      <c r="A19" s="5" t="s">
        <v>68</v>
      </c>
      <c r="B19" s="5" t="s">
        <v>69</v>
      </c>
      <c r="C19" s="5" t="s">
        <v>70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45061</v>
      </c>
      <c r="L19" s="7">
        <v>1800</v>
      </c>
      <c r="M19" s="7">
        <v>0</v>
      </c>
    </row>
    <row r="20" spans="1:13" x14ac:dyDescent="0.25">
      <c r="A20" s="5" t="s">
        <v>71</v>
      </c>
      <c r="B20" s="5" t="s">
        <v>72</v>
      </c>
      <c r="C20" s="5" t="s">
        <v>73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45047</v>
      </c>
      <c r="L20" s="7">
        <v>1800</v>
      </c>
      <c r="M20" s="7">
        <v>0</v>
      </c>
    </row>
    <row r="21" spans="1:13" x14ac:dyDescent="0.25">
      <c r="A21" s="5" t="s">
        <v>74</v>
      </c>
      <c r="B21" s="5" t="s">
        <v>75</v>
      </c>
      <c r="C21" s="5" t="s">
        <v>76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24</v>
      </c>
      <c r="K21" s="6">
        <v>45054</v>
      </c>
      <c r="L21" s="7">
        <v>1800</v>
      </c>
      <c r="M21" s="7">
        <v>0</v>
      </c>
    </row>
    <row r="22" spans="1:13" x14ac:dyDescent="0.25">
      <c r="A22" s="5" t="s">
        <v>77</v>
      </c>
      <c r="B22" s="5" t="s">
        <v>78</v>
      </c>
      <c r="C22" s="5" t="s">
        <v>79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45068</v>
      </c>
      <c r="L22" s="7">
        <v>1800</v>
      </c>
      <c r="M22" s="7">
        <v>0</v>
      </c>
    </row>
    <row r="23" spans="1:13" x14ac:dyDescent="0.25">
      <c r="A23" s="5" t="s">
        <v>80</v>
      </c>
      <c r="B23" s="5" t="s">
        <v>81</v>
      </c>
      <c r="C23" s="5" t="s">
        <v>82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45075</v>
      </c>
      <c r="L23" s="7">
        <v>1800</v>
      </c>
      <c r="M23" s="7">
        <v>0</v>
      </c>
    </row>
    <row r="24" spans="1:13" x14ac:dyDescent="0.25">
      <c r="A24" s="5" t="s">
        <v>83</v>
      </c>
      <c r="B24" s="5" t="s">
        <v>84</v>
      </c>
      <c r="C24" s="5" t="s">
        <v>85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45082</v>
      </c>
      <c r="L24" s="7">
        <v>1800</v>
      </c>
      <c r="M24" s="7">
        <v>0</v>
      </c>
    </row>
    <row r="25" spans="1:13" x14ac:dyDescent="0.25">
      <c r="A25" s="5" t="s">
        <v>86</v>
      </c>
      <c r="B25" s="5" t="s">
        <v>87</v>
      </c>
      <c r="C25" s="5" t="s">
        <v>88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24</v>
      </c>
      <c r="K25" s="6">
        <v>45089</v>
      </c>
      <c r="L25" s="7">
        <v>1800</v>
      </c>
      <c r="M25" s="7">
        <v>0</v>
      </c>
    </row>
    <row r="26" spans="1:13" x14ac:dyDescent="0.25">
      <c r="A26" s="5" t="s">
        <v>89</v>
      </c>
      <c r="B26" s="5" t="s">
        <v>90</v>
      </c>
      <c r="C26" s="5" t="s">
        <v>91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45096</v>
      </c>
      <c r="L26" s="7">
        <v>1800</v>
      </c>
      <c r="M26" s="7">
        <v>0</v>
      </c>
    </row>
    <row r="27" spans="1:13" x14ac:dyDescent="0.25">
      <c r="A27" s="5" t="s">
        <v>92</v>
      </c>
      <c r="B27" s="5" t="s">
        <v>93</v>
      </c>
      <c r="C27" s="5" t="s">
        <v>94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24</v>
      </c>
      <c r="K27" s="6">
        <v>45103</v>
      </c>
      <c r="L27" s="7">
        <v>1800</v>
      </c>
      <c r="M27" s="7">
        <v>0</v>
      </c>
    </row>
    <row r="28" spans="1:13" x14ac:dyDescent="0.25">
      <c r="A28" s="5" t="s">
        <v>95</v>
      </c>
      <c r="B28" s="5" t="s">
        <v>96</v>
      </c>
      <c r="C28" s="5" t="s">
        <v>97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45110</v>
      </c>
      <c r="L28" s="7">
        <v>1800</v>
      </c>
      <c r="M28" s="7">
        <v>0</v>
      </c>
    </row>
    <row r="29" spans="1:13" x14ac:dyDescent="0.25">
      <c r="A29" s="5" t="s">
        <v>98</v>
      </c>
      <c r="B29" s="5" t="s">
        <v>99</v>
      </c>
      <c r="C29" s="5" t="s">
        <v>100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45117</v>
      </c>
      <c r="L29" s="7">
        <v>1700</v>
      </c>
      <c r="M29" s="7">
        <v>0</v>
      </c>
    </row>
    <row r="30" spans="1:13" x14ac:dyDescent="0.25">
      <c r="A30" s="5" t="s">
        <v>101</v>
      </c>
      <c r="B30" s="5" t="s">
        <v>102</v>
      </c>
      <c r="C30" s="5" t="s">
        <v>103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45124</v>
      </c>
      <c r="L30" s="7">
        <v>1600</v>
      </c>
      <c r="M30" s="7">
        <v>0</v>
      </c>
    </row>
    <row r="31" spans="1:13" x14ac:dyDescent="0.25">
      <c r="A31" s="5" t="s">
        <v>104</v>
      </c>
      <c r="B31" s="5" t="s">
        <v>105</v>
      </c>
      <c r="C31" s="5" t="s">
        <v>106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45103</v>
      </c>
      <c r="L31" s="7">
        <v>1000</v>
      </c>
      <c r="M31" s="7">
        <v>0</v>
      </c>
    </row>
    <row r="32" spans="1:13" x14ac:dyDescent="0.25">
      <c r="A32" s="5" t="s">
        <v>107</v>
      </c>
      <c r="B32" s="5" t="s">
        <v>108</v>
      </c>
      <c r="C32" s="5" t="s">
        <v>109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45110</v>
      </c>
      <c r="L32" s="7">
        <v>2000</v>
      </c>
      <c r="M32" s="7">
        <v>0</v>
      </c>
    </row>
    <row r="33" spans="1:13" x14ac:dyDescent="0.25">
      <c r="A33" s="5" t="s">
        <v>110</v>
      </c>
      <c r="B33" s="5" t="s">
        <v>111</v>
      </c>
      <c r="C33" s="5" t="s">
        <v>112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24</v>
      </c>
      <c r="K33" s="6">
        <v>45117</v>
      </c>
      <c r="L33" s="7">
        <v>1800</v>
      </c>
      <c r="M33" s="7">
        <v>0</v>
      </c>
    </row>
    <row r="34" spans="1:13" x14ac:dyDescent="0.25">
      <c r="A34" s="5" t="s">
        <v>113</v>
      </c>
      <c r="B34" s="5" t="s">
        <v>114</v>
      </c>
      <c r="C34" s="5" t="s">
        <v>115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24</v>
      </c>
      <c r="K34" s="6">
        <v>45124</v>
      </c>
      <c r="L34" s="7">
        <v>1800</v>
      </c>
      <c r="M34" s="7">
        <v>0</v>
      </c>
    </row>
    <row r="35" spans="1:13" x14ac:dyDescent="0.25">
      <c r="A35" s="5" t="s">
        <v>116</v>
      </c>
      <c r="B35" s="5" t="s">
        <v>117</v>
      </c>
      <c r="C35" s="5" t="s">
        <v>118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24</v>
      </c>
      <c r="K35" s="6">
        <v>45131</v>
      </c>
      <c r="L35" s="7">
        <v>2000</v>
      </c>
      <c r="M35" s="7">
        <v>0</v>
      </c>
    </row>
    <row r="36" spans="1:13" x14ac:dyDescent="0.25">
      <c r="A36" s="5" t="s">
        <v>119</v>
      </c>
      <c r="B36" s="5" t="s">
        <v>120</v>
      </c>
      <c r="C36" s="5" t="s">
        <v>121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24</v>
      </c>
      <c r="K36" s="6">
        <v>45138</v>
      </c>
      <c r="L36" s="7">
        <v>2100</v>
      </c>
      <c r="M36" s="7">
        <v>0</v>
      </c>
    </row>
    <row r="37" spans="1:13" x14ac:dyDescent="0.25">
      <c r="A37" s="5" t="s">
        <v>122</v>
      </c>
      <c r="B37" s="5" t="s">
        <v>123</v>
      </c>
      <c r="C37" s="5" t="s">
        <v>124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24</v>
      </c>
      <c r="K37" s="6">
        <v>45145</v>
      </c>
      <c r="L37" s="7">
        <v>2100</v>
      </c>
      <c r="M37" s="7">
        <v>0</v>
      </c>
    </row>
    <row r="38" spans="1:13" x14ac:dyDescent="0.25">
      <c r="A38" s="5" t="s">
        <v>125</v>
      </c>
      <c r="B38" s="5" t="s">
        <v>126</v>
      </c>
      <c r="C38" s="5" t="s">
        <v>127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24</v>
      </c>
      <c r="K38" s="6">
        <v>45156</v>
      </c>
      <c r="L38" s="7">
        <v>2000</v>
      </c>
      <c r="M38" s="7">
        <v>0</v>
      </c>
    </row>
    <row r="39" spans="1:13" x14ac:dyDescent="0.25">
      <c r="A39" s="5" t="s">
        <v>128</v>
      </c>
      <c r="B39" s="5" t="s">
        <v>129</v>
      </c>
      <c r="C39" s="5" t="s">
        <v>130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45159</v>
      </c>
      <c r="L39" s="7">
        <v>2100</v>
      </c>
      <c r="M39" s="7">
        <v>0</v>
      </c>
    </row>
    <row r="40" spans="1:13" x14ac:dyDescent="0.25">
      <c r="A40" s="5" t="s">
        <v>131</v>
      </c>
      <c r="B40" s="5" t="s">
        <v>132</v>
      </c>
      <c r="C40" s="5" t="s">
        <v>133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24</v>
      </c>
      <c r="K40" s="6">
        <v>45202</v>
      </c>
      <c r="L40" s="7">
        <v>2000</v>
      </c>
      <c r="M40" s="7">
        <v>0</v>
      </c>
    </row>
    <row r="41" spans="1:13" x14ac:dyDescent="0.25">
      <c r="A41" s="5" t="s">
        <v>134</v>
      </c>
      <c r="B41" s="5" t="s">
        <v>135</v>
      </c>
      <c r="C41" s="5" t="s">
        <v>136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24</v>
      </c>
      <c r="K41" s="6">
        <v>45188</v>
      </c>
      <c r="L41" s="7">
        <v>2000</v>
      </c>
      <c r="M41" s="7">
        <v>0</v>
      </c>
    </row>
    <row r="42" spans="1:13" x14ac:dyDescent="0.25">
      <c r="A42" s="5" t="s">
        <v>137</v>
      </c>
      <c r="B42" s="5" t="s">
        <v>138</v>
      </c>
      <c r="C42" s="5" t="s">
        <v>139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24</v>
      </c>
      <c r="K42" s="6">
        <v>45181</v>
      </c>
      <c r="L42" s="7">
        <v>2000</v>
      </c>
      <c r="M42" s="7">
        <v>0</v>
      </c>
    </row>
    <row r="43" spans="1:13" x14ac:dyDescent="0.25">
      <c r="A43" s="5" t="s">
        <v>140</v>
      </c>
      <c r="B43" s="5" t="s">
        <v>141</v>
      </c>
      <c r="C43" s="5" t="s">
        <v>142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22</v>
      </c>
      <c r="I43" s="5" t="s">
        <v>23</v>
      </c>
      <c r="J43" s="5" t="s">
        <v>24</v>
      </c>
      <c r="K43" s="6">
        <v>45187</v>
      </c>
      <c r="L43" s="7">
        <v>2300</v>
      </c>
      <c r="M43" s="7">
        <v>0</v>
      </c>
    </row>
    <row r="44" spans="1:13" x14ac:dyDescent="0.25">
      <c r="A44" s="5" t="s">
        <v>143</v>
      </c>
      <c r="B44" s="5" t="s">
        <v>144</v>
      </c>
      <c r="C44" s="5" t="s">
        <v>145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24</v>
      </c>
      <c r="K44" s="6">
        <v>45194</v>
      </c>
      <c r="L44" s="7">
        <v>2300</v>
      </c>
      <c r="M44" s="7">
        <v>0</v>
      </c>
    </row>
    <row r="45" spans="1:13" x14ac:dyDescent="0.25">
      <c r="A45" s="5" t="s">
        <v>146</v>
      </c>
      <c r="B45" s="5" t="s">
        <v>147</v>
      </c>
      <c r="C45" s="5" t="s">
        <v>148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24</v>
      </c>
      <c r="K45" s="6">
        <v>45201</v>
      </c>
      <c r="L45" s="7">
        <v>2300</v>
      </c>
      <c r="M45" s="7">
        <v>0</v>
      </c>
    </row>
    <row r="46" spans="1:13" x14ac:dyDescent="0.25">
      <c r="A46" s="5" t="s">
        <v>149</v>
      </c>
      <c r="B46" s="5" t="s">
        <v>150</v>
      </c>
      <c r="C46" s="5" t="s">
        <v>151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J46" s="5" t="s">
        <v>24</v>
      </c>
      <c r="K46" s="6">
        <v>45208</v>
      </c>
      <c r="L46" s="7">
        <v>2200</v>
      </c>
      <c r="M46" s="7">
        <v>0</v>
      </c>
    </row>
    <row r="47" spans="1:13" x14ac:dyDescent="0.25">
      <c r="A47" s="5" t="s">
        <v>152</v>
      </c>
      <c r="B47" s="5" t="s">
        <v>153</v>
      </c>
      <c r="C47" s="5" t="s">
        <v>154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24</v>
      </c>
      <c r="K47" s="6">
        <v>45215</v>
      </c>
      <c r="L47" s="7">
        <v>2300</v>
      </c>
      <c r="M47" s="7">
        <v>0</v>
      </c>
    </row>
    <row r="48" spans="1:13" x14ac:dyDescent="0.25">
      <c r="A48" s="5" t="s">
        <v>155</v>
      </c>
      <c r="B48" s="5" t="s">
        <v>156</v>
      </c>
      <c r="C48" s="5" t="s">
        <v>157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24</v>
      </c>
      <c r="K48" s="6">
        <v>45222</v>
      </c>
      <c r="L48" s="7">
        <v>2200</v>
      </c>
      <c r="M48" s="7">
        <v>0</v>
      </c>
    </row>
    <row r="49" spans="1:13" x14ac:dyDescent="0.25">
      <c r="A49" s="5" t="s">
        <v>158</v>
      </c>
      <c r="B49" s="5" t="s">
        <v>159</v>
      </c>
      <c r="C49" s="5" t="s">
        <v>160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24</v>
      </c>
      <c r="K49" s="6">
        <v>45229</v>
      </c>
      <c r="L49" s="7">
        <v>2200</v>
      </c>
      <c r="M49" s="7">
        <v>0</v>
      </c>
    </row>
    <row r="50" spans="1:13" x14ac:dyDescent="0.25">
      <c r="A50" s="5" t="s">
        <v>161</v>
      </c>
      <c r="B50" s="5" t="s">
        <v>162</v>
      </c>
      <c r="C50" s="5" t="s">
        <v>163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24</v>
      </c>
      <c r="K50" s="6">
        <v>45236</v>
      </c>
      <c r="L50" s="7">
        <v>2100</v>
      </c>
      <c r="M50" s="7">
        <v>0</v>
      </c>
    </row>
    <row r="51" spans="1:13" x14ac:dyDescent="0.25">
      <c r="A51" s="5" t="s">
        <v>164</v>
      </c>
      <c r="B51" s="5" t="s">
        <v>165</v>
      </c>
      <c r="C51" s="5" t="s">
        <v>166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24</v>
      </c>
      <c r="K51" s="6">
        <v>45243</v>
      </c>
      <c r="L51" s="7">
        <v>2200</v>
      </c>
      <c r="M51" s="7">
        <v>0</v>
      </c>
    </row>
    <row r="52" spans="1:13" x14ac:dyDescent="0.25">
      <c r="A52" s="5" t="s">
        <v>167</v>
      </c>
      <c r="B52" s="5" t="s">
        <v>168</v>
      </c>
      <c r="C52" s="5" t="s">
        <v>169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6">
        <v>45250</v>
      </c>
      <c r="L52" s="7">
        <v>2100</v>
      </c>
      <c r="M52" s="7">
        <v>0</v>
      </c>
    </row>
    <row r="53" spans="1:13" x14ac:dyDescent="0.25">
      <c r="A53" s="5" t="s">
        <v>170</v>
      </c>
      <c r="B53" s="5" t="s">
        <v>171</v>
      </c>
      <c r="C53" s="5" t="s">
        <v>172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24</v>
      </c>
      <c r="K53" s="6">
        <v>45257</v>
      </c>
      <c r="L53" s="7">
        <v>2000</v>
      </c>
      <c r="M53" s="7">
        <v>0</v>
      </c>
    </row>
    <row r="54" spans="1:13" x14ac:dyDescent="0.25">
      <c r="A54" s="5" t="s">
        <v>173</v>
      </c>
      <c r="B54" s="5" t="s">
        <v>174</v>
      </c>
      <c r="C54" s="5" t="s">
        <v>175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24</v>
      </c>
      <c r="K54" s="6">
        <v>45272</v>
      </c>
      <c r="L54" s="7">
        <v>2100</v>
      </c>
      <c r="M54" s="7">
        <v>0</v>
      </c>
    </row>
    <row r="55" spans="1:13" x14ac:dyDescent="0.25">
      <c r="A55" s="5" t="s">
        <v>176</v>
      </c>
      <c r="B55" s="5" t="s">
        <v>177</v>
      </c>
      <c r="C55" s="5" t="s">
        <v>178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24</v>
      </c>
      <c r="K55" s="6">
        <v>45279</v>
      </c>
      <c r="L55" s="7">
        <v>2100</v>
      </c>
      <c r="M55" s="7">
        <v>0</v>
      </c>
    </row>
    <row r="56" spans="1:13" x14ac:dyDescent="0.25">
      <c r="A56" s="5" t="s">
        <v>179</v>
      </c>
      <c r="B56" s="5" t="s">
        <v>180</v>
      </c>
      <c r="C56" s="5" t="s">
        <v>181</v>
      </c>
      <c r="D56" s="5" t="s">
        <v>13</v>
      </c>
      <c r="E56" s="5" t="s">
        <v>19</v>
      </c>
      <c r="F56" s="5" t="s">
        <v>20</v>
      </c>
      <c r="G56" s="5" t="s">
        <v>21</v>
      </c>
      <c r="H56" s="5" t="s">
        <v>22</v>
      </c>
      <c r="I56" s="5" t="s">
        <v>23</v>
      </c>
      <c r="J56" s="5" t="s">
        <v>24</v>
      </c>
      <c r="K56" s="6">
        <v>45300</v>
      </c>
      <c r="L56" s="7">
        <v>2300</v>
      </c>
      <c r="M56" s="7">
        <v>0</v>
      </c>
    </row>
    <row r="57" spans="1:13" x14ac:dyDescent="0.25">
      <c r="A57" s="5" t="s">
        <v>182</v>
      </c>
      <c r="B57" s="5" t="s">
        <v>183</v>
      </c>
      <c r="C57" s="5" t="s">
        <v>184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22</v>
      </c>
      <c r="I57" s="5" t="s">
        <v>23</v>
      </c>
      <c r="J57" s="5" t="s">
        <v>24</v>
      </c>
      <c r="K57" s="6">
        <v>45293</v>
      </c>
      <c r="L57" s="7">
        <v>2200</v>
      </c>
      <c r="M57" s="7">
        <v>0</v>
      </c>
    </row>
    <row r="58" spans="1:13" x14ac:dyDescent="0.25">
      <c r="A58" s="5" t="s">
        <v>185</v>
      </c>
      <c r="B58" s="5" t="s">
        <v>186</v>
      </c>
      <c r="C58" s="5" t="s">
        <v>187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22</v>
      </c>
      <c r="I58" s="5" t="s">
        <v>23</v>
      </c>
      <c r="J58" s="5" t="s">
        <v>24</v>
      </c>
      <c r="K58" s="6">
        <v>45286</v>
      </c>
      <c r="L58" s="7">
        <v>2100</v>
      </c>
      <c r="M58" s="7">
        <v>0</v>
      </c>
    </row>
    <row r="59" spans="1:13" x14ac:dyDescent="0.25">
      <c r="A59" s="5" t="s">
        <v>188</v>
      </c>
      <c r="B59" s="5" t="s">
        <v>189</v>
      </c>
      <c r="C59" s="5" t="s">
        <v>190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24</v>
      </c>
      <c r="K59" s="6">
        <v>45307</v>
      </c>
      <c r="L59" s="7">
        <v>2300</v>
      </c>
      <c r="M59" s="7">
        <v>0</v>
      </c>
    </row>
    <row r="60" spans="1:13" x14ac:dyDescent="0.25">
      <c r="A60" s="5" t="s">
        <v>191</v>
      </c>
      <c r="B60" s="5" t="s">
        <v>192</v>
      </c>
      <c r="C60" s="5" t="s">
        <v>193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24</v>
      </c>
      <c r="K60" s="6">
        <v>45307</v>
      </c>
      <c r="L60" s="7">
        <v>2200</v>
      </c>
      <c r="M60" s="7">
        <v>0</v>
      </c>
    </row>
    <row r="61" spans="1:13" x14ac:dyDescent="0.25">
      <c r="A61" s="5" t="s">
        <v>194</v>
      </c>
      <c r="B61" s="5" t="s">
        <v>195</v>
      </c>
      <c r="C61" s="5" t="s">
        <v>196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24</v>
      </c>
      <c r="K61" s="6">
        <v>45322</v>
      </c>
      <c r="L61" s="7">
        <v>2200</v>
      </c>
      <c r="M61" s="7">
        <v>0</v>
      </c>
    </row>
    <row r="62" spans="1:13" x14ac:dyDescent="0.25">
      <c r="A62" s="5" t="s">
        <v>197</v>
      </c>
      <c r="B62" s="5" t="s">
        <v>198</v>
      </c>
      <c r="C62" s="5" t="s">
        <v>199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24</v>
      </c>
      <c r="K62" s="6">
        <v>45328</v>
      </c>
      <c r="L62" s="7">
        <v>2300</v>
      </c>
      <c r="M62" s="7">
        <v>0</v>
      </c>
    </row>
    <row r="63" spans="1:13" x14ac:dyDescent="0.25">
      <c r="A63" s="5" t="s">
        <v>200</v>
      </c>
      <c r="B63" s="5" t="s">
        <v>201</v>
      </c>
      <c r="C63" s="5" t="s">
        <v>202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24</v>
      </c>
      <c r="K63" s="6">
        <v>45335</v>
      </c>
      <c r="L63" s="7">
        <v>2300</v>
      </c>
      <c r="M63" s="7">
        <v>0</v>
      </c>
    </row>
    <row r="64" spans="1:13" x14ac:dyDescent="0.25">
      <c r="A64" s="5" t="s">
        <v>203</v>
      </c>
      <c r="B64" s="5" t="s">
        <v>204</v>
      </c>
      <c r="C64" s="5" t="s">
        <v>205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24</v>
      </c>
      <c r="K64" s="6">
        <v>45325</v>
      </c>
      <c r="L64" s="7">
        <v>2500</v>
      </c>
      <c r="M64" s="7">
        <v>0</v>
      </c>
    </row>
    <row r="65" spans="1:13" x14ac:dyDescent="0.25">
      <c r="A65" s="5" t="s">
        <v>206</v>
      </c>
      <c r="B65" s="5" t="s">
        <v>207</v>
      </c>
      <c r="C65" s="5" t="s">
        <v>208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24</v>
      </c>
      <c r="K65" s="6">
        <v>45332</v>
      </c>
      <c r="L65" s="7">
        <v>2500</v>
      </c>
      <c r="M65" s="7">
        <v>0</v>
      </c>
    </row>
    <row r="66" spans="1:13" x14ac:dyDescent="0.25">
      <c r="A66" s="5" t="s">
        <v>209</v>
      </c>
      <c r="B66" s="5" t="s">
        <v>210</v>
      </c>
      <c r="C66" s="5" t="s">
        <v>211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22</v>
      </c>
      <c r="I66" s="5" t="s">
        <v>23</v>
      </c>
      <c r="J66" s="5" t="s">
        <v>24</v>
      </c>
      <c r="K66" s="6">
        <v>45318</v>
      </c>
      <c r="L66" s="7">
        <v>2400</v>
      </c>
      <c r="M66" s="7">
        <v>0</v>
      </c>
    </row>
    <row r="67" spans="1:13" x14ac:dyDescent="0.25">
      <c r="A67" s="5" t="s">
        <v>212</v>
      </c>
      <c r="B67" s="5" t="s">
        <v>213</v>
      </c>
      <c r="C67" s="5" t="s">
        <v>214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22</v>
      </c>
      <c r="I67" s="5" t="s">
        <v>23</v>
      </c>
      <c r="J67" s="5" t="s">
        <v>24</v>
      </c>
      <c r="K67" s="6">
        <v>45325</v>
      </c>
      <c r="L67" s="7">
        <v>2400</v>
      </c>
      <c r="M67" s="7">
        <v>0</v>
      </c>
    </row>
    <row r="68" spans="1:13" x14ac:dyDescent="0.25">
      <c r="A68" s="5" t="s">
        <v>215</v>
      </c>
      <c r="B68" s="5" t="s">
        <v>216</v>
      </c>
      <c r="C68" s="5" t="s">
        <v>217</v>
      </c>
      <c r="D68" s="5" t="s">
        <v>13</v>
      </c>
      <c r="E68" s="5" t="s">
        <v>19</v>
      </c>
      <c r="F68" s="5" t="s">
        <v>20</v>
      </c>
      <c r="G68" s="5" t="s">
        <v>21</v>
      </c>
      <c r="H68" s="5" t="s">
        <v>22</v>
      </c>
      <c r="I68" s="5" t="s">
        <v>23</v>
      </c>
      <c r="J68" s="5" t="s">
        <v>24</v>
      </c>
      <c r="K68" s="6">
        <v>45332</v>
      </c>
      <c r="L68" s="7">
        <v>2400</v>
      </c>
      <c r="M68" s="7">
        <v>0</v>
      </c>
    </row>
    <row r="69" spans="1:13" x14ac:dyDescent="0.25">
      <c r="A69" s="5" t="s">
        <v>218</v>
      </c>
      <c r="B69" s="5" t="s">
        <v>219</v>
      </c>
      <c r="C69" s="5" t="s">
        <v>220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24</v>
      </c>
      <c r="K69" s="6">
        <v>45339</v>
      </c>
      <c r="L69" s="7">
        <v>4000</v>
      </c>
      <c r="M69" s="7">
        <v>0</v>
      </c>
    </row>
    <row r="70" spans="1:13" x14ac:dyDescent="0.25">
      <c r="A70" s="5" t="s">
        <v>221</v>
      </c>
      <c r="B70" s="5" t="s">
        <v>222</v>
      </c>
      <c r="C70" s="5" t="s">
        <v>223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22</v>
      </c>
      <c r="I70" s="5" t="s">
        <v>23</v>
      </c>
      <c r="J70" s="5" t="s">
        <v>24</v>
      </c>
      <c r="K70" s="6">
        <v>45339</v>
      </c>
      <c r="L70" s="7">
        <v>2500</v>
      </c>
      <c r="M70" s="7">
        <v>0</v>
      </c>
    </row>
    <row r="71" spans="1:13" x14ac:dyDescent="0.25">
      <c r="A71" s="5" t="s">
        <v>224</v>
      </c>
      <c r="B71" s="5" t="s">
        <v>225</v>
      </c>
      <c r="C71" s="5" t="s">
        <v>226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22</v>
      </c>
      <c r="I71" s="5" t="s">
        <v>23</v>
      </c>
      <c r="J71" s="5" t="s">
        <v>24</v>
      </c>
      <c r="K71" s="6">
        <v>45346</v>
      </c>
      <c r="L71" s="7">
        <v>2500</v>
      </c>
      <c r="M71" s="7">
        <v>0</v>
      </c>
    </row>
    <row r="72" spans="1:13" x14ac:dyDescent="0.25">
      <c r="A72" s="5" t="s">
        <v>227</v>
      </c>
      <c r="B72" s="5" t="s">
        <v>228</v>
      </c>
      <c r="C72" s="5" t="s">
        <v>229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45360</v>
      </c>
      <c r="L72" s="7">
        <v>2500</v>
      </c>
      <c r="M72" s="7">
        <v>0</v>
      </c>
    </row>
    <row r="73" spans="1:13" x14ac:dyDescent="0.25">
      <c r="A73" s="5" t="s">
        <v>230</v>
      </c>
      <c r="B73" s="5" t="s">
        <v>231</v>
      </c>
      <c r="C73" s="5" t="s">
        <v>232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22</v>
      </c>
      <c r="I73" s="5" t="s">
        <v>23</v>
      </c>
      <c r="J73" s="5" t="s">
        <v>24</v>
      </c>
      <c r="K73" s="6">
        <v>45367</v>
      </c>
      <c r="L73" s="7">
        <v>2500</v>
      </c>
      <c r="M73" s="7">
        <v>0</v>
      </c>
    </row>
    <row r="74" spans="1:13" x14ac:dyDescent="0.25">
      <c r="A74" s="5" t="s">
        <v>233</v>
      </c>
      <c r="B74" s="5" t="s">
        <v>234</v>
      </c>
      <c r="C74" s="5" t="s">
        <v>235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22</v>
      </c>
      <c r="I74" s="5" t="s">
        <v>23</v>
      </c>
      <c r="J74" s="5" t="s">
        <v>24</v>
      </c>
      <c r="K74" s="6">
        <v>45374</v>
      </c>
      <c r="L74" s="7">
        <v>2500</v>
      </c>
      <c r="M74" s="7">
        <v>0</v>
      </c>
    </row>
    <row r="75" spans="1:13" x14ac:dyDescent="0.25">
      <c r="A75" s="5" t="s">
        <v>236</v>
      </c>
      <c r="B75" s="5" t="s">
        <v>237</v>
      </c>
      <c r="C75" s="5" t="s">
        <v>238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24</v>
      </c>
      <c r="K75" s="6">
        <v>45381</v>
      </c>
      <c r="L75" s="7">
        <v>2500</v>
      </c>
      <c r="M75" s="7">
        <v>0</v>
      </c>
    </row>
    <row r="76" spans="1:13" x14ac:dyDescent="0.25">
      <c r="A76" s="5" t="s">
        <v>239</v>
      </c>
      <c r="B76" s="5" t="s">
        <v>240</v>
      </c>
      <c r="C76" s="5" t="s">
        <v>241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24</v>
      </c>
      <c r="K76" s="6">
        <v>45388</v>
      </c>
      <c r="L76" s="7">
        <v>2500</v>
      </c>
      <c r="M76" s="7">
        <v>0</v>
      </c>
    </row>
    <row r="77" spans="1:13" x14ac:dyDescent="0.25">
      <c r="A77" s="5" t="s">
        <v>242</v>
      </c>
      <c r="B77" s="5" t="s">
        <v>243</v>
      </c>
      <c r="C77" s="5" t="s">
        <v>244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22</v>
      </c>
      <c r="I77" s="5" t="s">
        <v>23</v>
      </c>
      <c r="J77" s="5" t="s">
        <v>24</v>
      </c>
      <c r="K77" s="6">
        <v>45395</v>
      </c>
      <c r="L77" s="7">
        <v>2500</v>
      </c>
      <c r="M77" s="7">
        <v>0</v>
      </c>
    </row>
    <row r="78" spans="1:13" x14ac:dyDescent="0.25">
      <c r="A78" s="5" t="s">
        <v>245</v>
      </c>
      <c r="B78" s="5" t="s">
        <v>246</v>
      </c>
      <c r="C78" s="5" t="s">
        <v>247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22</v>
      </c>
      <c r="I78" s="5" t="s">
        <v>23</v>
      </c>
      <c r="J78" s="5" t="s">
        <v>24</v>
      </c>
      <c r="K78" s="6">
        <v>45395</v>
      </c>
      <c r="L78" s="7">
        <v>2500</v>
      </c>
      <c r="M78" s="7">
        <v>0</v>
      </c>
    </row>
    <row r="79" spans="1:13" x14ac:dyDescent="0.25">
      <c r="A79" s="5" t="s">
        <v>248</v>
      </c>
      <c r="B79" s="5" t="s">
        <v>249</v>
      </c>
      <c r="C79" s="5" t="s">
        <v>250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22</v>
      </c>
      <c r="I79" s="5" t="s">
        <v>23</v>
      </c>
      <c r="J79" s="5" t="s">
        <v>24</v>
      </c>
      <c r="K79" s="6">
        <v>45402</v>
      </c>
      <c r="L79" s="7">
        <v>2500</v>
      </c>
      <c r="M79" s="7">
        <v>0</v>
      </c>
    </row>
    <row r="80" spans="1:13" x14ac:dyDescent="0.25">
      <c r="A80" s="5" t="s">
        <v>251</v>
      </c>
      <c r="B80" s="5" t="s">
        <v>252</v>
      </c>
      <c r="C80" s="5" t="s">
        <v>253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22</v>
      </c>
      <c r="I80" s="5" t="s">
        <v>23</v>
      </c>
      <c r="J80" s="5" t="s">
        <v>24</v>
      </c>
      <c r="K80" s="6">
        <v>45409</v>
      </c>
      <c r="L80" s="7">
        <v>2500</v>
      </c>
      <c r="M80" s="7">
        <v>0</v>
      </c>
    </row>
    <row r="81" spans="1:13" x14ac:dyDescent="0.25">
      <c r="A81" s="5" t="s">
        <v>254</v>
      </c>
      <c r="B81" s="5" t="s">
        <v>255</v>
      </c>
      <c r="C81" s="5" t="s">
        <v>256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22</v>
      </c>
      <c r="I81" s="5" t="s">
        <v>23</v>
      </c>
      <c r="J81" s="5" t="s">
        <v>24</v>
      </c>
      <c r="K81" s="6">
        <v>45416</v>
      </c>
      <c r="L81" s="7">
        <v>2500</v>
      </c>
      <c r="M81" s="7">
        <v>0</v>
      </c>
    </row>
    <row r="82" spans="1:13" x14ac:dyDescent="0.25">
      <c r="A82" s="5" t="s">
        <v>257</v>
      </c>
      <c r="B82" s="5" t="s">
        <v>258</v>
      </c>
      <c r="C82" s="5" t="s">
        <v>259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22</v>
      </c>
      <c r="I82" s="5" t="s">
        <v>23</v>
      </c>
      <c r="J82" s="5" t="s">
        <v>24</v>
      </c>
      <c r="K82" s="6">
        <v>45423</v>
      </c>
      <c r="L82" s="7">
        <v>2500</v>
      </c>
      <c r="M82" s="7">
        <v>0</v>
      </c>
    </row>
    <row r="83" spans="1:13" x14ac:dyDescent="0.25">
      <c r="A83" s="5" t="s">
        <v>260</v>
      </c>
      <c r="B83" s="5" t="s">
        <v>261</v>
      </c>
      <c r="C83" s="5" t="s">
        <v>262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22</v>
      </c>
      <c r="I83" s="5" t="s">
        <v>23</v>
      </c>
      <c r="J83" s="5" t="s">
        <v>24</v>
      </c>
      <c r="K83" s="6">
        <v>45430</v>
      </c>
      <c r="L83" s="7">
        <v>2500</v>
      </c>
      <c r="M83" s="7">
        <v>0</v>
      </c>
    </row>
    <row r="84" spans="1:13" x14ac:dyDescent="0.25">
      <c r="A84" s="5" t="s">
        <v>263</v>
      </c>
      <c r="B84" s="5" t="s">
        <v>264</v>
      </c>
      <c r="C84" s="5" t="s">
        <v>265</v>
      </c>
      <c r="D84" s="5" t="s">
        <v>13</v>
      </c>
      <c r="E84" s="5" t="s">
        <v>19</v>
      </c>
      <c r="F84" s="5" t="s">
        <v>20</v>
      </c>
      <c r="G84" s="5" t="s">
        <v>21</v>
      </c>
      <c r="H84" s="5" t="s">
        <v>22</v>
      </c>
      <c r="I84" s="5" t="s">
        <v>23</v>
      </c>
      <c r="J84" s="5" t="s">
        <v>24</v>
      </c>
      <c r="K84" s="6">
        <v>45437</v>
      </c>
      <c r="L84" s="7">
        <v>2500</v>
      </c>
      <c r="M84" s="7">
        <v>0</v>
      </c>
    </row>
    <row r="85" spans="1:13" x14ac:dyDescent="0.25">
      <c r="A85" s="5" t="s">
        <v>266</v>
      </c>
      <c r="B85" s="5" t="s">
        <v>267</v>
      </c>
      <c r="C85" s="5" t="s">
        <v>268</v>
      </c>
      <c r="D85" s="5" t="s">
        <v>13</v>
      </c>
      <c r="E85" s="5" t="s">
        <v>19</v>
      </c>
      <c r="F85" s="5" t="s">
        <v>20</v>
      </c>
      <c r="G85" s="5" t="s">
        <v>21</v>
      </c>
      <c r="H85" s="5" t="s">
        <v>22</v>
      </c>
      <c r="I85" s="5" t="s">
        <v>23</v>
      </c>
      <c r="J85" s="5" t="s">
        <v>24</v>
      </c>
      <c r="K85" s="6">
        <v>45444</v>
      </c>
      <c r="L85" s="7">
        <v>2500</v>
      </c>
      <c r="M85" s="7">
        <v>0</v>
      </c>
    </row>
    <row r="86" spans="1:13" x14ac:dyDescent="0.25">
      <c r="A86" s="5" t="s">
        <v>269</v>
      </c>
      <c r="B86" s="5" t="s">
        <v>270</v>
      </c>
      <c r="C86" s="5" t="s">
        <v>271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22</v>
      </c>
      <c r="I86" s="5" t="s">
        <v>23</v>
      </c>
      <c r="J86" s="5" t="s">
        <v>24</v>
      </c>
      <c r="K86" s="6">
        <v>45451</v>
      </c>
      <c r="L86" s="7">
        <v>2500</v>
      </c>
      <c r="M86" s="7">
        <v>0</v>
      </c>
    </row>
    <row r="87" spans="1:13" x14ac:dyDescent="0.25">
      <c r="A87" s="5" t="s">
        <v>272</v>
      </c>
      <c r="B87" s="5" t="s">
        <v>273</v>
      </c>
      <c r="C87" s="5" t="s">
        <v>274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22</v>
      </c>
      <c r="I87" s="5" t="s">
        <v>23</v>
      </c>
      <c r="J87" s="5" t="s">
        <v>24</v>
      </c>
      <c r="K87" s="6">
        <v>45458</v>
      </c>
      <c r="L87" s="7">
        <v>2500</v>
      </c>
      <c r="M87" s="7">
        <v>0</v>
      </c>
    </row>
    <row r="88" spans="1:13" x14ac:dyDescent="0.25">
      <c r="A88" s="5" t="s">
        <v>275</v>
      </c>
      <c r="B88" s="5" t="s">
        <v>276</v>
      </c>
      <c r="C88" s="5" t="s">
        <v>277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22</v>
      </c>
      <c r="I88" s="5" t="s">
        <v>23</v>
      </c>
      <c r="J88" s="5" t="s">
        <v>24</v>
      </c>
      <c r="K88" s="6">
        <v>45458</v>
      </c>
      <c r="L88" s="7">
        <v>2500</v>
      </c>
      <c r="M88" s="7">
        <v>0</v>
      </c>
    </row>
    <row r="89" spans="1:13" x14ac:dyDescent="0.25">
      <c r="A89" s="5" t="s">
        <v>278</v>
      </c>
      <c r="B89" s="5" t="s">
        <v>279</v>
      </c>
      <c r="C89" s="5" t="s">
        <v>280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22</v>
      </c>
      <c r="I89" s="5" t="s">
        <v>23</v>
      </c>
      <c r="J89" s="5" t="s">
        <v>24</v>
      </c>
      <c r="K89" s="6">
        <v>45465</v>
      </c>
      <c r="L89" s="7">
        <v>2000</v>
      </c>
      <c r="M89" s="7">
        <v>0</v>
      </c>
    </row>
    <row r="90" spans="1:13" x14ac:dyDescent="0.25">
      <c r="A90" s="5" t="s">
        <v>281</v>
      </c>
      <c r="B90" s="5" t="s">
        <v>282</v>
      </c>
      <c r="C90" s="5" t="s">
        <v>283</v>
      </c>
      <c r="D90" s="5" t="s">
        <v>13</v>
      </c>
      <c r="E90" s="5" t="s">
        <v>19</v>
      </c>
      <c r="F90" s="5" t="s">
        <v>20</v>
      </c>
      <c r="G90" s="5" t="s">
        <v>21</v>
      </c>
      <c r="H90" s="5" t="s">
        <v>22</v>
      </c>
      <c r="I90" s="5" t="s">
        <v>23</v>
      </c>
      <c r="J90" s="5" t="s">
        <v>24</v>
      </c>
      <c r="K90" s="6">
        <v>45472</v>
      </c>
      <c r="L90" s="7">
        <v>2500</v>
      </c>
      <c r="M90" s="7">
        <v>0</v>
      </c>
    </row>
    <row r="91" spans="1:13" x14ac:dyDescent="0.25">
      <c r="A91" s="5" t="s">
        <v>284</v>
      </c>
      <c r="B91" s="5" t="s">
        <v>285</v>
      </c>
      <c r="C91" s="5" t="s">
        <v>286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22</v>
      </c>
      <c r="I91" s="5" t="s">
        <v>23</v>
      </c>
      <c r="J91" s="5" t="s">
        <v>24</v>
      </c>
      <c r="K91" s="6">
        <v>45479</v>
      </c>
      <c r="L91" s="7">
        <v>2500</v>
      </c>
      <c r="M91" s="7">
        <v>0</v>
      </c>
    </row>
    <row r="92" spans="1:13" x14ac:dyDescent="0.25">
      <c r="A92" s="5" t="s">
        <v>287</v>
      </c>
      <c r="B92" s="5" t="s">
        <v>288</v>
      </c>
      <c r="C92" s="5" t="s">
        <v>289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22</v>
      </c>
      <c r="I92" s="5" t="s">
        <v>23</v>
      </c>
      <c r="J92" s="5" t="s">
        <v>24</v>
      </c>
      <c r="K92" s="6">
        <v>45486</v>
      </c>
      <c r="L92" s="7">
        <v>2500</v>
      </c>
      <c r="M92" s="7">
        <v>0</v>
      </c>
    </row>
    <row r="93" spans="1:13" x14ac:dyDescent="0.25">
      <c r="A93" s="5" t="s">
        <v>290</v>
      </c>
      <c r="B93" s="5" t="s">
        <v>291</v>
      </c>
      <c r="C93" s="5" t="s">
        <v>292</v>
      </c>
      <c r="D93" s="5" t="s">
        <v>13</v>
      </c>
      <c r="E93" s="5" t="s">
        <v>19</v>
      </c>
      <c r="F93" s="5" t="s">
        <v>20</v>
      </c>
      <c r="G93" s="5" t="s">
        <v>21</v>
      </c>
      <c r="H93" s="5" t="s">
        <v>22</v>
      </c>
      <c r="I93" s="5" t="s">
        <v>23</v>
      </c>
      <c r="J93" s="5" t="s">
        <v>24</v>
      </c>
      <c r="K93" s="6">
        <v>45500</v>
      </c>
      <c r="L93" s="7">
        <v>2000</v>
      </c>
      <c r="M93" s="7">
        <v>0</v>
      </c>
    </row>
    <row r="94" spans="1:13" x14ac:dyDescent="0.25">
      <c r="A94" s="5" t="s">
        <v>293</v>
      </c>
      <c r="B94" s="5" t="s">
        <v>294</v>
      </c>
      <c r="C94" s="5" t="s">
        <v>295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22</v>
      </c>
      <c r="I94" s="5" t="s">
        <v>23</v>
      </c>
      <c r="J94" s="5" t="s">
        <v>24</v>
      </c>
      <c r="K94" s="6">
        <v>45507</v>
      </c>
      <c r="L94" s="7">
        <v>2100</v>
      </c>
      <c r="M94" s="7">
        <v>0</v>
      </c>
    </row>
    <row r="95" spans="1:13" x14ac:dyDescent="0.25">
      <c r="A95" s="5" t="s">
        <v>296</v>
      </c>
      <c r="B95" s="5" t="s">
        <v>297</v>
      </c>
      <c r="C95" s="5" t="s">
        <v>298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45514</v>
      </c>
      <c r="L95" s="7">
        <v>2400</v>
      </c>
      <c r="M95" s="7">
        <v>0</v>
      </c>
    </row>
    <row r="96" spans="1:13" x14ac:dyDescent="0.25">
      <c r="A96" s="5" t="s">
        <v>299</v>
      </c>
      <c r="B96" s="5" t="s">
        <v>300</v>
      </c>
      <c r="C96" s="5" t="s">
        <v>301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22</v>
      </c>
      <c r="I96" s="5" t="s">
        <v>23</v>
      </c>
      <c r="J96" s="5" t="s">
        <v>24</v>
      </c>
      <c r="K96" s="6">
        <v>45521</v>
      </c>
      <c r="L96" s="7">
        <v>2200</v>
      </c>
      <c r="M96" s="7">
        <v>0</v>
      </c>
    </row>
    <row r="97" spans="1:13" x14ac:dyDescent="0.25">
      <c r="A97" s="5" t="s">
        <v>302</v>
      </c>
      <c r="B97" s="5" t="s">
        <v>303</v>
      </c>
      <c r="C97" s="5" t="s">
        <v>304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22</v>
      </c>
      <c r="I97" s="5" t="s">
        <v>23</v>
      </c>
      <c r="J97" s="5" t="s">
        <v>24</v>
      </c>
      <c r="K97" s="6">
        <v>45528</v>
      </c>
      <c r="L97" s="7">
        <v>2200</v>
      </c>
      <c r="M97" s="7">
        <v>0</v>
      </c>
    </row>
    <row r="98" spans="1:13" x14ac:dyDescent="0.25">
      <c r="A98" s="5" t="s">
        <v>305</v>
      </c>
      <c r="B98" s="5" t="s">
        <v>306</v>
      </c>
      <c r="C98" s="5" t="s">
        <v>307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22</v>
      </c>
      <c r="I98" s="5" t="s">
        <v>23</v>
      </c>
      <c r="J98" s="5" t="s">
        <v>24</v>
      </c>
      <c r="K98" s="6">
        <v>45570</v>
      </c>
      <c r="L98" s="7">
        <v>2000</v>
      </c>
      <c r="M98" s="7">
        <v>0</v>
      </c>
    </row>
    <row r="99" spans="1:13" x14ac:dyDescent="0.25">
      <c r="A99" s="5" t="s">
        <v>308</v>
      </c>
      <c r="B99" s="5" t="s">
        <v>309</v>
      </c>
      <c r="C99" s="5" t="s">
        <v>310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22</v>
      </c>
      <c r="I99" s="5" t="s">
        <v>23</v>
      </c>
      <c r="J99" s="5" t="s">
        <v>24</v>
      </c>
      <c r="K99" s="6">
        <v>45577</v>
      </c>
      <c r="L99" s="7">
        <v>400</v>
      </c>
      <c r="M99" s="7">
        <v>0</v>
      </c>
    </row>
    <row r="100" spans="1:13" x14ac:dyDescent="0.25">
      <c r="A100" s="5" t="s">
        <v>311</v>
      </c>
      <c r="B100" s="5" t="s">
        <v>312</v>
      </c>
      <c r="C100" s="5" t="s">
        <v>313</v>
      </c>
      <c r="D100" s="5" t="s">
        <v>13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24</v>
      </c>
      <c r="K100" s="6">
        <v>45584</v>
      </c>
      <c r="L100" s="7">
        <v>2300</v>
      </c>
      <c r="M100" s="7">
        <v>0</v>
      </c>
    </row>
    <row r="101" spans="1:13" x14ac:dyDescent="0.25">
      <c r="A101" s="5" t="s">
        <v>314</v>
      </c>
      <c r="B101" s="5" t="s">
        <v>315</v>
      </c>
      <c r="C101" s="5" t="s">
        <v>316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22</v>
      </c>
      <c r="I101" s="5" t="s">
        <v>23</v>
      </c>
      <c r="J101" s="5" t="s">
        <v>24</v>
      </c>
      <c r="K101" s="6">
        <v>45591</v>
      </c>
      <c r="L101" s="7">
        <v>2200</v>
      </c>
      <c r="M101" s="7">
        <v>0</v>
      </c>
    </row>
    <row r="102" spans="1:13" x14ac:dyDescent="0.25">
      <c r="A102" s="5" t="s">
        <v>317</v>
      </c>
      <c r="B102" s="5" t="s">
        <v>318</v>
      </c>
      <c r="C102" s="5" t="s">
        <v>319</v>
      </c>
      <c r="D102" s="5" t="s">
        <v>13</v>
      </c>
      <c r="E102" s="5" t="s">
        <v>19</v>
      </c>
      <c r="F102" s="5" t="s">
        <v>20</v>
      </c>
      <c r="G102" s="5" t="s">
        <v>21</v>
      </c>
      <c r="H102" s="5" t="s">
        <v>22</v>
      </c>
      <c r="I102" s="5" t="s">
        <v>23</v>
      </c>
      <c r="J102" s="5" t="s">
        <v>24</v>
      </c>
      <c r="K102" s="6">
        <v>45605</v>
      </c>
      <c r="L102" s="7">
        <v>2200</v>
      </c>
      <c r="M102" s="7">
        <v>0</v>
      </c>
    </row>
    <row r="103" spans="1:13" x14ac:dyDescent="0.25">
      <c r="A103" s="5" t="s">
        <v>320</v>
      </c>
      <c r="B103" s="5" t="s">
        <v>321</v>
      </c>
      <c r="C103" s="5" t="s">
        <v>322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22</v>
      </c>
      <c r="I103" s="5" t="s">
        <v>23</v>
      </c>
      <c r="J103" s="5" t="s">
        <v>24</v>
      </c>
      <c r="K103" s="6">
        <v>45598</v>
      </c>
      <c r="L103" s="7">
        <v>2300</v>
      </c>
      <c r="M103" s="7">
        <v>0</v>
      </c>
    </row>
    <row r="104" spans="1:13" x14ac:dyDescent="0.25">
      <c r="A104" s="5" t="s">
        <v>323</v>
      </c>
      <c r="B104" s="5" t="s">
        <v>324</v>
      </c>
      <c r="C104" s="5" t="s">
        <v>325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22</v>
      </c>
      <c r="I104" s="5" t="s">
        <v>23</v>
      </c>
      <c r="J104" s="5" t="s">
        <v>24</v>
      </c>
      <c r="K104" s="6">
        <v>45605</v>
      </c>
      <c r="L104" s="7">
        <v>2200</v>
      </c>
      <c r="M104" s="7">
        <v>0</v>
      </c>
    </row>
    <row r="105" spans="1:13" x14ac:dyDescent="0.25">
      <c r="A105" s="5" t="s">
        <v>326</v>
      </c>
      <c r="B105" s="5" t="s">
        <v>327</v>
      </c>
      <c r="C105" s="5" t="s">
        <v>328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45612</v>
      </c>
      <c r="L105" s="7">
        <v>2200</v>
      </c>
      <c r="M105" s="7">
        <v>0</v>
      </c>
    </row>
    <row r="106" spans="1:13" x14ac:dyDescent="0.25">
      <c r="A106" s="5" t="s">
        <v>329</v>
      </c>
      <c r="B106" s="5" t="s">
        <v>330</v>
      </c>
      <c r="C106" s="5" t="s">
        <v>331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22</v>
      </c>
      <c r="I106" s="5" t="s">
        <v>23</v>
      </c>
      <c r="J106" s="5" t="s">
        <v>24</v>
      </c>
      <c r="K106" s="6">
        <v>45598</v>
      </c>
      <c r="L106" s="7">
        <v>2200</v>
      </c>
      <c r="M106" s="7">
        <v>0</v>
      </c>
    </row>
    <row r="107" spans="1:13" x14ac:dyDescent="0.25">
      <c r="A107" s="5" t="s">
        <v>332</v>
      </c>
      <c r="B107" s="5" t="s">
        <v>333</v>
      </c>
      <c r="C107" s="5" t="s">
        <v>334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22</v>
      </c>
      <c r="I107" s="5" t="s">
        <v>23</v>
      </c>
      <c r="J107" s="5" t="s">
        <v>24</v>
      </c>
      <c r="K107" s="6">
        <v>45626</v>
      </c>
      <c r="L107" s="7">
        <v>1600</v>
      </c>
      <c r="M107" s="7">
        <v>0</v>
      </c>
    </row>
    <row r="108" spans="1:13" x14ac:dyDescent="0.25">
      <c r="A108" s="5" t="s">
        <v>335</v>
      </c>
      <c r="B108" s="5" t="s">
        <v>336</v>
      </c>
      <c r="C108" s="5" t="s">
        <v>337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22</v>
      </c>
      <c r="I108" s="5" t="s">
        <v>23</v>
      </c>
      <c r="J108" s="5" t="s">
        <v>24</v>
      </c>
      <c r="K108" s="6">
        <v>45640</v>
      </c>
      <c r="L108" s="7">
        <v>2300</v>
      </c>
      <c r="M108" s="7">
        <v>0</v>
      </c>
    </row>
    <row r="109" spans="1:13" x14ac:dyDescent="0.25">
      <c r="A109" s="5" t="s">
        <v>338</v>
      </c>
      <c r="B109" s="5" t="s">
        <v>339</v>
      </c>
      <c r="C109" s="5" t="s">
        <v>340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22</v>
      </c>
      <c r="I109" s="5" t="s">
        <v>23</v>
      </c>
      <c r="J109" s="5" t="s">
        <v>24</v>
      </c>
      <c r="K109" s="6">
        <v>45633</v>
      </c>
      <c r="L109" s="7">
        <v>2200</v>
      </c>
      <c r="M109" s="7">
        <v>0</v>
      </c>
    </row>
    <row r="110" spans="1:13" x14ac:dyDescent="0.25">
      <c r="A110" s="5" t="s">
        <v>341</v>
      </c>
      <c r="B110" s="5" t="s">
        <v>342</v>
      </c>
      <c r="C110" s="5" t="s">
        <v>343</v>
      </c>
      <c r="D110" s="5" t="s">
        <v>13</v>
      </c>
      <c r="E110" s="5" t="s">
        <v>19</v>
      </c>
      <c r="F110" s="5" t="s">
        <v>20</v>
      </c>
      <c r="G110" s="5" t="s">
        <v>21</v>
      </c>
      <c r="H110" s="5" t="s">
        <v>22</v>
      </c>
      <c r="I110" s="5" t="s">
        <v>23</v>
      </c>
      <c r="J110" s="5" t="s">
        <v>24</v>
      </c>
      <c r="K110" s="6">
        <v>45654</v>
      </c>
      <c r="L110" s="7">
        <v>2200</v>
      </c>
      <c r="M110" s="7">
        <v>0</v>
      </c>
    </row>
    <row r="111" spans="1:13" x14ac:dyDescent="0.25">
      <c r="A111" s="5" t="s">
        <v>344</v>
      </c>
      <c r="B111" s="5" t="s">
        <v>345</v>
      </c>
      <c r="C111" s="5" t="s">
        <v>346</v>
      </c>
      <c r="D111" s="5" t="s">
        <v>13</v>
      </c>
      <c r="E111" s="5" t="s">
        <v>19</v>
      </c>
      <c r="F111" s="5" t="s">
        <v>20</v>
      </c>
      <c r="G111" s="5" t="s">
        <v>21</v>
      </c>
      <c r="H111" s="5" t="s">
        <v>22</v>
      </c>
      <c r="I111" s="5" t="s">
        <v>23</v>
      </c>
      <c r="J111" s="5" t="s">
        <v>24</v>
      </c>
      <c r="K111" s="6">
        <v>45668</v>
      </c>
      <c r="L111" s="7">
        <v>2200</v>
      </c>
      <c r="M111" s="7">
        <v>0</v>
      </c>
    </row>
    <row r="112" spans="1:13" x14ac:dyDescent="0.25">
      <c r="A112" s="5" t="s">
        <v>347</v>
      </c>
      <c r="B112" s="5" t="s">
        <v>348</v>
      </c>
      <c r="C112" s="5" t="s">
        <v>349</v>
      </c>
      <c r="D112" s="5" t="s">
        <v>13</v>
      </c>
      <c r="E112" s="5" t="s">
        <v>19</v>
      </c>
      <c r="F112" s="5" t="s">
        <v>20</v>
      </c>
      <c r="G112" s="5" t="s">
        <v>21</v>
      </c>
      <c r="H112" s="5" t="s">
        <v>22</v>
      </c>
      <c r="I112" s="5" t="s">
        <v>23</v>
      </c>
      <c r="J112" s="5" t="s">
        <v>24</v>
      </c>
      <c r="K112" s="6">
        <v>45640</v>
      </c>
      <c r="L112" s="7">
        <v>2200</v>
      </c>
      <c r="M112" s="7">
        <v>0</v>
      </c>
    </row>
    <row r="113" spans="1:13" x14ac:dyDescent="0.25">
      <c r="A113" s="5" t="s">
        <v>350</v>
      </c>
      <c r="B113" s="5" t="s">
        <v>351</v>
      </c>
      <c r="C113" s="5" t="s">
        <v>352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22</v>
      </c>
      <c r="I113" s="5" t="s">
        <v>23</v>
      </c>
      <c r="J113" s="5" t="s">
        <v>24</v>
      </c>
      <c r="K113" s="6">
        <v>45647</v>
      </c>
      <c r="L113" s="7">
        <v>2300</v>
      </c>
      <c r="M113" s="7">
        <v>0</v>
      </c>
    </row>
    <row r="114" spans="1:13" x14ac:dyDescent="0.25">
      <c r="A114" s="5" t="s">
        <v>353</v>
      </c>
      <c r="B114" s="5" t="s">
        <v>354</v>
      </c>
      <c r="C114" s="5" t="s">
        <v>355</v>
      </c>
      <c r="D114" s="5" t="s">
        <v>13</v>
      </c>
      <c r="E114" s="5" t="s">
        <v>19</v>
      </c>
      <c r="F114" s="5" t="s">
        <v>20</v>
      </c>
      <c r="G114" s="5" t="s">
        <v>21</v>
      </c>
      <c r="H114" s="5" t="s">
        <v>22</v>
      </c>
      <c r="I114" s="5" t="s">
        <v>23</v>
      </c>
      <c r="J114" s="5" t="s">
        <v>24</v>
      </c>
      <c r="K114" s="6">
        <v>45661</v>
      </c>
      <c r="L114" s="7">
        <v>2200</v>
      </c>
      <c r="M114" s="7">
        <v>0</v>
      </c>
    </row>
    <row r="115" spans="1:13" x14ac:dyDescent="0.25">
      <c r="A115" s="5" t="s">
        <v>356</v>
      </c>
      <c r="B115" s="5" t="s">
        <v>357</v>
      </c>
      <c r="C115" s="5" t="s">
        <v>358</v>
      </c>
      <c r="D115" s="5" t="s">
        <v>13</v>
      </c>
      <c r="E115" s="5" t="s">
        <v>19</v>
      </c>
      <c r="F115" s="5" t="s">
        <v>20</v>
      </c>
      <c r="G115" s="5" t="s">
        <v>21</v>
      </c>
      <c r="H115" s="5" t="s">
        <v>22</v>
      </c>
      <c r="I115" s="5" t="s">
        <v>23</v>
      </c>
      <c r="J115" s="5" t="s">
        <v>24</v>
      </c>
      <c r="K115" s="6">
        <v>45682</v>
      </c>
      <c r="L115" s="7">
        <v>2200</v>
      </c>
      <c r="M115" s="7">
        <v>0</v>
      </c>
    </row>
    <row r="116" spans="1:13" x14ac:dyDescent="0.25">
      <c r="A116" s="5" t="s">
        <v>359</v>
      </c>
      <c r="B116" s="5" t="s">
        <v>360</v>
      </c>
      <c r="C116" s="5" t="s">
        <v>361</v>
      </c>
      <c r="D116" s="5" t="s">
        <v>13</v>
      </c>
      <c r="E116" s="5" t="s">
        <v>19</v>
      </c>
      <c r="F116" s="5" t="s">
        <v>20</v>
      </c>
      <c r="G116" s="5" t="s">
        <v>21</v>
      </c>
      <c r="H116" s="5" t="s">
        <v>22</v>
      </c>
      <c r="I116" s="5" t="s">
        <v>23</v>
      </c>
      <c r="J116" s="5" t="s">
        <v>24</v>
      </c>
      <c r="K116" s="6">
        <v>45689</v>
      </c>
      <c r="L116" s="7">
        <v>2300</v>
      </c>
      <c r="M116" s="7">
        <v>0</v>
      </c>
    </row>
    <row r="117" spans="1:13" x14ac:dyDescent="0.25">
      <c r="A117" s="5" t="s">
        <v>362</v>
      </c>
      <c r="B117" s="5" t="s">
        <v>363</v>
      </c>
      <c r="C117" s="5" t="s">
        <v>364</v>
      </c>
      <c r="D117" s="5" t="s">
        <v>13</v>
      </c>
      <c r="E117" s="5" t="s">
        <v>19</v>
      </c>
      <c r="F117" s="5" t="s">
        <v>20</v>
      </c>
      <c r="G117" s="5" t="s">
        <v>21</v>
      </c>
      <c r="H117" s="5" t="s">
        <v>22</v>
      </c>
      <c r="I117" s="5" t="s">
        <v>23</v>
      </c>
      <c r="J117" s="5" t="s">
        <v>24</v>
      </c>
      <c r="K117" s="6">
        <v>45703</v>
      </c>
      <c r="L117" s="7">
        <v>3200</v>
      </c>
      <c r="M117" s="7">
        <v>0</v>
      </c>
    </row>
    <row r="118" spans="1:13" x14ac:dyDescent="0.25">
      <c r="A118" s="5" t="s">
        <v>365</v>
      </c>
      <c r="B118" s="5" t="s">
        <v>366</v>
      </c>
      <c r="C118" s="5" t="s">
        <v>367</v>
      </c>
      <c r="D118" s="5" t="s">
        <v>13</v>
      </c>
      <c r="E118" s="5" t="s">
        <v>19</v>
      </c>
      <c r="F118" s="5" t="s">
        <v>20</v>
      </c>
      <c r="G118" s="5" t="s">
        <v>21</v>
      </c>
      <c r="H118" s="5" t="s">
        <v>22</v>
      </c>
      <c r="I118" s="5" t="s">
        <v>23</v>
      </c>
      <c r="J118" s="5" t="s">
        <v>24</v>
      </c>
      <c r="K118" s="6">
        <v>45696</v>
      </c>
      <c r="L118" s="7">
        <v>2300</v>
      </c>
      <c r="M118" s="7">
        <v>0</v>
      </c>
    </row>
    <row r="119" spans="1:13" x14ac:dyDescent="0.25">
      <c r="A119" s="5" t="s">
        <v>368</v>
      </c>
      <c r="B119" s="5" t="s">
        <v>369</v>
      </c>
      <c r="C119" s="5" t="s">
        <v>370</v>
      </c>
      <c r="D119" s="5" t="s">
        <v>13</v>
      </c>
      <c r="E119" s="5" t="s">
        <v>19</v>
      </c>
      <c r="F119" s="5" t="s">
        <v>20</v>
      </c>
      <c r="G119" s="5" t="s">
        <v>21</v>
      </c>
      <c r="H119" s="5" t="s">
        <v>22</v>
      </c>
      <c r="I119" s="5" t="s">
        <v>23</v>
      </c>
      <c r="J119" s="5" t="s">
        <v>24</v>
      </c>
      <c r="K119" s="6">
        <v>45675</v>
      </c>
      <c r="L119" s="7">
        <v>2300</v>
      </c>
      <c r="M119" s="7">
        <v>0</v>
      </c>
    </row>
    <row r="120" spans="1:13" x14ac:dyDescent="0.25">
      <c r="A120" s="5" t="s">
        <v>371</v>
      </c>
      <c r="B120" s="5" t="s">
        <v>372</v>
      </c>
      <c r="C120" s="5" t="s">
        <v>373</v>
      </c>
      <c r="D120" s="5" t="s">
        <v>13</v>
      </c>
      <c r="E120" s="5" t="s">
        <v>19</v>
      </c>
      <c r="F120" s="5" t="s">
        <v>20</v>
      </c>
      <c r="G120" s="5" t="s">
        <v>21</v>
      </c>
      <c r="H120" s="5" t="s">
        <v>22</v>
      </c>
      <c r="I120" s="5" t="s">
        <v>23</v>
      </c>
      <c r="J120" s="5" t="s">
        <v>24</v>
      </c>
      <c r="K120" s="6">
        <v>45668</v>
      </c>
      <c r="L120" s="7">
        <v>1300</v>
      </c>
      <c r="M120" s="7">
        <v>0</v>
      </c>
    </row>
    <row r="121" spans="1:13" x14ac:dyDescent="0.25">
      <c r="A121" s="5" t="s">
        <v>374</v>
      </c>
      <c r="B121" s="5" t="s">
        <v>375</v>
      </c>
      <c r="C121" s="5" t="s">
        <v>376</v>
      </c>
      <c r="D121" s="5" t="s">
        <v>13</v>
      </c>
      <c r="E121" s="5" t="s">
        <v>19</v>
      </c>
      <c r="F121" s="5" t="s">
        <v>20</v>
      </c>
      <c r="G121" s="5" t="s">
        <v>21</v>
      </c>
      <c r="H121" s="5" t="s">
        <v>22</v>
      </c>
      <c r="I121" s="5" t="s">
        <v>23</v>
      </c>
      <c r="J121" s="5" t="s">
        <v>24</v>
      </c>
      <c r="K121" s="6">
        <v>45703</v>
      </c>
      <c r="L121" s="7">
        <v>2400</v>
      </c>
      <c r="M121" s="7">
        <v>0</v>
      </c>
    </row>
    <row r="122" spans="1:13" x14ac:dyDescent="0.25">
      <c r="A122" s="5" t="s">
        <v>377</v>
      </c>
      <c r="B122" s="5" t="s">
        <v>378</v>
      </c>
      <c r="C122" s="5" t="s">
        <v>379</v>
      </c>
      <c r="D122" s="5" t="s">
        <v>13</v>
      </c>
      <c r="E122" s="5" t="s">
        <v>19</v>
      </c>
      <c r="F122" s="5" t="s">
        <v>20</v>
      </c>
      <c r="G122" s="5" t="s">
        <v>21</v>
      </c>
      <c r="H122" s="5" t="s">
        <v>22</v>
      </c>
      <c r="I122" s="5" t="s">
        <v>23</v>
      </c>
      <c r="J122" s="5" t="s">
        <v>24</v>
      </c>
      <c r="K122" s="6">
        <v>45731</v>
      </c>
      <c r="L122" s="7">
        <v>2300</v>
      </c>
      <c r="M122" s="7">
        <v>0</v>
      </c>
    </row>
    <row r="123" spans="1:13" x14ac:dyDescent="0.25">
      <c r="A123" s="5" t="s">
        <v>380</v>
      </c>
      <c r="B123" s="5" t="s">
        <v>381</v>
      </c>
      <c r="C123" s="5" t="s">
        <v>382</v>
      </c>
      <c r="D123" s="5" t="s">
        <v>13</v>
      </c>
      <c r="E123" s="5" t="s">
        <v>19</v>
      </c>
      <c r="F123" s="5" t="s">
        <v>20</v>
      </c>
      <c r="G123" s="5" t="s">
        <v>21</v>
      </c>
      <c r="H123" s="5" t="s">
        <v>22</v>
      </c>
      <c r="I123" s="5" t="s">
        <v>23</v>
      </c>
      <c r="J123" s="5" t="s">
        <v>24</v>
      </c>
      <c r="K123" s="6">
        <v>45724</v>
      </c>
      <c r="L123" s="7">
        <v>2200</v>
      </c>
      <c r="M123" s="7">
        <v>0</v>
      </c>
    </row>
    <row r="124" spans="1:13" x14ac:dyDescent="0.25">
      <c r="A124" s="5" t="s">
        <v>383</v>
      </c>
      <c r="B124" s="5" t="s">
        <v>384</v>
      </c>
      <c r="C124" s="5" t="s">
        <v>385</v>
      </c>
      <c r="D124" s="5" t="s">
        <v>13</v>
      </c>
      <c r="E124" s="5" t="s">
        <v>19</v>
      </c>
      <c r="F124" s="5" t="s">
        <v>20</v>
      </c>
      <c r="G124" s="5" t="s">
        <v>21</v>
      </c>
      <c r="H124" s="5" t="s">
        <v>22</v>
      </c>
      <c r="I124" s="5" t="s">
        <v>23</v>
      </c>
      <c r="J124" s="5" t="s">
        <v>24</v>
      </c>
      <c r="K124" s="6">
        <v>45710</v>
      </c>
      <c r="L124" s="7">
        <v>2400</v>
      </c>
      <c r="M124" s="7">
        <v>0</v>
      </c>
    </row>
    <row r="125" spans="1:13" x14ac:dyDescent="0.25">
      <c r="A125" s="5" t="s">
        <v>386</v>
      </c>
      <c r="B125" s="5" t="s">
        <v>387</v>
      </c>
      <c r="C125" s="5" t="s">
        <v>388</v>
      </c>
      <c r="D125" s="5" t="s">
        <v>13</v>
      </c>
      <c r="E125" s="5" t="s">
        <v>19</v>
      </c>
      <c r="F125" s="5" t="s">
        <v>20</v>
      </c>
      <c r="G125" s="5" t="s">
        <v>21</v>
      </c>
      <c r="H125" s="5" t="s">
        <v>22</v>
      </c>
      <c r="I125" s="5" t="s">
        <v>23</v>
      </c>
      <c r="J125" s="5" t="s">
        <v>24</v>
      </c>
      <c r="K125" s="6">
        <v>45717</v>
      </c>
      <c r="L125" s="7">
        <v>2400</v>
      </c>
      <c r="M125" s="7">
        <v>0</v>
      </c>
    </row>
    <row r="126" spans="1:13" x14ac:dyDescent="0.25">
      <c r="A126" s="5" t="s">
        <v>389</v>
      </c>
      <c r="B126" s="5" t="s">
        <v>390</v>
      </c>
      <c r="C126" s="5" t="s">
        <v>391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22</v>
      </c>
      <c r="I126" s="5" t="s">
        <v>23</v>
      </c>
      <c r="J126" s="5" t="s">
        <v>24</v>
      </c>
      <c r="K126" s="6">
        <v>45745</v>
      </c>
      <c r="L126" s="7">
        <v>1300</v>
      </c>
      <c r="M126" s="7">
        <v>0</v>
      </c>
    </row>
    <row r="127" spans="1:13" x14ac:dyDescent="0.25">
      <c r="A127" s="5" t="s">
        <v>392</v>
      </c>
      <c r="B127" s="5" t="s">
        <v>393</v>
      </c>
      <c r="C127" s="5" t="s">
        <v>394</v>
      </c>
      <c r="D127" s="5" t="s">
        <v>13</v>
      </c>
      <c r="E127" s="5" t="s">
        <v>19</v>
      </c>
      <c r="F127" s="5" t="s">
        <v>20</v>
      </c>
      <c r="G127" s="5" t="s">
        <v>21</v>
      </c>
      <c r="H127" s="5" t="s">
        <v>22</v>
      </c>
      <c r="I127" s="5" t="s">
        <v>23</v>
      </c>
      <c r="J127" s="5" t="s">
        <v>24</v>
      </c>
      <c r="K127" s="6">
        <v>45752</v>
      </c>
      <c r="L127" s="7">
        <v>2200</v>
      </c>
      <c r="M127" s="7">
        <v>0</v>
      </c>
    </row>
    <row r="128" spans="1:13" x14ac:dyDescent="0.25">
      <c r="A128" s="5" t="s">
        <v>395</v>
      </c>
      <c r="B128" s="5" t="s">
        <v>396</v>
      </c>
      <c r="C128" s="5" t="s">
        <v>397</v>
      </c>
      <c r="D128" s="5" t="s">
        <v>13</v>
      </c>
      <c r="E128" s="5" t="s">
        <v>19</v>
      </c>
      <c r="F128" s="5" t="s">
        <v>20</v>
      </c>
      <c r="G128" s="5" t="s">
        <v>21</v>
      </c>
      <c r="H128" s="5" t="s">
        <v>22</v>
      </c>
      <c r="I128" s="5" t="s">
        <v>23</v>
      </c>
      <c r="J128" s="5" t="s">
        <v>24</v>
      </c>
      <c r="K128" s="6">
        <v>45759</v>
      </c>
      <c r="L128" s="7">
        <v>2300</v>
      </c>
      <c r="M128" s="7">
        <v>0</v>
      </c>
    </row>
    <row r="129" spans="1:13" x14ac:dyDescent="0.25">
      <c r="A129" s="5" t="s">
        <v>398</v>
      </c>
      <c r="B129" s="5" t="s">
        <v>399</v>
      </c>
      <c r="C129" s="5" t="s">
        <v>400</v>
      </c>
      <c r="D129" s="5" t="s">
        <v>13</v>
      </c>
      <c r="E129" s="5" t="s">
        <v>19</v>
      </c>
      <c r="F129" s="5" t="s">
        <v>20</v>
      </c>
      <c r="G129" s="5" t="s">
        <v>21</v>
      </c>
      <c r="H129" s="5" t="s">
        <v>22</v>
      </c>
      <c r="I129" s="5" t="s">
        <v>23</v>
      </c>
      <c r="J129" s="5" t="s">
        <v>24</v>
      </c>
      <c r="K129" s="6">
        <v>45766</v>
      </c>
      <c r="L129" s="7">
        <v>100</v>
      </c>
      <c r="M129" s="7">
        <v>0</v>
      </c>
    </row>
    <row r="130" spans="1:13" x14ac:dyDescent="0.25">
      <c r="A130" s="5" t="s">
        <v>401</v>
      </c>
      <c r="B130" s="5" t="s">
        <v>402</v>
      </c>
      <c r="C130" s="5" t="s">
        <v>403</v>
      </c>
      <c r="D130" s="5" t="s">
        <v>13</v>
      </c>
      <c r="E130" s="5" t="s">
        <v>19</v>
      </c>
      <c r="F130" s="5" t="s">
        <v>20</v>
      </c>
      <c r="G130" s="5" t="s">
        <v>21</v>
      </c>
      <c r="H130" s="5" t="s">
        <v>22</v>
      </c>
      <c r="I130" s="5" t="s">
        <v>23</v>
      </c>
      <c r="J130" s="5" t="s">
        <v>24</v>
      </c>
      <c r="K130" s="6">
        <v>45780</v>
      </c>
      <c r="L130" s="7">
        <v>2300</v>
      </c>
      <c r="M130" s="7">
        <v>0</v>
      </c>
    </row>
    <row r="131" spans="1:13" x14ac:dyDescent="0.25">
      <c r="A131" s="5" t="s">
        <v>404</v>
      </c>
      <c r="B131" s="5" t="s">
        <v>405</v>
      </c>
      <c r="C131" s="5" t="s">
        <v>406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22</v>
      </c>
      <c r="I131" s="5" t="s">
        <v>23</v>
      </c>
      <c r="J131" s="5" t="s">
        <v>24</v>
      </c>
      <c r="K131" s="6">
        <v>45787</v>
      </c>
      <c r="L131" s="7">
        <v>2200</v>
      </c>
      <c r="M131" s="7">
        <v>0</v>
      </c>
    </row>
    <row r="132" spans="1:13" x14ac:dyDescent="0.25">
      <c r="A132" s="5" t="s">
        <v>407</v>
      </c>
      <c r="B132" s="5" t="s">
        <v>408</v>
      </c>
      <c r="C132" s="5" t="s">
        <v>409</v>
      </c>
      <c r="D132" s="5" t="s">
        <v>13</v>
      </c>
      <c r="E132" s="5" t="s">
        <v>19</v>
      </c>
      <c r="F132" s="5" t="s">
        <v>20</v>
      </c>
      <c r="G132" s="5" t="s">
        <v>21</v>
      </c>
      <c r="H132" s="5" t="s">
        <v>22</v>
      </c>
      <c r="I132" s="5" t="s">
        <v>23</v>
      </c>
      <c r="J132" s="5" t="s">
        <v>24</v>
      </c>
      <c r="K132" s="6">
        <v>45794</v>
      </c>
      <c r="L132" s="7">
        <v>3200</v>
      </c>
      <c r="M132" s="7">
        <v>0</v>
      </c>
    </row>
    <row r="133" spans="1:13" x14ac:dyDescent="0.25">
      <c r="A133" s="5" t="s">
        <v>410</v>
      </c>
      <c r="B133" s="5" t="s">
        <v>411</v>
      </c>
      <c r="C133" s="5" t="s">
        <v>412</v>
      </c>
      <c r="D133" s="5" t="s">
        <v>13</v>
      </c>
      <c r="E133" s="5" t="s">
        <v>19</v>
      </c>
      <c r="F133" s="5" t="s">
        <v>20</v>
      </c>
      <c r="G133" s="5" t="s">
        <v>21</v>
      </c>
      <c r="H133" s="5" t="s">
        <v>22</v>
      </c>
      <c r="I133" s="5" t="s">
        <v>23</v>
      </c>
      <c r="J133" s="5" t="s">
        <v>24</v>
      </c>
      <c r="K133" s="6">
        <v>45773</v>
      </c>
      <c r="L133" s="7">
        <v>2200</v>
      </c>
      <c r="M133" s="7">
        <v>0</v>
      </c>
    </row>
    <row r="134" spans="1:13" x14ac:dyDescent="0.25">
      <c r="A134" s="5" t="s">
        <v>413</v>
      </c>
      <c r="B134" s="5" t="s">
        <v>414</v>
      </c>
      <c r="C134" s="5" t="s">
        <v>415</v>
      </c>
      <c r="D134" s="5" t="s">
        <v>13</v>
      </c>
      <c r="E134" s="5" t="s">
        <v>19</v>
      </c>
      <c r="F134" s="5" t="s">
        <v>20</v>
      </c>
      <c r="G134" s="5" t="s">
        <v>21</v>
      </c>
      <c r="H134" s="5" t="s">
        <v>22</v>
      </c>
      <c r="I134" s="5" t="s">
        <v>23</v>
      </c>
      <c r="J134" s="5" t="s">
        <v>24</v>
      </c>
      <c r="K134" s="6">
        <v>45815</v>
      </c>
      <c r="L134" s="7">
        <v>1900</v>
      </c>
      <c r="M134" s="7">
        <v>0</v>
      </c>
    </row>
    <row r="135" spans="1:13" x14ac:dyDescent="0.25">
      <c r="A135" s="5" t="s">
        <v>416</v>
      </c>
      <c r="B135" s="5" t="s">
        <v>417</v>
      </c>
      <c r="C135" s="5" t="s">
        <v>418</v>
      </c>
      <c r="D135" s="5" t="s">
        <v>13</v>
      </c>
      <c r="E135" s="5" t="s">
        <v>19</v>
      </c>
      <c r="F135" s="5" t="s">
        <v>20</v>
      </c>
      <c r="G135" s="5" t="s">
        <v>21</v>
      </c>
      <c r="H135" s="5" t="s">
        <v>22</v>
      </c>
      <c r="I135" s="5" t="s">
        <v>23</v>
      </c>
      <c r="J135" s="5" t="s">
        <v>24</v>
      </c>
      <c r="K135" s="6">
        <v>45822</v>
      </c>
      <c r="L135" s="7">
        <v>3000</v>
      </c>
      <c r="M135" s="7">
        <v>0</v>
      </c>
    </row>
    <row r="136" spans="1:13" x14ac:dyDescent="0.25">
      <c r="A136" s="5" t="s">
        <v>419</v>
      </c>
      <c r="B136" s="5" t="s">
        <v>420</v>
      </c>
      <c r="C136" s="5" t="s">
        <v>421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22</v>
      </c>
      <c r="I136" s="5" t="s">
        <v>23</v>
      </c>
      <c r="J136" s="5" t="s">
        <v>24</v>
      </c>
      <c r="K136" s="6">
        <v>45843</v>
      </c>
      <c r="L136" s="7">
        <v>3000</v>
      </c>
      <c r="M136" s="7">
        <v>3000</v>
      </c>
    </row>
    <row r="137" spans="1:13" x14ac:dyDescent="0.25">
      <c r="A137" s="5" t="s">
        <v>422</v>
      </c>
      <c r="B137" s="5" t="s">
        <v>423</v>
      </c>
      <c r="C137" s="5" t="s">
        <v>424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22</v>
      </c>
      <c r="I137" s="5" t="s">
        <v>23</v>
      </c>
      <c r="J137" s="5" t="s">
        <v>24</v>
      </c>
      <c r="K137" s="6">
        <v>45836</v>
      </c>
      <c r="L137" s="7">
        <v>2000</v>
      </c>
      <c r="M137" s="7">
        <v>1903</v>
      </c>
    </row>
    <row r="138" spans="1:13" x14ac:dyDescent="0.25">
      <c r="A138" s="5" t="s">
        <v>425</v>
      </c>
      <c r="B138" s="5" t="s">
        <v>426</v>
      </c>
      <c r="C138" s="5" t="s">
        <v>427</v>
      </c>
      <c r="D138" s="5" t="s">
        <v>13</v>
      </c>
      <c r="E138" s="5" t="s">
        <v>19</v>
      </c>
      <c r="F138" s="5" t="s">
        <v>20</v>
      </c>
      <c r="G138" s="5" t="s">
        <v>21</v>
      </c>
      <c r="H138" s="5" t="s">
        <v>22</v>
      </c>
      <c r="I138" s="5" t="s">
        <v>23</v>
      </c>
      <c r="J138" s="5" t="s">
        <v>24</v>
      </c>
      <c r="K138" s="6">
        <v>45850</v>
      </c>
      <c r="L138" s="7">
        <v>3000</v>
      </c>
      <c r="M138" s="7">
        <v>3000</v>
      </c>
    </row>
    <row r="139" spans="1:13" x14ac:dyDescent="0.25">
      <c r="A139" s="5" t="s">
        <v>428</v>
      </c>
      <c r="B139" s="5" t="s">
        <v>429</v>
      </c>
      <c r="C139" s="5" t="s">
        <v>430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22</v>
      </c>
      <c r="I139" s="5" t="s">
        <v>23</v>
      </c>
      <c r="J139" s="5" t="s">
        <v>24</v>
      </c>
      <c r="K139" s="6">
        <v>45857</v>
      </c>
      <c r="L139" s="7">
        <v>1500</v>
      </c>
      <c r="M139" s="7">
        <v>1500</v>
      </c>
    </row>
    <row r="140" spans="1:13" x14ac:dyDescent="0.25">
      <c r="A140" s="5" t="s">
        <v>431</v>
      </c>
      <c r="B140" s="5" t="s">
        <v>432</v>
      </c>
      <c r="C140" s="5" t="s">
        <v>433</v>
      </c>
      <c r="D140" s="5" t="s">
        <v>13</v>
      </c>
      <c r="E140" s="5" t="s">
        <v>19</v>
      </c>
      <c r="F140" s="5" t="s">
        <v>20</v>
      </c>
      <c r="G140" s="5" t="s">
        <v>21</v>
      </c>
      <c r="H140" s="5" t="s">
        <v>22</v>
      </c>
      <c r="I140" s="5" t="s">
        <v>23</v>
      </c>
      <c r="J140" s="5" t="s">
        <v>24</v>
      </c>
      <c r="K140" s="6">
        <v>45864</v>
      </c>
      <c r="L140" s="7">
        <v>3100</v>
      </c>
      <c r="M140" s="7">
        <v>3100</v>
      </c>
    </row>
    <row r="141" spans="1:13" x14ac:dyDescent="0.25">
      <c r="A141" s="5" t="s">
        <v>434</v>
      </c>
      <c r="B141" s="5" t="s">
        <v>435</v>
      </c>
      <c r="C141" s="5" t="s">
        <v>436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22</v>
      </c>
      <c r="I141" s="5" t="s">
        <v>23</v>
      </c>
      <c r="J141" s="5" t="s">
        <v>24</v>
      </c>
      <c r="K141" s="6">
        <v>45871</v>
      </c>
      <c r="L141" s="7">
        <v>3100</v>
      </c>
      <c r="M141" s="7">
        <v>3100</v>
      </c>
    </row>
    <row r="142" spans="1:13" x14ac:dyDescent="0.25">
      <c r="A142" s="5" t="s">
        <v>437</v>
      </c>
      <c r="B142" s="5" t="s">
        <v>438</v>
      </c>
      <c r="C142" s="5" t="s">
        <v>439</v>
      </c>
      <c r="D142" s="5" t="s">
        <v>13</v>
      </c>
      <c r="E142" s="5" t="s">
        <v>19</v>
      </c>
      <c r="F142" s="5" t="s">
        <v>20</v>
      </c>
      <c r="G142" s="5" t="s">
        <v>21</v>
      </c>
      <c r="H142" s="5" t="s">
        <v>22</v>
      </c>
      <c r="I142" s="5" t="s">
        <v>23</v>
      </c>
      <c r="J142" s="5" t="s">
        <v>24</v>
      </c>
      <c r="K142" s="6">
        <v>45878</v>
      </c>
      <c r="L142" s="7">
        <v>3100</v>
      </c>
      <c r="M142" s="7">
        <v>3100</v>
      </c>
    </row>
    <row r="143" spans="1:13" x14ac:dyDescent="0.25">
      <c r="A143" s="5" t="s">
        <v>440</v>
      </c>
      <c r="B143" s="5" t="s">
        <v>441</v>
      </c>
      <c r="C143" s="5" t="s">
        <v>442</v>
      </c>
      <c r="D143" s="5" t="s">
        <v>13</v>
      </c>
      <c r="E143" s="5" t="s">
        <v>19</v>
      </c>
      <c r="F143" s="5" t="s">
        <v>20</v>
      </c>
      <c r="G143" s="5" t="s">
        <v>21</v>
      </c>
      <c r="H143" s="5" t="s">
        <v>22</v>
      </c>
      <c r="I143" s="5" t="s">
        <v>23</v>
      </c>
      <c r="J143" s="5" t="s">
        <v>24</v>
      </c>
      <c r="K143" s="6">
        <v>45885</v>
      </c>
      <c r="L143" s="7">
        <v>3200</v>
      </c>
      <c r="M143" s="7">
        <v>3200</v>
      </c>
    </row>
    <row r="144" spans="1:13" x14ac:dyDescent="0.25">
      <c r="A144" s="5" t="s">
        <v>443</v>
      </c>
      <c r="B144" s="5" t="s">
        <v>444</v>
      </c>
      <c r="C144" s="5" t="s">
        <v>445</v>
      </c>
      <c r="D144" s="5" t="s">
        <v>13</v>
      </c>
      <c r="E144" s="5" t="s">
        <v>19</v>
      </c>
      <c r="F144" s="5" t="s">
        <v>20</v>
      </c>
      <c r="G144" s="5" t="s">
        <v>21</v>
      </c>
      <c r="H144" s="5" t="s">
        <v>22</v>
      </c>
      <c r="I144" s="5" t="s">
        <v>23</v>
      </c>
      <c r="J144" s="5" t="s">
        <v>24</v>
      </c>
      <c r="K144" s="6">
        <v>45913</v>
      </c>
      <c r="L144" s="7">
        <v>1900</v>
      </c>
      <c r="M144" s="7">
        <v>1900</v>
      </c>
    </row>
    <row r="145" spans="1:13" x14ac:dyDescent="0.25">
      <c r="A145" s="5" t="s">
        <v>446</v>
      </c>
      <c r="B145" s="5" t="s">
        <v>447</v>
      </c>
      <c r="C145" s="5" t="s">
        <v>448</v>
      </c>
      <c r="D145" s="5" t="s">
        <v>13</v>
      </c>
      <c r="E145" s="5" t="s">
        <v>19</v>
      </c>
      <c r="F145" s="5" t="s">
        <v>20</v>
      </c>
      <c r="G145" s="5" t="s">
        <v>21</v>
      </c>
      <c r="H145" s="5" t="s">
        <v>22</v>
      </c>
      <c r="I145" s="5" t="s">
        <v>23</v>
      </c>
      <c r="J145" s="5" t="s">
        <v>24</v>
      </c>
      <c r="K145" s="6">
        <v>45906</v>
      </c>
      <c r="L145" s="7">
        <v>2000</v>
      </c>
      <c r="M145" s="7">
        <v>2000</v>
      </c>
    </row>
    <row r="146" spans="1:13" x14ac:dyDescent="0.25">
      <c r="A146" s="5" t="s">
        <v>449</v>
      </c>
      <c r="B146" s="5" t="s">
        <v>450</v>
      </c>
      <c r="C146" s="5" t="s">
        <v>451</v>
      </c>
      <c r="D146" s="5" t="s">
        <v>13</v>
      </c>
      <c r="E146" s="5" t="s">
        <v>19</v>
      </c>
      <c r="F146" s="5" t="s">
        <v>20</v>
      </c>
      <c r="G146" s="5" t="s">
        <v>21</v>
      </c>
      <c r="H146" s="5" t="s">
        <v>22</v>
      </c>
      <c r="I146" s="5" t="s">
        <v>23</v>
      </c>
      <c r="J146" s="5" t="s">
        <v>24</v>
      </c>
      <c r="K146" s="6">
        <v>45899</v>
      </c>
      <c r="L146" s="7">
        <v>1900</v>
      </c>
      <c r="M146" s="7">
        <v>1900</v>
      </c>
    </row>
    <row r="147" spans="1:13" x14ac:dyDescent="0.25">
      <c r="A147" s="5" t="s">
        <v>452</v>
      </c>
      <c r="B147" s="5" t="s">
        <v>453</v>
      </c>
      <c r="C147" s="5" t="s">
        <v>454</v>
      </c>
      <c r="D147" s="5" t="s">
        <v>13</v>
      </c>
      <c r="E147" s="5" t="s">
        <v>19</v>
      </c>
      <c r="F147" s="5" t="s">
        <v>20</v>
      </c>
      <c r="G147" s="5" t="s">
        <v>21</v>
      </c>
      <c r="H147" s="5" t="s">
        <v>22</v>
      </c>
      <c r="I147" s="5" t="s">
        <v>23</v>
      </c>
      <c r="J147" s="5" t="s">
        <v>24</v>
      </c>
      <c r="K147" s="6">
        <v>45892</v>
      </c>
      <c r="L147" s="7">
        <v>700</v>
      </c>
      <c r="M147" s="7">
        <v>700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2025-07-03T13:28:02Z</dcterms:modified>
  <cp:category/>
</cp:coreProperties>
</file>