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106_GI YE PRINTING CO., LTD\"/>
    </mc:Choice>
  </mc:AlternateContent>
  <xr:revisionPtr revIDLastSave="0" documentId="13_ncr:1_{0801424B-E1B7-4D48-B5A5-38621268262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<sst xmlns="http://schemas.openxmlformats.org/spreadsheetml/2006/main" count="56" uniqueCount="41">
  <si>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</si>
  <si>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</si>
  <si>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</si>
  <si>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</si>
  <si>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</si>
  <si>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</si>
  <si>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</si>
  <si>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</si>
  <si>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</si>
  <si>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</si>
  <si>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</si>
  <si>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</si>
  <si>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</si>
  <si>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</si>
  <si>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</si>
  <si>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</si>
  <si>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</si>
  <si>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1700195035</t>
  </si>
  <si>
    <t>2311080803-2311004848</t>
  </si>
  <si>
    <t>3000866710</t>
  </si>
  <si>
    <t>1170106</t>
  </si>
  <si>
    <t>GI YE PRINTING CO., LTD.</t>
  </si>
  <si>
    <t>17004317</t>
  </si>
  <si>
    <t>1285-00166</t>
  </si>
  <si>
    <t>640A08221B-T</t>
  </si>
  <si>
    <t/>
  </si>
  <si>
    <t>1700215318</t>
  </si>
  <si>
    <t>2405085000-2402005055</t>
  </si>
  <si>
    <t>3000941904</t>
  </si>
  <si>
    <t>1285-00165</t>
  </si>
  <si>
    <t>640A01981A</t>
  </si>
  <si>
    <t>1700264464</t>
  </si>
  <si>
    <t>2410088723-241000545</t>
  </si>
  <si>
    <t>3001118709</t>
  </si>
  <si>
    <t>1285-00185</t>
  </si>
  <si>
    <t>640A04541A</t>
  </si>
  <si>
    <t>1700283835</t>
  </si>
  <si>
    <t>2502090893-250200562</t>
  </si>
  <si>
    <t>3001188828</t>
  </si>
  <si>
    <t>1285-00167</t>
  </si>
  <si>
    <t>640A08551A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</si>
</sst>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45356</v>
      </c>
      <c r="L3" s="7">
        <v>2000</v>
      </c>
      <c r="M3" s="7">
        <v>0</v>
      </c>
    </row>
    <row r="4" spans="1:15" x14ac:dyDescent="0.25">
      <c r="A4" s="5" t="s">
        <v>26</v>
      </c>
      <c r="B4" s="5" t="s">
        <v>27</v>
      </c>
      <c r="C4" s="5" t="s">
        <v>28</v>
      </c>
      <c r="D4" s="5" t="s">
        <v>13</v>
      </c>
      <c r="E4" s="5" t="s">
        <v>20</v>
      </c>
      <c r="F4" s="5" t="s">
        <v>21</v>
      </c>
      <c r="G4" s="5" t="s">
        <v>22</v>
      </c>
      <c r="H4" s="5" t="s">
        <v>29</v>
      </c>
      <c r="I4" s="5" t="s">
        <v>30</v>
      </c>
      <c r="J4" s="5" t="s">
        <v>25</v>
      </c>
      <c r="K4" s="6">
        <v>45437</v>
      </c>
      <c r="L4" s="7">
        <v>10000</v>
      </c>
      <c r="M4" s="7">
        <v>0</v>
      </c>
    </row>
    <row r="5" spans="1:15" x14ac:dyDescent="0.25">
      <c r="A5" s="5" t="s">
        <v>31</v>
      </c>
      <c r="B5" s="5" t="s">
        <v>32</v>
      </c>
      <c r="C5" s="5" t="s">
        <v>33</v>
      </c>
      <c r="D5" s="5" t="s">
        <v>13</v>
      </c>
      <c r="E5" s="5" t="s">
        <v>20</v>
      </c>
      <c r="F5" s="5" t="s">
        <v>21</v>
      </c>
      <c r="G5" s="5" t="s">
        <v>22</v>
      </c>
      <c r="H5" s="5" t="s">
        <v>34</v>
      </c>
      <c r="I5" s="5" t="s">
        <v>35</v>
      </c>
      <c r="J5" s="5" t="s">
        <v>25</v>
      </c>
      <c r="K5" s="6">
        <v>45643</v>
      </c>
      <c r="L5" s="7">
        <v>4000</v>
      </c>
      <c r="M5" s="7">
        <v>0</v>
      </c>
    </row>
    <row r="6" spans="1:15" x14ac:dyDescent="0.25">
      <c r="A6" s="5" t="s">
        <v>36</v>
      </c>
      <c r="B6" s="5" t="s">
        <v>37</v>
      </c>
      <c r="C6" s="5" t="s">
        <v>38</v>
      </c>
      <c r="D6" s="5" t="s">
        <v>13</v>
      </c>
      <c r="E6" s="5" t="s">
        <v>20</v>
      </c>
      <c r="F6" s="5" t="s">
        <v>21</v>
      </c>
      <c r="G6" s="5" t="s">
        <v>22</v>
      </c>
      <c r="H6" s="5" t="s">
        <v>39</v>
      </c>
      <c r="I6" s="5" t="s">
        <v>40</v>
      </c>
      <c r="J6" s="5" t="s">
        <v>25</v>
      </c>
      <c r="K6" s="6">
        <v>45791</v>
      </c>
      <c r="L6" s="7">
        <v>4000</v>
      </c>
      <c r="M6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2025-07-03T13:31:30Z</dcterms:modified>
  <cp:category/>
</cp:coreProperties>
</file>