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70_ELEMATEC HONG KONG LIMITED\"/>
    </mc:Choice>
  </mc:AlternateContent>
  <xr:revisionPtr revIDLastSave="0" documentId="13_ncr:1_{4C765BB9-AD4E-4BFF-852F-DFA625C38EF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<sst xmlns="http://schemas.openxmlformats.org/spreadsheetml/2006/main" count="136" uniqueCount="62">
  <si>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</si>
  <si>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</si>
  <si>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</si>
  <si>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</si>
  <si>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</si>
  <si>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</si>
  <si>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</si>
  <si>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</si>
  <si>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</si>
  <si>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</si>
  <si>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</si>
  <si>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</si>
  <si>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</si>
  <si>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</si>
  <si>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</si>
  <si>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</si>
  <si>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</si>
  <si>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</si>
  <si>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3000573309</t>
  </si>
  <si>
    <t>1170070</t>
  </si>
  <si>
    <t>ELEMATEC HONG KONG LIMITED</t>
  </si>
  <si>
    <t>19000417</t>
  </si>
  <si>
    <t>1352-02425</t>
  </si>
  <si>
    <t>GDT250V15A-A</t>
  </si>
  <si>
    <t>D001715504</t>
  </si>
  <si>
    <t>1700126982</t>
  </si>
  <si>
    <t>3000582872 TCTC</t>
  </si>
  <si>
    <t>3000593901</t>
  </si>
  <si>
    <t>1700126983</t>
  </si>
  <si>
    <t>3000582873 TCTC</t>
  </si>
  <si>
    <t>3000593928</t>
  </si>
  <si>
    <t>1700156225</t>
  </si>
  <si>
    <t>421019751</t>
  </si>
  <si>
    <t>3000712946</t>
  </si>
  <si>
    <t>32000517</t>
  </si>
  <si>
    <t>8001-00633</t>
  </si>
  <si>
    <t>EA-9189 H</t>
  </si>
  <si>
    <t>ICSP050267</t>
  </si>
  <si>
    <t>1700193842</t>
  </si>
  <si>
    <t>3000852654</t>
  </si>
  <si>
    <t>3000857727</t>
  </si>
  <si>
    <t>1700193843</t>
  </si>
  <si>
    <t>3000852655</t>
  </si>
  <si>
    <t>3000857729</t>
  </si>
  <si>
    <t>1700195322</t>
  </si>
  <si>
    <t>3000861821</t>
  </si>
  <si>
    <t>3000876898</t>
  </si>
  <si>
    <t>1700220042</t>
  </si>
  <si>
    <t>421029642</t>
  </si>
  <si>
    <t>3000961072</t>
  </si>
  <si>
    <t>1700235714</t>
  </si>
  <si>
    <t>421033256</t>
  </si>
  <si>
    <t>3001021212</t>
  </si>
  <si>
    <t>1700245679</t>
  </si>
  <si>
    <t>421035853</t>
  </si>
  <si>
    <t>3001049926</t>
  </si>
  <si>
    <t>1700292377</t>
  </si>
  <si>
    <t>421047981</t>
  </si>
  <si>
    <t>3001220222</t>
  </si>
  <si>
    <t>1700307994</t>
  </si>
  <si>
    <t>421052530</t>
  </si>
  <si>
    <t>3001282866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</si>
</sst>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44896</v>
      </c>
      <c r="L3" s="7">
        <v>4000</v>
      </c>
      <c r="M3" s="7">
        <v>0</v>
      </c>
    </row>
    <row r="4" spans="1:15" x14ac:dyDescent="0.25">
      <c r="A4" s="5" t="s">
        <v>25</v>
      </c>
      <c r="B4" s="5" t="s">
        <v>26</v>
      </c>
      <c r="C4" s="5" t="s">
        <v>27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44931</v>
      </c>
      <c r="L4" s="7">
        <v>4000</v>
      </c>
      <c r="M4" s="7">
        <v>0</v>
      </c>
    </row>
    <row r="5" spans="1:15" x14ac:dyDescent="0.25">
      <c r="A5" s="5" t="s">
        <v>28</v>
      </c>
      <c r="B5" s="5" t="s">
        <v>29</v>
      </c>
      <c r="C5" s="5" t="s">
        <v>30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44959</v>
      </c>
      <c r="L5" s="7">
        <v>4000</v>
      </c>
      <c r="M5" s="7">
        <v>0</v>
      </c>
    </row>
    <row r="6" spans="1:15" x14ac:dyDescent="0.25">
      <c r="A6" s="5" t="s">
        <v>31</v>
      </c>
      <c r="B6" s="5" t="s">
        <v>32</v>
      </c>
      <c r="C6" s="5" t="s">
        <v>33</v>
      </c>
      <c r="D6" s="5" t="s">
        <v>13</v>
      </c>
      <c r="E6" s="5" t="s">
        <v>19</v>
      </c>
      <c r="F6" s="5" t="s">
        <v>20</v>
      </c>
      <c r="G6" s="5" t="s">
        <v>34</v>
      </c>
      <c r="H6" s="5" t="s">
        <v>35</v>
      </c>
      <c r="I6" s="5" t="s">
        <v>36</v>
      </c>
      <c r="J6" s="5" t="s">
        <v>37</v>
      </c>
      <c r="K6" s="6">
        <v>45189</v>
      </c>
      <c r="L6" s="7">
        <v>1020</v>
      </c>
      <c r="M6" s="7">
        <v>0</v>
      </c>
    </row>
    <row r="7" spans="1:15" x14ac:dyDescent="0.25">
      <c r="A7" s="5" t="s">
        <v>38</v>
      </c>
      <c r="B7" s="5" t="s">
        <v>39</v>
      </c>
      <c r="C7" s="5" t="s">
        <v>40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45245</v>
      </c>
      <c r="L7" s="7">
        <v>4000</v>
      </c>
      <c r="M7" s="7">
        <v>0</v>
      </c>
    </row>
    <row r="8" spans="1:15" x14ac:dyDescent="0.25">
      <c r="A8" s="5" t="s">
        <v>41</v>
      </c>
      <c r="B8" s="5" t="s">
        <v>42</v>
      </c>
      <c r="C8" s="5" t="s">
        <v>43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45252</v>
      </c>
      <c r="L8" s="7">
        <v>4000</v>
      </c>
      <c r="M8" s="7">
        <v>0</v>
      </c>
    </row>
    <row r="9" spans="1:15" x14ac:dyDescent="0.25">
      <c r="A9" s="5" t="s">
        <v>44</v>
      </c>
      <c r="B9" s="5" t="s">
        <v>45</v>
      </c>
      <c r="C9" s="5" t="s">
        <v>46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45268</v>
      </c>
      <c r="L9" s="7">
        <v>4000</v>
      </c>
      <c r="M9" s="7">
        <v>0</v>
      </c>
    </row>
    <row r="10" spans="1:15" x14ac:dyDescent="0.25">
      <c r="A10" s="5" t="s">
        <v>47</v>
      </c>
      <c r="B10" s="5" t="s">
        <v>48</v>
      </c>
      <c r="C10" s="5" t="s">
        <v>49</v>
      </c>
      <c r="D10" s="5" t="s">
        <v>13</v>
      </c>
      <c r="E10" s="5" t="s">
        <v>19</v>
      </c>
      <c r="F10" s="5" t="s">
        <v>20</v>
      </c>
      <c r="G10" s="5" t="s">
        <v>34</v>
      </c>
      <c r="H10" s="5" t="s">
        <v>35</v>
      </c>
      <c r="I10" s="5" t="s">
        <v>36</v>
      </c>
      <c r="J10" s="5" t="s">
        <v>37</v>
      </c>
      <c r="K10" s="6">
        <v>45428</v>
      </c>
      <c r="L10" s="7">
        <v>200</v>
      </c>
      <c r="M10" s="7">
        <v>0</v>
      </c>
    </row>
    <row r="11" spans="1:15" x14ac:dyDescent="0.25">
      <c r="A11" s="5" t="s">
        <v>50</v>
      </c>
      <c r="B11" s="5" t="s">
        <v>51</v>
      </c>
      <c r="C11" s="5" t="s">
        <v>52</v>
      </c>
      <c r="D11" s="5" t="s">
        <v>13</v>
      </c>
      <c r="E11" s="5" t="s">
        <v>19</v>
      </c>
      <c r="F11" s="5" t="s">
        <v>20</v>
      </c>
      <c r="G11" s="5" t="s">
        <v>34</v>
      </c>
      <c r="H11" s="5" t="s">
        <v>35</v>
      </c>
      <c r="I11" s="5" t="s">
        <v>36</v>
      </c>
      <c r="J11" s="5" t="s">
        <v>37</v>
      </c>
      <c r="K11" s="6">
        <v>45520</v>
      </c>
      <c r="L11" s="7">
        <v>200</v>
      </c>
      <c r="M11" s="7">
        <v>0</v>
      </c>
    </row>
    <row r="12" spans="1:15" x14ac:dyDescent="0.25">
      <c r="A12" s="5" t="s">
        <v>53</v>
      </c>
      <c r="B12" s="5" t="s">
        <v>54</v>
      </c>
      <c r="C12" s="5" t="s">
        <v>55</v>
      </c>
      <c r="D12" s="5" t="s">
        <v>13</v>
      </c>
      <c r="E12" s="5" t="s">
        <v>19</v>
      </c>
      <c r="F12" s="5" t="s">
        <v>20</v>
      </c>
      <c r="G12" s="5" t="s">
        <v>34</v>
      </c>
      <c r="H12" s="5" t="s">
        <v>35</v>
      </c>
      <c r="I12" s="5" t="s">
        <v>36</v>
      </c>
      <c r="J12" s="5" t="s">
        <v>37</v>
      </c>
      <c r="K12" s="6">
        <v>45581</v>
      </c>
      <c r="L12" s="7">
        <v>200</v>
      </c>
      <c r="M12" s="7">
        <v>0</v>
      </c>
    </row>
    <row r="13" spans="1:15" x14ac:dyDescent="0.25">
      <c r="A13" s="5" t="s">
        <v>56</v>
      </c>
      <c r="B13" s="5" t="s">
        <v>57</v>
      </c>
      <c r="C13" s="5" t="s">
        <v>58</v>
      </c>
      <c r="D13" s="5" t="s">
        <v>13</v>
      </c>
      <c r="E13" s="5" t="s">
        <v>19</v>
      </c>
      <c r="F13" s="5" t="s">
        <v>20</v>
      </c>
      <c r="G13" s="5" t="s">
        <v>34</v>
      </c>
      <c r="H13" s="5" t="s">
        <v>35</v>
      </c>
      <c r="I13" s="5" t="s">
        <v>36</v>
      </c>
      <c r="J13" s="5" t="s">
        <v>37</v>
      </c>
      <c r="K13" s="6">
        <v>45748</v>
      </c>
      <c r="L13" s="7">
        <v>200</v>
      </c>
      <c r="M13" s="7">
        <v>0</v>
      </c>
    </row>
    <row r="14" spans="1:15" x14ac:dyDescent="0.25">
      <c r="A14" s="5" t="s">
        <v>59</v>
      </c>
      <c r="B14" s="5" t="s">
        <v>60</v>
      </c>
      <c r="C14" s="5" t="s">
        <v>61</v>
      </c>
      <c r="D14" s="5" t="s">
        <v>13</v>
      </c>
      <c r="E14" s="5" t="s">
        <v>19</v>
      </c>
      <c r="F14" s="5" t="s">
        <v>20</v>
      </c>
      <c r="G14" s="5" t="s">
        <v>34</v>
      </c>
      <c r="H14" s="5" t="s">
        <v>35</v>
      </c>
      <c r="I14" s="5" t="s">
        <v>36</v>
      </c>
      <c r="J14" s="5" t="s">
        <v>37</v>
      </c>
      <c r="K14" s="6">
        <v>45885</v>
      </c>
      <c r="L14" s="7">
        <v>200</v>
      </c>
      <c r="M14" s="7">
        <v>200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2025-07-03T13:53:09Z</dcterms:modified>
  <cp:category/>
</cp:coreProperties>
</file>