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145_GC INTERNATIONAL ELECTRON CO., LTD\"/>
    </mc:Choice>
  </mc:AlternateContent>
  <xr:revisionPtr revIDLastSave="0" documentId="13_ncr:1_{246884C5-B347-40D4-BE89-7532446D721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<sst xmlns="http://schemas.openxmlformats.org/spreadsheetml/2006/main" count="116" uniqueCount="50">
  <si>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</si>
  <si>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</si>
  <si>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</si>
  <si>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</si>
  <si>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</si>
  <si>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</si>
  <si>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</si>
  <si>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</si>
  <si>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</si>
  <si>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</si>
  <si>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</si>
  <si>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</si>
  <si>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</si>
  <si>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</si>
  <si>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</si>
  <si>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</si>
  <si>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</si>
  <si>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</si>
  <si>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3000572244</t>
  </si>
  <si>
    <t>1170145</t>
  </si>
  <si>
    <t>GC INTERNATIONAL ELECTRON CO., LTD</t>
  </si>
  <si>
    <t>17008817</t>
  </si>
  <si>
    <t>1238-01389</t>
  </si>
  <si>
    <t>H3DS-X</t>
  </si>
  <si>
    <t>1618512-9</t>
  </si>
  <si>
    <t>3000572245</t>
  </si>
  <si>
    <t>3000572246</t>
  </si>
  <si>
    <t>3000573781</t>
  </si>
  <si>
    <t>23009017</t>
  </si>
  <si>
    <t>1238-00915</t>
  </si>
  <si>
    <t>SLJK13P-02</t>
  </si>
  <si>
    <t>1053345-1</t>
  </si>
  <si>
    <t>1000279307</t>
  </si>
  <si>
    <t>23061901</t>
  </si>
  <si>
    <t>3000755407</t>
  </si>
  <si>
    <t>1000293559</t>
  </si>
  <si>
    <t>23083001</t>
  </si>
  <si>
    <t>3000808840</t>
  </si>
  <si>
    <t>1700237533</t>
  </si>
  <si>
    <t>3000858376</t>
  </si>
  <si>
    <t>3001021788</t>
  </si>
  <si>
    <t>1700238581</t>
  </si>
  <si>
    <t>3001022016</t>
  </si>
  <si>
    <t>3001025898</t>
  </si>
  <si>
    <t>1700257008</t>
  </si>
  <si>
    <t>3001090062</t>
  </si>
  <si>
    <t>3001095095</t>
  </si>
  <si>
    <t>1700295203</t>
  </si>
  <si>
    <t>3001227888</t>
  </si>
  <si>
    <t>3001228449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</si>
</sst>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44752</v>
      </c>
      <c r="L3" s="7">
        <v>2000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44752</v>
      </c>
      <c r="L4" s="7">
        <v>2000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26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44752</v>
      </c>
      <c r="L5" s="7">
        <v>2000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27</v>
      </c>
      <c r="D6" s="5" t="s">
        <v>13</v>
      </c>
      <c r="E6" s="5" t="s">
        <v>19</v>
      </c>
      <c r="F6" s="5" t="s">
        <v>20</v>
      </c>
      <c r="G6" s="5" t="s">
        <v>28</v>
      </c>
      <c r="H6" s="5" t="s">
        <v>29</v>
      </c>
      <c r="I6" s="5" t="s">
        <v>30</v>
      </c>
      <c r="J6" s="5" t="s">
        <v>31</v>
      </c>
      <c r="K6" s="6">
        <v>44866</v>
      </c>
      <c r="L6" s="7">
        <v>5000</v>
      </c>
      <c r="M6" s="7">
        <v>0</v>
      </c>
    </row>
    <row r="7" spans="1:15" x14ac:dyDescent="0.25">
      <c r="A7" s="5" t="s">
        <v>32</v>
      </c>
      <c r="B7" s="5" t="s">
        <v>33</v>
      </c>
      <c r="C7" s="5" t="s">
        <v>34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45188</v>
      </c>
      <c r="L7" s="7">
        <v>2000</v>
      </c>
      <c r="M7" s="7">
        <v>0</v>
      </c>
    </row>
    <row r="8" spans="1:15" x14ac:dyDescent="0.25">
      <c r="A8" s="5" t="s">
        <v>35</v>
      </c>
      <c r="B8" s="5" t="s">
        <v>36</v>
      </c>
      <c r="C8" s="5" t="s">
        <v>37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45289</v>
      </c>
      <c r="L8" s="7">
        <v>4000</v>
      </c>
      <c r="M8" s="7">
        <v>0</v>
      </c>
    </row>
    <row r="9" spans="1:15" x14ac:dyDescent="0.25">
      <c r="A9" s="5" t="s">
        <v>38</v>
      </c>
      <c r="B9" s="5" t="s">
        <v>39</v>
      </c>
      <c r="C9" s="5" t="s">
        <v>40</v>
      </c>
      <c r="D9" s="5" t="s">
        <v>13</v>
      </c>
      <c r="E9" s="5" t="s">
        <v>19</v>
      </c>
      <c r="F9" s="5" t="s">
        <v>20</v>
      </c>
      <c r="G9" s="5" t="s">
        <v>28</v>
      </c>
      <c r="H9" s="5" t="s">
        <v>29</v>
      </c>
      <c r="I9" s="5" t="s">
        <v>30</v>
      </c>
      <c r="J9" s="5" t="s">
        <v>31</v>
      </c>
      <c r="K9" s="6">
        <v>45475</v>
      </c>
      <c r="L9" s="7">
        <v>5000</v>
      </c>
      <c r="M9" s="7">
        <v>0</v>
      </c>
    </row>
    <row r="10" spans="1:15" x14ac:dyDescent="0.25">
      <c r="A10" s="5" t="s">
        <v>41</v>
      </c>
      <c r="B10" s="5" t="s">
        <v>42</v>
      </c>
      <c r="C10" s="5" t="s">
        <v>43</v>
      </c>
      <c r="D10" s="5" t="s">
        <v>13</v>
      </c>
      <c r="E10" s="5" t="s">
        <v>19</v>
      </c>
      <c r="F10" s="5" t="s">
        <v>20</v>
      </c>
      <c r="G10" s="5" t="s">
        <v>28</v>
      </c>
      <c r="H10" s="5" t="s">
        <v>29</v>
      </c>
      <c r="I10" s="5" t="s">
        <v>30</v>
      </c>
      <c r="J10" s="5" t="s">
        <v>31</v>
      </c>
      <c r="K10" s="6">
        <v>45524</v>
      </c>
      <c r="L10" s="7">
        <v>10000</v>
      </c>
      <c r="M10" s="7">
        <v>0</v>
      </c>
    </row>
    <row r="11" spans="1:15" x14ac:dyDescent="0.25">
      <c r="A11" s="5" t="s">
        <v>44</v>
      </c>
      <c r="B11" s="5" t="s">
        <v>45</v>
      </c>
      <c r="C11" s="5" t="s">
        <v>46</v>
      </c>
      <c r="D11" s="5" t="s">
        <v>13</v>
      </c>
      <c r="E11" s="5" t="s">
        <v>19</v>
      </c>
      <c r="F11" s="5" t="s">
        <v>20</v>
      </c>
      <c r="G11" s="5" t="s">
        <v>28</v>
      </c>
      <c r="H11" s="5" t="s">
        <v>29</v>
      </c>
      <c r="I11" s="5" t="s">
        <v>30</v>
      </c>
      <c r="J11" s="5" t="s">
        <v>31</v>
      </c>
      <c r="K11" s="6">
        <v>45697</v>
      </c>
      <c r="L11" s="7">
        <v>5000</v>
      </c>
      <c r="M11" s="7">
        <v>0</v>
      </c>
    </row>
    <row r="12" spans="1:15" x14ac:dyDescent="0.25">
      <c r="A12" s="5" t="s">
        <v>47</v>
      </c>
      <c r="B12" s="5" t="s">
        <v>48</v>
      </c>
      <c r="C12" s="5" t="s">
        <v>49</v>
      </c>
      <c r="D12" s="5" t="s">
        <v>13</v>
      </c>
      <c r="E12" s="5" t="s">
        <v>19</v>
      </c>
      <c r="F12" s="5" t="s">
        <v>20</v>
      </c>
      <c r="G12" s="5" t="s">
        <v>28</v>
      </c>
      <c r="H12" s="5" t="s">
        <v>29</v>
      </c>
      <c r="I12" s="5" t="s">
        <v>30</v>
      </c>
      <c r="J12" s="5" t="s">
        <v>31</v>
      </c>
      <c r="K12" s="6">
        <v>45870</v>
      </c>
      <c r="L12" s="7">
        <v>5000</v>
      </c>
      <c r="M12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2025-07-03T13:55:22Z</dcterms:modified>
  <cp:category/>
</cp:coreProperties>
</file>