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15_HONG KONG TAIYO YUDEN CO. LTD\"/>
    </mc:Choice>
  </mc:AlternateContent>
  <xr:revisionPtr revIDLastSave="0" documentId="13_ncr:1_{151F9F51-5B5B-4680-B301-08A4CA15324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<sst xmlns="http://schemas.openxmlformats.org/spreadsheetml/2006/main" count="116" uniqueCount="52">
  <si>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</si>
  <si>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</si>
  <si>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</si>
  <si>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</si>
  <si>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</si>
  <si>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</si>
  <si>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</si>
  <si>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</si>
  <si>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</si>
  <si>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</si>
  <si>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</si>
  <si>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</si>
  <si>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</si>
  <si>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</si>
  <si>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</si>
  <si>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</si>
  <si>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</si>
  <si>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</si>
  <si>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3000572186</t>
  </si>
  <si>
    <t>1170215</t>
  </si>
  <si>
    <t>HONG KONG TAIYO YUDEN CO. LTD.</t>
  </si>
  <si>
    <t>17008217</t>
  </si>
  <si>
    <t>1527-00068</t>
  </si>
  <si>
    <t>NR3010T100M</t>
  </si>
  <si>
    <t>EA8954</t>
  </si>
  <si>
    <t>20</t>
  </si>
  <si>
    <t>1527-00058</t>
  </si>
  <si>
    <t>TMK107ABJ225KA-T</t>
  </si>
  <si>
    <t>EB0632</t>
  </si>
  <si>
    <t>3000573610</t>
  </si>
  <si>
    <t>1527-00057</t>
  </si>
  <si>
    <t>LMK212BJ106KG-T</t>
  </si>
  <si>
    <t>EA2112</t>
  </si>
  <si>
    <t>1527-00060</t>
  </si>
  <si>
    <t>TMK316BJ106KL-T</t>
  </si>
  <si>
    <t>EA2123</t>
  </si>
  <si>
    <t>30</t>
  </si>
  <si>
    <t>1527-00062</t>
  </si>
  <si>
    <t>BRL3225T4R7M</t>
  </si>
  <si>
    <t>EB0323</t>
  </si>
  <si>
    <t>1700207272</t>
  </si>
  <si>
    <t>PO101012304</t>
  </si>
  <si>
    <t>3000912903</t>
  </si>
  <si>
    <t>1527-00063</t>
  </si>
  <si>
    <t>CBC2518T100M</t>
  </si>
  <si>
    <t>EB0111</t>
  </si>
  <si>
    <t>1700218225</t>
  </si>
  <si>
    <t>PO101013292</t>
  </si>
  <si>
    <t>3000951075</t>
  </si>
  <si>
    <t>1700227523</t>
  </si>
  <si>
    <t>PO101014041</t>
  </si>
  <si>
    <t>3000985564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</si>
</sst>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44844</v>
      </c>
      <c r="L3" s="7">
        <v>8000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44835</v>
      </c>
      <c r="L4" s="7">
        <v>4000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30</v>
      </c>
      <c r="I5" s="5" t="s">
        <v>31</v>
      </c>
      <c r="J5" s="5" t="s">
        <v>32</v>
      </c>
      <c r="K5" s="6">
        <v>44967</v>
      </c>
      <c r="L5" s="7">
        <v>15000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29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33</v>
      </c>
      <c r="I6" s="5" t="s">
        <v>34</v>
      </c>
      <c r="J6" s="5" t="s">
        <v>35</v>
      </c>
      <c r="K6" s="6">
        <v>44844</v>
      </c>
      <c r="L6" s="7">
        <v>4000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29</v>
      </c>
      <c r="D7" s="5" t="s">
        <v>36</v>
      </c>
      <c r="E7" s="5" t="s">
        <v>19</v>
      </c>
      <c r="F7" s="5" t="s">
        <v>20</v>
      </c>
      <c r="G7" s="5" t="s">
        <v>21</v>
      </c>
      <c r="H7" s="5" t="s">
        <v>37</v>
      </c>
      <c r="I7" s="5" t="s">
        <v>38</v>
      </c>
      <c r="J7" s="5" t="s">
        <v>39</v>
      </c>
      <c r="K7" s="6">
        <v>44967</v>
      </c>
      <c r="L7" s="7">
        <v>4000</v>
      </c>
      <c r="M7" s="7">
        <v>0</v>
      </c>
    </row>
    <row r="8" spans="1:15" x14ac:dyDescent="0.25">
      <c r="A8" s="5" t="s">
        <v>40</v>
      </c>
      <c r="B8" s="5" t="s">
        <v>41</v>
      </c>
      <c r="C8" s="5" t="s">
        <v>42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45436</v>
      </c>
      <c r="L8" s="7">
        <v>4000</v>
      </c>
      <c r="M8" s="7">
        <v>0</v>
      </c>
    </row>
    <row r="9" spans="1:15" x14ac:dyDescent="0.25">
      <c r="A9" s="5" t="s">
        <v>40</v>
      </c>
      <c r="B9" s="5" t="s">
        <v>41</v>
      </c>
      <c r="C9" s="5" t="s">
        <v>42</v>
      </c>
      <c r="D9" s="5" t="s">
        <v>25</v>
      </c>
      <c r="E9" s="5" t="s">
        <v>19</v>
      </c>
      <c r="F9" s="5" t="s">
        <v>20</v>
      </c>
      <c r="G9" s="5" t="s">
        <v>21</v>
      </c>
      <c r="H9" s="5" t="s">
        <v>43</v>
      </c>
      <c r="I9" s="5" t="s">
        <v>44</v>
      </c>
      <c r="J9" s="5" t="s">
        <v>45</v>
      </c>
      <c r="K9" s="6">
        <v>45409</v>
      </c>
      <c r="L9" s="7">
        <v>4000</v>
      </c>
      <c r="M9" s="7">
        <v>0</v>
      </c>
    </row>
    <row r="10" spans="1:15" x14ac:dyDescent="0.25">
      <c r="A10" s="5" t="s">
        <v>40</v>
      </c>
      <c r="B10" s="5" t="s">
        <v>41</v>
      </c>
      <c r="C10" s="5" t="s">
        <v>42</v>
      </c>
      <c r="D10" s="5" t="s">
        <v>36</v>
      </c>
      <c r="E10" s="5" t="s">
        <v>19</v>
      </c>
      <c r="F10" s="5" t="s">
        <v>20</v>
      </c>
      <c r="G10" s="5" t="s">
        <v>21</v>
      </c>
      <c r="H10" s="5" t="s">
        <v>37</v>
      </c>
      <c r="I10" s="5" t="s">
        <v>38</v>
      </c>
      <c r="J10" s="5" t="s">
        <v>39</v>
      </c>
      <c r="K10" s="6">
        <v>45409</v>
      </c>
      <c r="L10" s="7">
        <v>10000</v>
      </c>
      <c r="M10" s="7">
        <v>0</v>
      </c>
    </row>
    <row r="11" spans="1:15" x14ac:dyDescent="0.25">
      <c r="A11" s="5" t="s">
        <v>46</v>
      </c>
      <c r="B11" s="5" t="s">
        <v>47</v>
      </c>
      <c r="C11" s="5" t="s">
        <v>48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43</v>
      </c>
      <c r="I11" s="5" t="s">
        <v>44</v>
      </c>
      <c r="J11" s="5" t="s">
        <v>45</v>
      </c>
      <c r="K11" s="6">
        <v>45523</v>
      </c>
      <c r="L11" s="7">
        <v>4000</v>
      </c>
      <c r="M11" s="7">
        <v>0</v>
      </c>
    </row>
    <row r="12" spans="1:15" x14ac:dyDescent="0.25">
      <c r="A12" s="5" t="s">
        <v>49</v>
      </c>
      <c r="B12" s="5" t="s">
        <v>50</v>
      </c>
      <c r="C12" s="5" t="s">
        <v>51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37</v>
      </c>
      <c r="I12" s="5" t="s">
        <v>38</v>
      </c>
      <c r="J12" s="5" t="s">
        <v>39</v>
      </c>
      <c r="K12" s="6">
        <v>45565</v>
      </c>
      <c r="L12" s="7">
        <v>10000</v>
      </c>
      <c r="M1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2025-07-03T14:02:09Z</dcterms:modified>
  <cp:category/>
</cp:coreProperties>
</file>