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262_JINAN EMI SHIELDING TECHNOLOGY\"/>
    </mc:Choice>
  </mc:AlternateContent>
  <xr:revisionPtr revIDLastSave="0" documentId="13_ncr:1_{F62F0BA1-AEA8-4E41-9521-41A94BFEE34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<sst xmlns="http://schemas.openxmlformats.org/spreadsheetml/2006/main" count="96" uniqueCount="47">
  <si>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</si>
  <si>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</si>
  <si>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</si>
  <si>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</si>
  <si>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</si>
  <si>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</si>
  <si>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</si>
  <si>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</si>
  <si>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</si>
  <si>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</si>
  <si>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</si>
  <si>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</si>
  <si>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</si>
  <si>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</si>
  <si>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</si>
  <si>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</si>
  <si>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</si>
  <si>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1700174232</t>
  </si>
  <si>
    <t>3000779014</t>
  </si>
  <si>
    <t>3000784015</t>
  </si>
  <si>
    <t>1170262</t>
  </si>
  <si>
    <t>JINAN EMI SHIELDING TECHNOLOGY</t>
  </si>
  <si>
    <t>28001117</t>
  </si>
  <si>
    <t>1156-01188</t>
  </si>
  <si>
    <t>TP1300 10*20*3MM</t>
  </si>
  <si>
    <t/>
  </si>
  <si>
    <t>1700177558</t>
  </si>
  <si>
    <t>3000781064</t>
  </si>
  <si>
    <t>3000802163</t>
  </si>
  <si>
    <t>1700264840</t>
  </si>
  <si>
    <t>3001115082</t>
  </si>
  <si>
    <t>3001121099</t>
  </si>
  <si>
    <t>1700276606</t>
  </si>
  <si>
    <t>3001159420</t>
  </si>
  <si>
    <t>3001162091</t>
  </si>
  <si>
    <t>1700283513</t>
  </si>
  <si>
    <t>3001185438</t>
  </si>
  <si>
    <t>3001190085</t>
  </si>
  <si>
    <t>1700300092</t>
  </si>
  <si>
    <t>3001242972</t>
  </si>
  <si>
    <t>3001249886</t>
  </si>
  <si>
    <t>1700301010</t>
  </si>
  <si>
    <t>3001221530</t>
  </si>
  <si>
    <t>3001252987</t>
  </si>
  <si>
    <t>1700305796</t>
  </si>
  <si>
    <t>3001267437</t>
  </si>
  <si>
    <t>3001272191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</si>
</sst>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45139</v>
      </c>
      <c r="L3" s="7">
        <v>7000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45232</v>
      </c>
      <c r="L4" s="7">
        <v>112000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45636</v>
      </c>
      <c r="L5" s="7">
        <v>28000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45717</v>
      </c>
      <c r="L6" s="7">
        <v>28000</v>
      </c>
      <c r="M6" s="7">
        <v>0</v>
      </c>
    </row>
    <row r="7" spans="1:15" x14ac:dyDescent="0.25">
      <c r="A7" s="5" t="s">
        <v>35</v>
      </c>
      <c r="B7" s="5" t="s">
        <v>36</v>
      </c>
      <c r="C7" s="5" t="s">
        <v>37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45740</v>
      </c>
      <c r="L7" s="7">
        <v>28000</v>
      </c>
      <c r="M7" s="7">
        <v>0</v>
      </c>
    </row>
    <row r="8" spans="1:15" x14ac:dyDescent="0.25">
      <c r="A8" s="5" t="s">
        <v>38</v>
      </c>
      <c r="B8" s="5" t="s">
        <v>39</v>
      </c>
      <c r="C8" s="5" t="s">
        <v>40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45803</v>
      </c>
      <c r="L8" s="7">
        <v>28000</v>
      </c>
      <c r="M8" s="7">
        <v>0</v>
      </c>
    </row>
    <row r="9" spans="1:15" x14ac:dyDescent="0.25">
      <c r="A9" s="5" t="s">
        <v>41</v>
      </c>
      <c r="B9" s="5" t="s">
        <v>42</v>
      </c>
      <c r="C9" s="5" t="s">
        <v>43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45793</v>
      </c>
      <c r="L9" s="7">
        <v>28000</v>
      </c>
      <c r="M9" s="7">
        <v>0</v>
      </c>
    </row>
    <row r="10" spans="1:15" x14ac:dyDescent="0.25">
      <c r="A10" s="5" t="s">
        <v>44</v>
      </c>
      <c r="B10" s="5" t="s">
        <v>45</v>
      </c>
      <c r="C10" s="5" t="s">
        <v>46</v>
      </c>
      <c r="D10" s="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45832</v>
      </c>
      <c r="L10" s="7">
        <v>28000</v>
      </c>
      <c r="M10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2025-07-03T14:04:22Z</dcterms:modified>
  <cp:category/>
</cp:coreProperties>
</file>