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Database" sheetId="2" r:id="rId2"/>
    <sheet name="Email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<sst xmlns="http://schemas.openxmlformats.org/spreadsheetml/2006/main" count="31" uniqueCount="28">
  <si>
    <t>SikhsinINDIA@gmail.com</t>
  </si>
  <si>
    <t>Lal@7277</t>
  </si>
  <si>
    <t>Recovery Email-tpsarora@gmail.com</t>
  </si>
  <si>
    <t>159 AED for 3 years</t>
  </si>
  <si>
    <t>+971 52 802 1108</t>
  </si>
  <si>
    <t>sikhsinIndia@gmail.com</t>
  </si>
  <si>
    <t>https://www.emailjs.com/</t>
  </si>
  <si>
    <t>Add styles to show the page and buttons in strictly two colors - yellow/orange (kesari) FF9933 and black color</t>
  </si>
  <si>
    <t>Convert html file to have look and feel in  Add styles to show the page and buttons in strictly two colors - yellow/orange (kesari) FF9933 and black color</t>
  </si>
  <si>
    <t>FIREBASE</t>
  </si>
  <si>
    <t>https://console.firebase.google.com/u/0/project/jwdatabase-f0e20/firestore/databases/-default-/data/~2FPatients~2FPT-001</t>
  </si>
  <si>
    <t>https://console.firebase.google.com/u/1/project/sikhsinindia-67a6b/firestore/databases/-default-/data/~2FSikh_Welfare~2FzCHnpgjZTgAjP7io9Wdf</t>
  </si>
  <si>
    <t>Dear {{name}},</t>
  </si>
  <si>
    <r>
      <t>Welcome to the "</t>
    </r>
    <r>
      <rPr>
        <b/>
        <sz val="12"/>
        <color rgb="FF000000"/>
        <rFont val="Arial"/>
        <family val="2"/>
      </rPr>
      <t>Sikhs in UAE" </t>
    </r>
    <r>
      <rPr>
        <sz val="12"/>
        <color rgb="FF000000"/>
        <rFont val="Arial"/>
        <family val="2"/>
      </rPr>
      <t>family! We're thrilled to have you as part of our growing community.</t>
    </r>
  </si>
  <si>
    <t>Your account has been successfully created with below mentioned information:</t>
  </si>
  <si>
    <t>Name: {{name}}</t>
  </si>
  <si>
    <t>Email: {{email}}</t>
  </si>
  <si>
    <t>Mobile: {{mobile}}</t>
  </si>
  <si>
    <t>Age: {{age}}</t>
  </si>
  <si>
    <t>Address: {{address}}</t>
  </si>
  <si>
    <t>Gender: {{gender}}</t>
  </si>
  <si>
    <t>You're now all set to explore everything our platform has to offer. From community updates and cultural events to helpful resources and member connections — there’s so much waiting for you.</t>
  </si>
  <si>
    <t>If you know friends or family who would also enjoy being part of this vibrant community, feel free to share our website with them — everyone is welcome!</t>
  </si>
  <si>
    <t>If you have any ideas, suggestions, or need assistance, you could share by pressing the "Feedback" button at the botto of the Home page. </t>
  </si>
  <si>
    <t>You could also reach us anytime at [sikhsuae@gmail.com]</t>
  </si>
  <si>
    <t>We’re happy to have you as part of our team, and we look forward to sharing this journey with you!</t>
  </si>
  <si>
    <t>Warm regards,</t>
  </si>
  <si>
    <t>"Sikhs in UAE" Team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</si>
</sst>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entury Gothic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13</xdr:row>
      <xdr:rowOff>152400</xdr:rowOff>
    </xdr:from>
    <xdr:to>
      <xdr:col>12</xdr:col>
      <xdr:colOff>285750</xdr:colOff>
      <xdr:row>26</xdr:row>
      <xdr:rowOff>119491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628900"/>
          <a:ext cx="6924675" cy="244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17</xdr:col>
      <xdr:colOff>582468</xdr:colOff>
      <xdr:row>52</xdr:row>
      <xdr:rowOff>86375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34000"/>
          <a:ext cx="10336068" cy="465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22</xdr:col>
      <xdr:colOff>200025</xdr:colOff>
      <xdr:row>12</xdr:row>
      <xdr:rowOff>590550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143000"/>
          <a:ext cx="10563225" cy="501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sinIndia@gmail.com" TargetMode="External"/><Relationship Id="rId2" Type="http://schemas.openxmlformats.org/officeDocument/2006/relationships/hyperlink" Target="mailto:Lal@7277" TargetMode="External"/><Relationship Id="rId1" Type="http://schemas.openxmlformats.org/officeDocument/2006/relationships/hyperlink" Target="mailto:SikhsinINDI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sole.firebase.google.com/u/0/project/jwdatabase-f0e20/firestore/databases/-default-/data/~2FPatients~2FPT-001" TargetMode="External"/><Relationship Id="rId4" Type="http://schemas.openxmlformats.org/officeDocument/2006/relationships/hyperlink" Target="mailto:Lal@727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nsole.firebase.google.com/u/1/project/sikhsinindia-67a6b/firestore/databases/-default-/data/~2FSikh_Welfare~2FzCHnpgjZTgAjP7io9W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mailjs.com/" TargetMode="External"/><Relationship Id="rId1" Type="http://schemas.openxmlformats.org/officeDocument/2006/relationships/hyperlink" Target="mailto:Lal@7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B14" sqref="B14"/>
    </sheetView>
  </sheetViews>
  <sheetFormatPr defaultRowHeight="15"/>
  <cols>
    <col min="2" max="2" width="23.85546875" bestFit="1" customWidth="1"/>
    <col min="4" max="4" width="34.28515625" bestFit="1" customWidth="1"/>
    <col min="5" max="5" width="15.42578125" bestFit="1" customWidth="1"/>
  </cols>
  <sheetData>
    <row r="2" spans="2:5">
      <c r="B2" s="1" t="s">
        <v>0</v>
      </c>
      <c r="C2" s="1" t="s">
        <v>1</v>
      </c>
      <c r="D2" t="s">
        <v>2</v>
      </c>
      <c r="E2" s="2" t="s">
        <v>4</v>
      </c>
    </row>
    <row r="4" spans="2:5">
      <c r="B4" t="s">
        <v>3</v>
      </c>
      <c r="D4">
        <f>159*24</f>
        <v>3816</v>
      </c>
    </row>
    <row r="6" spans="2:5">
      <c r="B6" t="s">
        <v>6</v>
      </c>
    </row>
    <row r="7" spans="2:5">
      <c r="B7" s="1" t="s">
        <v>5</v>
      </c>
      <c r="C7" s="1" t="s">
        <v>1</v>
      </c>
    </row>
    <row r="14" spans="2:5" ht="17.25">
      <c r="B14" s="3" t="s">
        <v>8</v>
      </c>
    </row>
    <row r="15" spans="2:5" ht="17.25">
      <c r="B15" s="3" t="s">
        <v>7</v>
      </c>
    </row>
    <row r="18" spans="2:3">
      <c r="B18" t="s">
        <v>9</v>
      </c>
      <c r="C18" s="1" t="s">
        <v>10</v>
      </c>
    </row>
  </sheetData>
  <hyperlinks>
    <hyperlink ref="B2" r:id="rId1"/>
    <hyperlink ref="C2" r:id="rId2"/>
    <hyperlink ref="B7" r:id="rId3"/>
    <hyperlink ref="C7" r:id="rId4"/>
    <hyperlink ref="C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B10"/>
  <sheetViews>
    <sheetView topLeftCell="A34" workbookViewId="0">
      <selection activeCell="B10" sqref="B10"/>
    </sheetView>
  </sheetViews>
  <sheetFormatPr defaultRowHeight="15"/>
  <sheetData>
    <row r="10" spans="2:2">
      <c r="B10" s="1" t="s">
        <v>11</v>
      </c>
    </row>
  </sheetData>
  <hyperlinks>
    <hyperlink ref="B1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D33"/>
  <sheetViews>
    <sheetView tabSelected="1" workbookViewId="0">
      <selection activeCell="F7" sqref="F7"/>
    </sheetView>
  </sheetViews>
  <sheetFormatPr defaultRowHeight="15"/>
  <sheetData>
    <row r="4" spans="2:4">
      <c r="B4" s="1" t="s">
        <v>6</v>
      </c>
      <c r="D4" s="1" t="s">
        <v>1</v>
      </c>
    </row>
    <row r="9" spans="2:4" ht="45.75">
      <c r="B9" s="4" t="s">
        <v>12</v>
      </c>
    </row>
    <row r="11" spans="2:4" ht="243">
      <c r="B11" s="4" t="s">
        <v>13</v>
      </c>
    </row>
    <row r="13" spans="2:4" ht="195.75">
      <c r="B13" s="4" t="s">
        <v>14</v>
      </c>
    </row>
    <row r="14" spans="2:4">
      <c r="B14" s="5"/>
    </row>
    <row r="15" spans="2:4" ht="45.75">
      <c r="B15" s="6" t="s">
        <v>15</v>
      </c>
    </row>
    <row r="16" spans="2:4" ht="45.75">
      <c r="B16" s="6" t="s">
        <v>16</v>
      </c>
    </row>
    <row r="17" spans="2:2" ht="60.75">
      <c r="B17" s="6" t="s">
        <v>17</v>
      </c>
    </row>
    <row r="18" spans="2:2" ht="45.75">
      <c r="B18" s="6" t="s">
        <v>18</v>
      </c>
    </row>
    <row r="19" spans="2:2" ht="60.75">
      <c r="B19" s="6" t="s">
        <v>19</v>
      </c>
    </row>
    <row r="20" spans="2:2" ht="60.75">
      <c r="B20" s="6" t="s">
        <v>20</v>
      </c>
    </row>
    <row r="22" spans="2:2" ht="409.6">
      <c r="B22" s="4" t="s">
        <v>21</v>
      </c>
    </row>
    <row r="24" spans="2:2" ht="390.75">
      <c r="B24" s="4" t="s">
        <v>22</v>
      </c>
    </row>
    <row r="26" spans="2:2" ht="345.75">
      <c r="B26" s="4" t="s">
        <v>23</v>
      </c>
    </row>
    <row r="28" spans="2:2" ht="165.75">
      <c r="B28" s="4" t="s">
        <v>24</v>
      </c>
    </row>
    <row r="30" spans="2:2" ht="240.75">
      <c r="B30" s="4" t="s">
        <v>25</v>
      </c>
    </row>
    <row r="32" spans="2:2" ht="45.75">
      <c r="B32" s="4" t="s">
        <v>26</v>
      </c>
    </row>
    <row r="33" spans="2:2" ht="63">
      <c r="B33" s="7" t="s">
        <v>27</v>
      </c>
    </row>
  </sheetData>
  <hyperlinks>
    <hyperlink ref="D4" r:id="rId1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Database</vt:lpstr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2025-07-26T10:54:18Z</dcterms:modified>
</cp:coreProperties>
</file>