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lances" sheetId="1" state="visible" r:id="rId2"/>
    <sheet name="Open Orders" sheetId="2" state="visible" r:id="rId3"/>
    <sheet name="Withdraws" sheetId="3" state="visible" r:id="rId4"/>
    <sheet name="Deposits" sheetId="4" state="visible" r:id="rId5"/>
    <sheet name="Trad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<sst xmlns="http://schemas.openxmlformats.org/spreadsheetml/2006/main" count="3967" uniqueCount="2225">
  <si>
    <t xml:space="preserve">locked</t>
  </si>
  <si>
    <t xml:space="preserve">asset</t>
  </si>
  <si>
    <t xml:space="preserve">free</t>
  </si>
  <si>
    <t xml:space="preserve">0.00000000</t>
  </si>
  <si>
    <t xml:space="preserve">BTC</t>
  </si>
  <si>
    <t xml:space="preserve">0.00000467</t>
  </si>
  <si>
    <t xml:space="preserve">LTC</t>
  </si>
  <si>
    <t xml:space="preserve">0.00057560</t>
  </si>
  <si>
    <t xml:space="preserve">ETH</t>
  </si>
  <si>
    <t xml:space="preserve">0.00007699</t>
  </si>
  <si>
    <t xml:space="preserve">BNC</t>
  </si>
  <si>
    <t xml:space="preserve">ICO</t>
  </si>
  <si>
    <t xml:space="preserve">NEO</t>
  </si>
  <si>
    <t xml:space="preserve">0.00040000</t>
  </si>
  <si>
    <t xml:space="preserve">BNB</t>
  </si>
  <si>
    <t xml:space="preserve">0.53717456</t>
  </si>
  <si>
    <t xml:space="preserve">123</t>
  </si>
  <si>
    <t xml:space="preserve">456</t>
  </si>
  <si>
    <t xml:space="preserve">QTUM</t>
  </si>
  <si>
    <t xml:space="preserve">0.38000000</t>
  </si>
  <si>
    <t xml:space="preserve">EOS</t>
  </si>
  <si>
    <t xml:space="preserve">49.77194000</t>
  </si>
  <si>
    <t xml:space="preserve">SNT</t>
  </si>
  <si>
    <t xml:space="preserve">BNT</t>
  </si>
  <si>
    <t xml:space="preserve">GAS</t>
  </si>
  <si>
    <t xml:space="preserve">0.00269172</t>
  </si>
  <si>
    <t xml:space="preserve">BCC</t>
  </si>
  <si>
    <t xml:space="preserve">0.08445673</t>
  </si>
  <si>
    <t xml:space="preserve">BTM</t>
  </si>
  <si>
    <t xml:space="preserve">19.04580000</t>
  </si>
  <si>
    <t xml:space="preserve">USDT</t>
  </si>
  <si>
    <t xml:space="preserve">0.00169558</t>
  </si>
  <si>
    <t xml:space="preserve">HCC</t>
  </si>
  <si>
    <t xml:space="preserve">HSR</t>
  </si>
  <si>
    <t xml:space="preserve">0.00941000</t>
  </si>
  <si>
    <t xml:space="preserve">OAX</t>
  </si>
  <si>
    <t xml:space="preserve">0.00320000</t>
  </si>
  <si>
    <t xml:space="preserve">DNT</t>
  </si>
  <si>
    <t xml:space="preserve">MCO</t>
  </si>
  <si>
    <t xml:space="preserve">ICN</t>
  </si>
  <si>
    <t xml:space="preserve">ELC</t>
  </si>
  <si>
    <t xml:space="preserve">PAY</t>
  </si>
  <si>
    <t xml:space="preserve">ZRX</t>
  </si>
  <si>
    <t xml:space="preserve">OMG</t>
  </si>
  <si>
    <t xml:space="preserve">WTC</t>
  </si>
  <si>
    <t xml:space="preserve">LRX</t>
  </si>
  <si>
    <t xml:space="preserve">YOYO</t>
  </si>
  <si>
    <t xml:space="preserve">LRC</t>
  </si>
  <si>
    <t xml:space="preserve">LLT</t>
  </si>
  <si>
    <t xml:space="preserve">TRX</t>
  </si>
  <si>
    <t xml:space="preserve">0.51904000</t>
  </si>
  <si>
    <t xml:space="preserve">FID</t>
  </si>
  <si>
    <t xml:space="preserve">SNGLS</t>
  </si>
  <si>
    <t xml:space="preserve">0.04000000</t>
  </si>
  <si>
    <t xml:space="preserve">STRAT</t>
  </si>
  <si>
    <t xml:space="preserve">BQX</t>
  </si>
  <si>
    <t xml:space="preserve">FUN</t>
  </si>
  <si>
    <t xml:space="preserve">0.04020000</t>
  </si>
  <si>
    <t xml:space="preserve">KNC</t>
  </si>
  <si>
    <t xml:space="preserve">CDT</t>
  </si>
  <si>
    <t xml:space="preserve">XVG</t>
  </si>
  <si>
    <t xml:space="preserve">0.77120000</t>
  </si>
  <si>
    <t xml:space="preserve">IOTA</t>
  </si>
  <si>
    <t xml:space="preserve">SNM</t>
  </si>
  <si>
    <t xml:space="preserve">LINK</t>
  </si>
  <si>
    <t xml:space="preserve">CVC</t>
  </si>
  <si>
    <t xml:space="preserve">TNT</t>
  </si>
  <si>
    <t xml:space="preserve">REP</t>
  </si>
  <si>
    <t xml:space="preserve">CTR</t>
  </si>
  <si>
    <t xml:space="preserve">MDA</t>
  </si>
  <si>
    <t xml:space="preserve">MTL</t>
  </si>
  <si>
    <t xml:space="preserve">SALT</t>
  </si>
  <si>
    <t xml:space="preserve">NULS</t>
  </si>
  <si>
    <t xml:space="preserve">SUB</t>
  </si>
  <si>
    <t xml:space="preserve">9.00000000</t>
  </si>
  <si>
    <t xml:space="preserve">STX</t>
  </si>
  <si>
    <t xml:space="preserve">MTH</t>
  </si>
  <si>
    <t xml:space="preserve">CAT</t>
  </si>
  <si>
    <t xml:space="preserve">ADX</t>
  </si>
  <si>
    <t xml:space="preserve">PIX</t>
  </si>
  <si>
    <t xml:space="preserve">ETC</t>
  </si>
  <si>
    <t xml:space="preserve">27.12815000</t>
  </si>
  <si>
    <t xml:space="preserve">ENG</t>
  </si>
  <si>
    <t xml:space="preserve">0.00180000</t>
  </si>
  <si>
    <t xml:space="preserve">ZEC</t>
  </si>
  <si>
    <t xml:space="preserve">AST</t>
  </si>
  <si>
    <t xml:space="preserve">0.98800000</t>
  </si>
  <si>
    <t xml:space="preserve">1ST</t>
  </si>
  <si>
    <t xml:space="preserve">GNT</t>
  </si>
  <si>
    <t xml:space="preserve">DGD</t>
  </si>
  <si>
    <t xml:space="preserve">BAT</t>
  </si>
  <si>
    <t xml:space="preserve">0.80700000</t>
  </si>
  <si>
    <t xml:space="preserve">DASH</t>
  </si>
  <si>
    <t xml:space="preserve">POWR</t>
  </si>
  <si>
    <t xml:space="preserve">BTG</t>
  </si>
  <si>
    <t xml:space="preserve">REQ</t>
  </si>
  <si>
    <t xml:space="preserve">XMR</t>
  </si>
  <si>
    <t xml:space="preserve">EVX</t>
  </si>
  <si>
    <t xml:space="preserve">VIB</t>
  </si>
  <si>
    <t xml:space="preserve">ENJ</t>
  </si>
  <si>
    <t xml:space="preserve">VEN</t>
  </si>
  <si>
    <t xml:space="preserve">CAG</t>
  </si>
  <si>
    <t xml:space="preserve">EDG</t>
  </si>
  <si>
    <t xml:space="preserve">ARK</t>
  </si>
  <si>
    <t xml:space="preserve">XRP</t>
  </si>
  <si>
    <t xml:space="preserve">0.51439000</t>
  </si>
  <si>
    <t xml:space="preserve">MOD</t>
  </si>
  <si>
    <t xml:space="preserve">AVT</t>
  </si>
  <si>
    <t xml:space="preserve">STORJ</t>
  </si>
  <si>
    <t xml:space="preserve">KMD</t>
  </si>
  <si>
    <t xml:space="preserve">RCN</t>
  </si>
  <si>
    <t xml:space="preserve">EDO</t>
  </si>
  <si>
    <t xml:space="preserve">QASH</t>
  </si>
  <si>
    <t xml:space="preserve">SAN</t>
  </si>
  <si>
    <t xml:space="preserve">DATA</t>
  </si>
  <si>
    <t xml:space="preserve">DLT</t>
  </si>
  <si>
    <t xml:space="preserve">GUP</t>
  </si>
  <si>
    <t xml:space="preserve">MCAP</t>
  </si>
  <si>
    <t xml:space="preserve">MANA</t>
  </si>
  <si>
    <t xml:space="preserve">PPT</t>
  </si>
  <si>
    <t xml:space="preserve">OTN</t>
  </si>
  <si>
    <t xml:space="preserve">CFD</t>
  </si>
  <si>
    <t xml:space="preserve">RDN</t>
  </si>
  <si>
    <t xml:space="preserve">GXS</t>
  </si>
  <si>
    <t xml:space="preserve">AMB</t>
  </si>
  <si>
    <t xml:space="preserve">2.99700000</t>
  </si>
  <si>
    <t xml:space="preserve">ARN</t>
  </si>
  <si>
    <t xml:space="preserve">BCPT</t>
  </si>
  <si>
    <t xml:space="preserve">CND</t>
  </si>
  <si>
    <t xml:space="preserve">70.00000000</t>
  </si>
  <si>
    <t xml:space="preserve">GVT</t>
  </si>
  <si>
    <t xml:space="preserve">POE</t>
  </si>
  <si>
    <t xml:space="preserve">ALIS</t>
  </si>
  <si>
    <t xml:space="preserve">BTS</t>
  </si>
  <si>
    <t xml:space="preserve">0.33600000</t>
  </si>
  <si>
    <t xml:space="preserve">FUEL</t>
  </si>
  <si>
    <t xml:space="preserve">XZC</t>
  </si>
  <si>
    <t xml:space="preserve">QSP</t>
  </si>
  <si>
    <t xml:space="preserve">12.00000000</t>
  </si>
  <si>
    <t xml:space="preserve">LSK</t>
  </si>
  <si>
    <t xml:space="preserve">BCD</t>
  </si>
  <si>
    <t xml:space="preserve">0.00040400</t>
  </si>
  <si>
    <t xml:space="preserve">TNB</t>
  </si>
  <si>
    <t xml:space="preserve">0.06000000</t>
  </si>
  <si>
    <t xml:space="preserve">GRX</t>
  </si>
  <si>
    <t xml:space="preserve">STAR</t>
  </si>
  <si>
    <t xml:space="preserve">ADA</t>
  </si>
  <si>
    <t xml:space="preserve">13712.81158200</t>
  </si>
  <si>
    <t xml:space="preserve">LEND</t>
  </si>
  <si>
    <t xml:space="preserve">0.03020000</t>
  </si>
  <si>
    <t xml:space="preserve">IFT</t>
  </si>
  <si>
    <t xml:space="preserve">KICK</t>
  </si>
  <si>
    <t xml:space="preserve">UKG</t>
  </si>
  <si>
    <t xml:space="preserve">VOISE</t>
  </si>
  <si>
    <t xml:space="preserve">XLM</t>
  </si>
  <si>
    <t xml:space="preserve">0.10020000</t>
  </si>
  <si>
    <t xml:space="preserve">CMT</t>
  </si>
  <si>
    <t xml:space="preserve">WAVES</t>
  </si>
  <si>
    <t xml:space="preserve">0.00600000</t>
  </si>
  <si>
    <t xml:space="preserve">WABI</t>
  </si>
  <si>
    <t xml:space="preserve">SBTC</t>
  </si>
  <si>
    <t xml:space="preserve">BCX</t>
  </si>
  <si>
    <t xml:space="preserve">GTO</t>
  </si>
  <si>
    <t xml:space="preserve">0.92800000</t>
  </si>
  <si>
    <t xml:space="preserve">ETF</t>
  </si>
  <si>
    <t xml:space="preserve">ICX</t>
  </si>
  <si>
    <t xml:space="preserve">OST</t>
  </si>
  <si>
    <t xml:space="preserve">ELF</t>
  </si>
  <si>
    <t xml:space="preserve">AION</t>
  </si>
  <si>
    <t xml:space="preserve">WINGS</t>
  </si>
  <si>
    <t xml:space="preserve">BRD</t>
  </si>
  <si>
    <t xml:space="preserve">NEBL</t>
  </si>
  <si>
    <t xml:space="preserve">NAV</t>
  </si>
  <si>
    <t xml:space="preserve">VIBE</t>
  </si>
  <si>
    <t xml:space="preserve">0.02020000</t>
  </si>
  <si>
    <t xml:space="preserve">LUN</t>
  </si>
  <si>
    <t xml:space="preserve">TRIG</t>
  </si>
  <si>
    <t xml:space="preserve">APPC</t>
  </si>
  <si>
    <t xml:space="preserve">0.93700000</t>
  </si>
  <si>
    <t xml:space="preserve">CHAT</t>
  </si>
  <si>
    <t xml:space="preserve">RLC</t>
  </si>
  <si>
    <t xml:space="preserve">INS</t>
  </si>
  <si>
    <t xml:space="preserve">0.00401000</t>
  </si>
  <si>
    <t xml:space="preserve">PIVX</t>
  </si>
  <si>
    <t xml:space="preserve">IOST</t>
  </si>
  <si>
    <t xml:space="preserve">STEEM</t>
  </si>
  <si>
    <t xml:space="preserve">0.00218000</t>
  </si>
  <si>
    <t xml:space="preserve">NANO</t>
  </si>
  <si>
    <t xml:space="preserve">AE</t>
  </si>
  <si>
    <t xml:space="preserve">VIA</t>
  </si>
  <si>
    <t xml:space="preserve">BLZ</t>
  </si>
  <si>
    <t xml:space="preserve">SYS</t>
  </si>
  <si>
    <t xml:space="preserve">RPX</t>
  </si>
  <si>
    <t xml:space="preserve">NCASH</t>
  </si>
  <si>
    <t xml:space="preserve">POA</t>
  </si>
  <si>
    <t xml:space="preserve">0.40000000</t>
  </si>
  <si>
    <t xml:space="preserve">ONT</t>
  </si>
  <si>
    <t xml:space="preserve">0.00004000</t>
  </si>
  <si>
    <t xml:space="preserve">ZIL</t>
  </si>
  <si>
    <t xml:space="preserve">STORM</t>
  </si>
  <si>
    <t xml:space="preserve">XEM</t>
  </si>
  <si>
    <t xml:space="preserve">WAN</t>
  </si>
  <si>
    <t xml:space="preserve">WPR</t>
  </si>
  <si>
    <t xml:space="preserve">QLC</t>
  </si>
  <si>
    <t xml:space="preserve">GRS</t>
  </si>
  <si>
    <t xml:space="preserve">CLOAK</t>
  </si>
  <si>
    <t xml:space="preserve">LOOM</t>
  </si>
  <si>
    <t xml:space="preserve">BCN</t>
  </si>
  <si>
    <t xml:space="preserve">0.26700000</t>
  </si>
  <si>
    <t xml:space="preserve">TUSD</t>
  </si>
  <si>
    <t xml:space="preserve">ZEN</t>
  </si>
  <si>
    <t xml:space="preserve">2.90900000</t>
  </si>
  <si>
    <t xml:space="preserve">SKY</t>
  </si>
  <si>
    <t xml:space="preserve">orderId</t>
  </si>
  <si>
    <t xml:space="preserve">clientOrderId</t>
  </si>
  <si>
    <t xml:space="preserve">origQty</t>
  </si>
  <si>
    <t xml:space="preserve">icebergQty</t>
  </si>
  <si>
    <t xml:space="preserve">symbol</t>
  </si>
  <si>
    <t xml:space="preserve">side</t>
  </si>
  <si>
    <t xml:space="preserve">timeInForce</t>
  </si>
  <si>
    <t xml:space="preserve">status</t>
  </si>
  <si>
    <t xml:space="preserve">stopPrice</t>
  </si>
  <si>
    <t xml:space="preserve">time</t>
  </si>
  <si>
    <t xml:space="preserve">isWorking</t>
  </si>
  <si>
    <t xml:space="preserve">type</t>
  </si>
  <si>
    <t xml:space="preserve">price</t>
  </si>
  <si>
    <t xml:space="preserve">executedQty</t>
  </si>
  <si>
    <t xml:space="preserve">and_2ce2839cb73c4013a425e6b4efa86c6c</t>
  </si>
  <si>
    <t xml:space="preserve">105.81000000</t>
  </si>
  <si>
    <t xml:space="preserve">ADAUSDT</t>
  </si>
  <si>
    <t xml:space="preserve">BUY</t>
  </si>
  <si>
    <t xml:space="preserve">GTC</t>
  </si>
  <si>
    <t xml:space="preserve">NEW</t>
  </si>
  <si>
    <t xml:space="preserve">LIMIT</t>
  </si>
  <si>
    <t xml:space="preserve">0.18000000</t>
  </si>
  <si>
    <t xml:space="preserve">addressTag</t>
  </si>
  <si>
    <t xml:space="preserve">applyTime</t>
  </si>
  <si>
    <t xml:space="preserve">txId</t>
  </si>
  <si>
    <t xml:space="preserve">amount</t>
  </si>
  <si>
    <t xml:space="preserve">successTime</t>
  </si>
  <si>
    <t xml:space="preserve">address</t>
  </si>
  <si>
    <t xml:space="preserve">id</t>
  </si>
  <si>
    <t xml:space="preserve">35c0f63f4fd62248dc9ad8e931c961afda517f84</t>
  </si>
  <si>
    <t xml:space="preserve">kabir88</t>
  </si>
  <si>
    <t xml:space="preserve">4b91ac5e34ee4ad9a26bf1b7f8629490</t>
  </si>
  <si>
    <t xml:space="preserve">88ca284b5381794f5cd5c486f2d261359f649eae</t>
  </si>
  <si>
    <t xml:space="preserve">kbr</t>
  </si>
  <si>
    <t xml:space="preserve">8461339f783d44788cd4a162e95da18c</t>
  </si>
  <si>
    <t xml:space="preserve">828eab48b030101a78ae9b5b203d3cea39fa6134</t>
  </si>
  <si>
    <t xml:space="preserve">faba5caeb79b41d5a63d8a1b5b18d091</t>
  </si>
  <si>
    <t xml:space="preserve">c3c15d445fb0b937ec54735563d2695c747a3c4e</t>
  </si>
  <si>
    <t xml:space="preserve">fec5ed8270df44e598fb9934da313377</t>
  </si>
  <si>
    <t xml:space="preserve">25f3b69c26e6870f9241ac7842f4fa66145645d7</t>
  </si>
  <si>
    <t xml:space="preserve">4518b0f657b94977a47f09021f38d09e</t>
  </si>
  <si>
    <t xml:space="preserve">0d8c850d93b89e0d63ef2e066a3ff37d074b80989e4209b528e70ba51cc19bac</t>
  </si>
  <si>
    <t xml:space="preserve">LRBKaVkuNBnoyFpCfYTnWxz6TEdZNhJAVy</t>
  </si>
  <si>
    <t xml:space="preserve">c526bcc169614075b4aa5d85db0f35ba</t>
  </si>
  <si>
    <t xml:space="preserve">c6abbc948a4601a42ab2521d922b905f4788191c54ba3169ce327b30cfb9d7bb</t>
  </si>
  <si>
    <t xml:space="preserve">DdzFFzCqrhsu6DZQGugxGS25PYdiSyoyvRmyjpcpFu6tpzzp7RqGqqkBMsNGgbrf7BVUJx7DN9CZp63Bbd5xiy1nGVd2Wc1j61N3Ksze</t>
  </si>
  <si>
    <t xml:space="preserve">5db6de4daebd424cad564d5b727ec418</t>
  </si>
  <si>
    <t xml:space="preserve">2773d4ae5a0639a38c90723277f7aa9c65349128</t>
  </si>
  <si>
    <t xml:space="preserve">81a483c417034b82aed6db44b45c6bc2</t>
  </si>
  <si>
    <t xml:space="preserve">47e38f84122ecd78ecbca7bc2e61aed51a8fa711</t>
  </si>
  <si>
    <t xml:space="preserve">5de6236d76914d70923ec1151303de9c</t>
  </si>
  <si>
    <t xml:space="preserve">3jqUk5zDH5UaF9uihvVUfS3aLG7qkSRKakjgVNJ33CjZ</t>
  </si>
  <si>
    <t xml:space="preserve">3PE92DT92xudmaAzfyCfsug3oDcKpQg5MDH</t>
  </si>
  <si>
    <t xml:space="preserve">2cd9e245d9d94eff93a4357edea96b54</t>
  </si>
  <si>
    <t xml:space="preserve">37ab92c422fc01be3c0816bcea3f586c01ff403ab0cb851cf14cca4b7e7c6fed</t>
  </si>
  <si>
    <t xml:space="preserve">9ce68c6d61dc4e3290429495a52ada47</t>
  </si>
  <si>
    <t xml:space="preserve">608e116c621941f68f7811aa06ee5dd3f286eabf</t>
  </si>
  <si>
    <t xml:space="preserve">673792c1cca545798a79de7017b752b1</t>
  </si>
  <si>
    <t xml:space="preserve">f8eeb754be501fffcb38324be87e804bca061ac2</t>
  </si>
  <si>
    <t xml:space="preserve">45103b8392a64a788e9bf9463960e05c</t>
  </si>
  <si>
    <t xml:space="preserve">058baa3c33f84817a0d95453dbf6a67e94f6c019</t>
  </si>
  <si>
    <t xml:space="preserve">9058d64447d046ccb687534ca9cf0e58</t>
  </si>
  <si>
    <t xml:space="preserve">e91e90137eff360d2c70b48fea13ac2644dcc263</t>
  </si>
  <si>
    <t xml:space="preserve">52f64820a839472bb965694b7a2dfcd3</t>
  </si>
  <si>
    <t xml:space="preserve">7e665b72424708be08cce55b619c69ececa94f6f</t>
  </si>
  <si>
    <t xml:space="preserve">31ae1756fe40483a97dcacb5806b5368</t>
  </si>
  <si>
    <t xml:space="preserve">789fa9addda47c982bd05d20c3428ab232fa4ea0</t>
  </si>
  <si>
    <t xml:space="preserve">c0dca53a0ff54aec9b6ab13f315ce7db</t>
  </si>
  <si>
    <t xml:space="preserve">4c9e64c48a59c9c73e2b10efa8a053ed2cf086af</t>
  </si>
  <si>
    <t xml:space="preserve">f6f3421f04ee4edea423f14c135af784</t>
  </si>
  <si>
    <t xml:space="preserve">34b5e797669443b261771109026290495c88b4e9</t>
  </si>
  <si>
    <t xml:space="preserve">d770e60c352c4fdd8ce844b8f83fac57</t>
  </si>
  <si>
    <t xml:space="preserve">9yx8KwP9zbZwHwhetDSRyPcivwfncoPaqMtNpZJorjyr</t>
  </si>
  <si>
    <t xml:space="preserve">913e23fba0d8416a82f1b044eb955324</t>
  </si>
  <si>
    <t xml:space="preserve">10554e5f6e160b869f440c5e1f2b0b6cb49043d6</t>
  </si>
  <si>
    <t xml:space="preserve">a3719353be904b86bd777a7e4a2cee7a</t>
  </si>
  <si>
    <t xml:space="preserve">75ea4b01dbcb3bf9cc697a323f0ad3fdcd1a4fa4</t>
  </si>
  <si>
    <t xml:space="preserve">a105516a73274aacae5d5e51d13d86ef</t>
  </si>
  <si>
    <t xml:space="preserve">5717838a577a8b8942b99a2f1ca056fa90f83a75</t>
  </si>
  <si>
    <t xml:space="preserve">ae247b27afd84ce7a58cd48b1aabed3b</t>
  </si>
  <si>
    <t xml:space="preserve">eeb4f0e87f2576b11e4a04fb666bd88a8213ac74</t>
  </si>
  <si>
    <t xml:space="preserve">4873e33e144745638b401e113529610e</t>
  </si>
  <si>
    <t xml:space="preserve">5KSLgvbEjER63dWPWAwCx8kbPt2TmSxSF5YL7yPfp55ErEiXjDM</t>
  </si>
  <si>
    <t xml:space="preserve">580996c33849c871210b734728702a484797f159</t>
  </si>
  <si>
    <t xml:space="preserve">7bab4f3a231448fa9ab133cd313d4671</t>
  </si>
  <si>
    <t xml:space="preserve">b5e63fc7e5be5f405c2db6e03eb9be6d23abd9dc8cdbde4cc32d6ed32b2c293d</t>
  </si>
  <si>
    <t xml:space="preserve">857699a9fca24a72a8230a8837ca69aa</t>
  </si>
  <si>
    <t xml:space="preserve">0xf2efec55fc98801f91efa063d08062b3a3fcbac7dfd8c2e64c62da95939f30d2</t>
  </si>
  <si>
    <t xml:space="preserve">0x9d1966580ee33423568DEB8Ec8dd1340D68213d4</t>
  </si>
  <si>
    <t xml:space="preserve">67f2b419c0f94f17b1ead9148546daa1</t>
  </si>
  <si>
    <t xml:space="preserve">c0af41329d1d3900ec1f1f10f0040e00ee8b44b0cb86c14853b88a8fe728747a</t>
  </si>
  <si>
    <t xml:space="preserve">f3ff8635e7bc44adafaaaa033b95415a</t>
  </si>
  <si>
    <t xml:space="preserve">ec427901-dbea-4032-a42b-b290abf2582a</t>
  </si>
  <si>
    <t xml:space="preserve">d790528eebbfacb7d393bfd54d29e1bb67275098</t>
  </si>
  <si>
    <t xml:space="preserve">blocktrades</t>
  </si>
  <si>
    <t xml:space="preserve">622cbc8c29064d9696163d1d33bc36b6</t>
  </si>
  <si>
    <t xml:space="preserve">STM6Xiv9SjeE96NC2ZFRm2cE6Biui39yuDqkm1tVC6vZF1eXAxq1Y</t>
  </si>
  <si>
    <t xml:space="preserve">ac4971008a5a178bb2ae6a47ea4c1cebd22ac862</t>
  </si>
  <si>
    <t xml:space="preserve">c93c9e3cc7d045eeac8bdc17217d4887</t>
  </si>
  <si>
    <t xml:space="preserve">DdzFFzCqrht3d27s3oMJenKj5Ma8GKFWDDywRqMGCseei1nCHQQ6LozVHacREi2SjHjuynQ3szqZJLrdbajkgAwbDEb8SHd6mUXrh8mC</t>
  </si>
  <si>
    <t xml:space="preserve">422d93dba65f4e67a9f334039c5195f6</t>
  </si>
  <si>
    <t xml:space="preserve">DdzFFzCqrhsoZv5PXzCE42W4PKV8LRAte3fKiE9tUGPSE3rJKKwY9Fc82qTVWqxd2M3mDzXuYKhaMpnhAWnrvGkQfhSof32PAqYj1mrT</t>
  </si>
  <si>
    <t xml:space="preserve">1c44fa1708764cc49acebc1a793b706f</t>
  </si>
  <si>
    <t xml:space="preserve">5421582cdb1d9e403b8a36895a87a46ecbf0d2f5</t>
  </si>
  <si>
    <t xml:space="preserve">fe0bd825ab1b48ff85f454725c2bc65d</t>
  </si>
  <si>
    <t xml:space="preserve">first test from binance</t>
  </si>
  <si>
    <t xml:space="preserve">e213fa0beeab4ab192f5537810d9c3e3</t>
  </si>
  <si>
    <t xml:space="preserve">0xac1b511b61b4eba2037def32fc0702ed717d0199627599e1c19aca308a50887e</t>
  </si>
  <si>
    <t xml:space="preserve">0x350b5B01dd156A50F2A4DbE87065188Cda9690D2</t>
  </si>
  <si>
    <t xml:space="preserve">3116cc95998440139c2c80a7ad54d724</t>
  </si>
  <si>
    <t xml:space="preserve">b4188fd7cf3be114c6f090b3959347fa5e28e3dda268300cc233fa164c198db7</t>
  </si>
  <si>
    <t xml:space="preserve">DdzFFzCqrhsg2PbNWtbGXCeTiuW69C4XEDK4dFGHUKHzBjn6fpvtPXf2EMpU7wvxCpi4A9EJ6HtvSRVRXUPN6H9inQ5T49grrqsSWq6M</t>
  </si>
  <si>
    <t xml:space="preserve">4a06160b592c45e2844c09eca129fe18</t>
  </si>
  <si>
    <t xml:space="preserve">105661493</t>
  </si>
  <si>
    <t xml:space="preserve">fac79f8596d0890bce8966ff46dced85b73478d6ae1bf18038cadc551ac0eb98</t>
  </si>
  <si>
    <t xml:space="preserve">1Bj3P4sbYt68KgvmpT2AjPRNEFmnwwcJz5</t>
  </si>
  <si>
    <t xml:space="preserve">9c86bfa7111a470db1bf4d3a8dc8af20</t>
  </si>
  <si>
    <t xml:space="preserve">9961AF8FB4164BDF46B13A048ED93032A4457556FD991E89E0412DA6EC3D025C</t>
  </si>
  <si>
    <t xml:space="preserve">rEb8TK3gBgk5auZkwc6sHnwrGVJH8DuaLh</t>
  </si>
  <si>
    <t xml:space="preserve">394ef14599ab43f8883f9859d9b13e30</t>
  </si>
  <si>
    <t xml:space="preserve">0x9d1ef7bb77b5110af7e9917da8d7a9bd0e3b48577107ccccf53e1f369de2008c</t>
  </si>
  <si>
    <t xml:space="preserve">0x6e2e3e1684633f25442cb5f7930d27819d17d127</t>
  </si>
  <si>
    <t xml:space="preserve">17f3046cb1524883ab98f6f6fcec077e</t>
  </si>
  <si>
    <t xml:space="preserve">insertTime</t>
  </si>
  <si>
    <t xml:space="preserve">0x35bea1c7a31f04f79713436f6ac9f34dcbf3cf5c5ee32cd8217e0a55385568c4</t>
  </si>
  <si>
    <t xml:space="preserve">0x7380790be0400453822b0b63e962f38690a3aa9e</t>
  </si>
  <si>
    <t xml:space="preserve">0xb510f064dc52e92d48cf149c4458284b77d89218a2810bdd7f5f0db5fb43b5a8</t>
  </si>
  <si>
    <t xml:space="preserve">0x5117d80fb9689d43f501d7c97997b43f3bd081a035abfabf6ea5cbaa48a24de2</t>
  </si>
  <si>
    <t xml:space="preserve">0xac522ff91c65adb1ca1589785b14168aeba67a403df79f1f584d49c2e9ff390a</t>
  </si>
  <si>
    <t xml:space="preserve">0x59f3739c2231735d30df427f667ebbb8e2dff8aefcf46c66963fd970ebf3baa0</t>
  </si>
  <si>
    <t xml:space="preserve">60e31b865a1a2b65eadf6be1829f3667248cb1a9a254cc069977555df3dbaf92</t>
  </si>
  <si>
    <t xml:space="preserve">LUj3tyZKuyHf6hW2ByhKSccNxJfyA4bjMY</t>
  </si>
  <si>
    <t xml:space="preserve">0xf5c16a66de299fe9f67d27581bf147f1f7e8302b999c108d8ff8e89295a8a4f0</t>
  </si>
  <si>
    <t xml:space="preserve">0x4e375c10f3e4ecb84dd6c4d6fe535ac1a04804c2e447f987733f73761921bd63</t>
  </si>
  <si>
    <t xml:space="preserve">0x9e9265a34372e162144489fc697488ed2b11d3feaba3b2de0eea78572737d052</t>
  </si>
  <si>
    <t xml:space="preserve">3d75190279627587c0abf43837be3ccda1b51b843ce50e2a7dcc40974530c017</t>
  </si>
  <si>
    <t xml:space="preserve">0x7de39b38f7636f121690bf9d340cf84302623807d740fcabf76609efa39f60a8</t>
  </si>
  <si>
    <t xml:space="preserve">0xe4d6460d227356570cfb336e5ee3d844e0e161098965fce91e9d80d459bff4b4</t>
  </si>
  <si>
    <t xml:space="preserve">0x7625c8ca6358de2d0a4950b0cd80eb42b03de90427a595c2236da60fc6b8c94a</t>
  </si>
  <si>
    <t xml:space="preserve">0x257173c7cb18dbf821ba9cb05d254407e6a74e6b3fcae1cf7a7f1e814911da18</t>
  </si>
  <si>
    <t xml:space="preserve">0x49a52c0c9a3201327eba725991558ed7be360235682662e7e735720fe52aa527</t>
  </si>
  <si>
    <t xml:space="preserve">0xabc69bcc0afbe2ecc91184f4d2dee1c9df40c65bca84ac15b2bcc62ae4ee9ac7</t>
  </si>
  <si>
    <t xml:space="preserve">0xf2c2a2482c0a0dc7a3b01483ea20984c460d8684ccaa1576dcaa7827876df57d</t>
  </si>
  <si>
    <t xml:space="preserve">0x5aaeff7b73bcc19b27f4712edf7fffdcbd0dcc6c1d00a884350871b97c76ae0c</t>
  </si>
  <si>
    <t xml:space="preserve">1ae0ffa355ae1dbb8dfadc8b61df68570ddf9fbaab0482577eb8591d1643be87</t>
  </si>
  <si>
    <t xml:space="preserve">1Az23TM81yWUNLXhwZM4K48qQ32cwyPgFf</t>
  </si>
  <si>
    <t xml:space="preserve">d2e61852578ef600ab0dbb002194d0a0b7922cfd5a569560c3363d04bf48f305</t>
  </si>
  <si>
    <t xml:space="preserve">0xd7997c3d0681508fbe55b518983e810267ef429839c3febddf212d86720d41b1</t>
  </si>
  <si>
    <t xml:space="preserve">0x91729f4b39a3a6d7b32704d48e4237bfb6af06aa4086f6fd0b030a4434d0c0d5</t>
  </si>
  <si>
    <t xml:space="preserve">0x15caad9dd8625657b1efca21d296eebc21957be2743ea14cb42f3ad255245cce</t>
  </si>
  <si>
    <t xml:space="preserve">0x6a51fdf1d4392f9f0209ec722e209e654efb95b266192c20bcb96643f8e2631b</t>
  </si>
  <si>
    <t xml:space="preserve">0x8c783a29da3664c90a737f8c614e8ecdc591669418f2873e55b2151f06397e35</t>
  </si>
  <si>
    <t xml:space="preserve">0xa7f59778a4ca1d8e3e5b37ab5746e77a429d7d42067bf72e13caa4cd75ce57cf</t>
  </si>
  <si>
    <t xml:space="preserve">0xef985ac2e302290ff741ab1bb5873df995529db66357013db41bdf7d67489311</t>
  </si>
  <si>
    <t xml:space="preserve">2bd843f6c133f76bbc9beabe1556bad837da4987643a76ecd2bf7dc83e6e06c7</t>
  </si>
  <si>
    <t xml:space="preserve">0x490671197655b2bec2c996013c82417c7c10b91875189145b81f715b96a07f18</t>
  </si>
  <si>
    <t xml:space="preserve">0xeaa7432b5a8492fead6303a04639136f5690f7249d53e37b4320f5198ce9ce02</t>
  </si>
  <si>
    <t xml:space="preserve">0x7ae1308852d8b5c4b40f662308c69dab229dec01b803bf2f24e56f3ebaaf8b8b</t>
  </si>
  <si>
    <t xml:space="preserve">0xd3b20d4fcb7badce4bf46cea228a46579934b2a0e8201c2552bc658db98aa17d</t>
  </si>
  <si>
    <t xml:space="preserve">0x9ee06b36877b950a6d1036d64e62844b389079e0a1698903b46497d683d7b218</t>
  </si>
  <si>
    <t xml:space="preserve">0xd48ce29e71cad9d0f14813f7c3191066235cebdfcaac9701b37186b522054524</t>
  </si>
  <si>
    <t xml:space="preserve">0x63850c10d3b9d7bfb7f81d0fcb55b83086bd5762e940b11ac2f21576f837a7df</t>
  </si>
  <si>
    <t xml:space="preserve">0xe05f09ae253b3133c9f8528240a083232d22c7c312d73db41a3b330ddc101185</t>
  </si>
  <si>
    <t xml:space="preserve">0xe5d25924560e7183e9a349a8ade531534457ec618e6010f00f5de5e4a4da489f</t>
  </si>
  <si>
    <t xml:space="preserve">0x52575b4ebd25de39b0a24b5582fddf24a9d2370413df19c79a4365dd44fe2396</t>
  </si>
  <si>
    <t xml:space="preserve">0xcd17e1b75b14b6155907ecaa611fe2ce1c3515a6ddb87d1f139f381241e4b33f</t>
  </si>
  <si>
    <t xml:space="preserve">0xb5ead503ea58556b0a58025912c1fb0aba965833d853fef6419db36110edc5b2</t>
  </si>
  <si>
    <t xml:space="preserve">0x9ac5a8b1ad37b8b2e0f515eb516e221253dcb6141d7a2d06ee9e3cedaec901c7</t>
  </si>
  <si>
    <t xml:space="preserve">0x8488928fbd0e2fadfce1c467b14afca81a73f711dd625574f0c72e117a3015d1</t>
  </si>
  <si>
    <t xml:space="preserve">0x6a454d1fa4544b38f6a1f35b2873a3e3b68c4df11a007b25f9aff7944efd4c01</t>
  </si>
  <si>
    <t xml:space="preserve">0x93da21d80bfc99e7594c7da6aab587af400bd678a445d771ec4bdb67b20c02f2</t>
  </si>
  <si>
    <t xml:space="preserve">0x78520e274cebd9779bd82e6765baf49b0731220fcf3b7bfde33776d40436b2a8</t>
  </si>
  <si>
    <t xml:space="preserve">0x6b57a96c412ce1dbabf582a5f9f6798d4a50de7db6a826ba9e309bfbdc5a78e3</t>
  </si>
  <si>
    <t xml:space="preserve">0x32969aed1b19fe28c226dddaf64f6335a26f0e43009e3e682114a59fd8558fd3</t>
  </si>
  <si>
    <t xml:space="preserve">0x31aadc7046b75dc595ac15596fa7c31a2b1f8fce14180fe26c9f254f96ea26b6</t>
  </si>
  <si>
    <t xml:space="preserve">0x62da8d5bc51b3cc1928421e469e40cbf0ad5b77062f930397715fda16006adb8</t>
  </si>
  <si>
    <t xml:space="preserve">0xbf6bda27d26030bc283bbf5c46726f7375712b00ce6c0055469c5cceea153d8f</t>
  </si>
  <si>
    <t xml:space="preserve">3a2acb5d674a4887a127054a0add2895ce05c9cc7318bf101074fbf86d430c1f</t>
  </si>
  <si>
    <t xml:space="preserve">0x02edf9b31e11538f1ef4881d06b5cc5718abf8f5aff8b786ba51e7e46afaf69b</t>
  </si>
  <si>
    <t xml:space="preserve">0xbd0d465c42bde995304ca66beb929392aafb4641c41a34a899d1e7eea8adf585</t>
  </si>
  <si>
    <t xml:space="preserve">0x9aded2db65da1eb2624c44f052beb14c6085f541248d8fa777548e65d5d03c07</t>
  </si>
  <si>
    <t xml:space="preserve">0x3c65dffee69662ef34d3a53fa7c9c42f96d7c5c6e1b7db5a7cf7fa00353012b5</t>
  </si>
  <si>
    <t xml:space="preserve">0xd85e9e5be778d9504bbd97b76ba5581d157f6e1e9366dce63affbaae18962ca4</t>
  </si>
  <si>
    <t xml:space="preserve">0x2c6d87efe83b04161b8ee9ca2521fb59499a12f018b15d17287399b5db7b625e</t>
  </si>
  <si>
    <t xml:space="preserve">79468c54b595a7170f8b947b3bde477f4e32e39db933e071e19b9c985d000bd7</t>
  </si>
  <si>
    <t xml:space="preserve">0xf7c36c6675e3442617689505cc77695ced2c30531389734e3bd2c1ab30590a25</t>
  </si>
  <si>
    <t xml:space="preserve">102189358</t>
  </si>
  <si>
    <t xml:space="preserve">B3A3CC003AF2C599EF0F05AED2AAF10147D69A08A9AB104F3F7D7C49ECF49715</t>
  </si>
  <si>
    <t xml:space="preserve">921688717703C9DE0E103B8891B97243F89620944D58D2F1AED17EAC30B571FD</t>
  </si>
  <si>
    <t xml:space="preserve">0xbf2e01bcb53e2d7e321b7fa82fd8403b7fc36781d4aca41ec1ed96d04f4514e7</t>
  </si>
  <si>
    <t xml:space="preserve">0x0761948766dbff58135f3ce47961c61f5e61586f8bc8935768203e381b257d22</t>
  </si>
  <si>
    <t xml:space="preserve">8d540fb4960f77804e10b4e70579f9d045692eb392215999eb257a2db0ccd3ec</t>
  </si>
  <si>
    <t xml:space="preserve">0x68e8328c1d4278aa19318fa892296da87a14d8e3e2f578ea9d76202fe12104c9</t>
  </si>
  <si>
    <t xml:space="preserve">e97447003b23143861c83b70a0327349edee198e1e8525034343ccdb825b431a</t>
  </si>
  <si>
    <t xml:space="preserve">isBuyer</t>
  </si>
  <si>
    <t xml:space="preserve">isMaker</t>
  </si>
  <si>
    <t xml:space="preserve">qty</t>
  </si>
  <si>
    <t xml:space="preserve">commission</t>
  </si>
  <si>
    <t xml:space="preserve">commissionAsset</t>
  </si>
  <si>
    <t xml:space="preserve">isBestMatch</t>
  </si>
  <si>
    <t xml:space="preserve">0.09929000</t>
  </si>
  <si>
    <t xml:space="preserve">0.03000000</t>
  </si>
  <si>
    <t xml:space="preserve">0.00128915</t>
  </si>
  <si>
    <t xml:space="preserve">0.10000000</t>
  </si>
  <si>
    <t xml:space="preserve">0.00429139</t>
  </si>
  <si>
    <t xml:space="preserve">0.09928600</t>
  </si>
  <si>
    <t xml:space="preserve">0.01200000</t>
  </si>
  <si>
    <t xml:space="preserve">0.00051046</t>
  </si>
  <si>
    <t xml:space="preserve">0.05602300</t>
  </si>
  <si>
    <t xml:space="preserve">0.02900000</t>
  </si>
  <si>
    <t xml:space="preserve">0.00054859</t>
  </si>
  <si>
    <t xml:space="preserve">0.02100000</t>
  </si>
  <si>
    <t xml:space="preserve">0.00039959</t>
  </si>
  <si>
    <t xml:space="preserve">0.08388800</t>
  </si>
  <si>
    <t xml:space="preserve">0.11800000</t>
  </si>
  <si>
    <t xml:space="preserve">0.00000990</t>
  </si>
  <si>
    <t xml:space="preserve">0.00000101</t>
  </si>
  <si>
    <t xml:space="preserve">0.43400000</t>
  </si>
  <si>
    <t xml:space="preserve">0.00003641</t>
  </si>
  <si>
    <t xml:space="preserve">0.06600000</t>
  </si>
  <si>
    <t xml:space="preserve">0.00000554</t>
  </si>
  <si>
    <t xml:space="preserve">0.00163430</t>
  </si>
  <si>
    <t xml:space="preserve">2.00000000</t>
  </si>
  <si>
    <t xml:space="preserve">0.00100000</t>
  </si>
  <si>
    <t xml:space="preserve">0.00163440</t>
  </si>
  <si>
    <t xml:space="preserve">0.50000000</t>
  </si>
  <si>
    <t xml:space="preserve">0.00025000</t>
  </si>
  <si>
    <t xml:space="preserve">0.00163450</t>
  </si>
  <si>
    <t xml:space="preserve">2.05000000</t>
  </si>
  <si>
    <t xml:space="preserve">0.00102500</t>
  </si>
  <si>
    <t xml:space="preserve">0.00114510</t>
  </si>
  <si>
    <t xml:space="preserve">3.07000000</t>
  </si>
  <si>
    <t xml:space="preserve">0.00153671</t>
  </si>
  <si>
    <t xml:space="preserve">1.47000000</t>
  </si>
  <si>
    <t xml:space="preserve">0.00073343</t>
  </si>
  <si>
    <t xml:space="preserve">0.00117130</t>
  </si>
  <si>
    <t xml:space="preserve">4.03000000</t>
  </si>
  <si>
    <t xml:space="preserve">0.00201692</t>
  </si>
  <si>
    <t xml:space="preserve">0.02000000</t>
  </si>
  <si>
    <t xml:space="preserve">0.00000853</t>
  </si>
  <si>
    <t xml:space="preserve">0.00118000</t>
  </si>
  <si>
    <t xml:space="preserve">0.07000000</t>
  </si>
  <si>
    <t xml:space="preserve">0.00003390</t>
  </si>
  <si>
    <t xml:space="preserve">2.99000000</t>
  </si>
  <si>
    <t xml:space="preserve">0.00149165</t>
  </si>
  <si>
    <t xml:space="preserve">0.01000000</t>
  </si>
  <si>
    <t xml:space="preserve">0.00000001</t>
  </si>
  <si>
    <t xml:space="preserve">0.00150300</t>
  </si>
  <si>
    <t xml:space="preserve">0.56000000</t>
  </si>
  <si>
    <t xml:space="preserve">0.00027966</t>
  </si>
  <si>
    <t xml:space="preserve">2.79000000</t>
  </si>
  <si>
    <t xml:space="preserve">0.00139166</t>
  </si>
  <si>
    <t xml:space="preserve">0.00178640</t>
  </si>
  <si>
    <t xml:space="preserve">0.77000000</t>
  </si>
  <si>
    <t xml:space="preserve">0.00038500</t>
  </si>
  <si>
    <t xml:space="preserve">1.23000000</t>
  </si>
  <si>
    <t xml:space="preserve">0.00061500</t>
  </si>
  <si>
    <t xml:space="preserve">0.03658900</t>
  </si>
  <si>
    <t xml:space="preserve">0.00331916</t>
  </si>
  <si>
    <t xml:space="preserve">0.03289100</t>
  </si>
  <si>
    <t xml:space="preserve">1.49000000</t>
  </si>
  <si>
    <t xml:space="preserve">0.00098016</t>
  </si>
  <si>
    <t xml:space="preserve">0.03195900</t>
  </si>
  <si>
    <t xml:space="preserve">1.12000000</t>
  </si>
  <si>
    <t xml:space="preserve">0.00074437</t>
  </si>
  <si>
    <t xml:space="preserve">0.01290800</t>
  </si>
  <si>
    <t xml:space="preserve">3.81000000</t>
  </si>
  <si>
    <t xml:space="preserve">0.00187282</t>
  </si>
  <si>
    <t xml:space="preserve">0.00946900</t>
  </si>
  <si>
    <t xml:space="preserve">2.75000000</t>
  </si>
  <si>
    <t xml:space="preserve">0.00147516</t>
  </si>
  <si>
    <t xml:space="preserve">0.00993400</t>
  </si>
  <si>
    <t xml:space="preserve">0.28000000</t>
  </si>
  <si>
    <t xml:space="preserve">0.00015279</t>
  </si>
  <si>
    <t xml:space="preserve">2.35000000</t>
  </si>
  <si>
    <t xml:space="preserve">0.00124457</t>
  </si>
  <si>
    <t xml:space="preserve">0.01043300</t>
  </si>
  <si>
    <t xml:space="preserve">3.86000000</t>
  </si>
  <si>
    <t xml:space="preserve">0.00055660</t>
  </si>
  <si>
    <t xml:space="preserve">0.01036500</t>
  </si>
  <si>
    <t xml:space="preserve">3.56000000</t>
  </si>
  <si>
    <t xml:space="preserve">0.00051379</t>
  </si>
  <si>
    <t xml:space="preserve">0.01060400</t>
  </si>
  <si>
    <t xml:space="preserve">5.65000000</t>
  </si>
  <si>
    <t xml:space="preserve">0.00085004</t>
  </si>
  <si>
    <t xml:space="preserve">0.01015200</t>
  </si>
  <si>
    <t xml:space="preserve">0.14000000</t>
  </si>
  <si>
    <t xml:space="preserve">0.00001773</t>
  </si>
  <si>
    <t xml:space="preserve">0.01016000</t>
  </si>
  <si>
    <t xml:space="preserve">0.01016300</t>
  </si>
  <si>
    <t xml:space="preserve">0.95000000</t>
  </si>
  <si>
    <t xml:space="preserve">0.00012035</t>
  </si>
  <si>
    <t xml:space="preserve">0.00989700</t>
  </si>
  <si>
    <t xml:space="preserve">4.63000000</t>
  </si>
  <si>
    <t xml:space="preserve">0.00061511</t>
  </si>
  <si>
    <t xml:space="preserve">0.00971700</t>
  </si>
  <si>
    <t xml:space="preserve">3.14000000</t>
  </si>
  <si>
    <t xml:space="preserve">0.00041317</t>
  </si>
  <si>
    <t xml:space="preserve">0.00943400</t>
  </si>
  <si>
    <t xml:space="preserve">0.32000000</t>
  </si>
  <si>
    <t xml:space="preserve">0.00013783</t>
  </si>
  <si>
    <t xml:space="preserve">8.11000000</t>
  </si>
  <si>
    <t xml:space="preserve">0.00349298</t>
  </si>
  <si>
    <t xml:space="preserve">0.00934500</t>
  </si>
  <si>
    <t xml:space="preserve">8.32000000</t>
  </si>
  <si>
    <t xml:space="preserve">0.00350425</t>
  </si>
  <si>
    <t xml:space="preserve">0.00985200</t>
  </si>
  <si>
    <t xml:space="preserve">2.12000000</t>
  </si>
  <si>
    <t xml:space="preserve">0.00084954</t>
  </si>
  <si>
    <t xml:space="preserve">0.00890000</t>
  </si>
  <si>
    <t xml:space="preserve">13.46000000</t>
  </si>
  <si>
    <t xml:space="preserve">0.00529536</t>
  </si>
  <si>
    <t xml:space="preserve">0.00870900</t>
  </si>
  <si>
    <t xml:space="preserve">4.49000000</t>
  </si>
  <si>
    <t xml:space="preserve">0.00163129</t>
  </si>
  <si>
    <t xml:space="preserve">0.00889400</t>
  </si>
  <si>
    <t xml:space="preserve">19.42000000</t>
  </si>
  <si>
    <t xml:space="preserve">0.00706608</t>
  </si>
  <si>
    <t xml:space="preserve">0.00873000</t>
  </si>
  <si>
    <t xml:space="preserve">0.00018442</t>
  </si>
  <si>
    <t xml:space="preserve">42.25000000</t>
  </si>
  <si>
    <t xml:space="preserve">0.01555857</t>
  </si>
  <si>
    <t xml:space="preserve">0.00833800</t>
  </si>
  <si>
    <t xml:space="preserve">9.99000000</t>
  </si>
  <si>
    <t xml:space="preserve">0.00375537</t>
  </si>
  <si>
    <t xml:space="preserve">9.36000000</t>
  </si>
  <si>
    <t xml:space="preserve">0.00352419</t>
  </si>
  <si>
    <t xml:space="preserve">0.00833400</t>
  </si>
  <si>
    <t xml:space="preserve">5.85000000</t>
  </si>
  <si>
    <t xml:space="preserve">0.00220028</t>
  </si>
  <si>
    <t xml:space="preserve">0.00834900</t>
  </si>
  <si>
    <t xml:space="preserve">8.00000000</t>
  </si>
  <si>
    <t xml:space="preserve">0.00216831</t>
  </si>
  <si>
    <t xml:space="preserve">0.00020844</t>
  </si>
  <si>
    <t xml:space="preserve">0.01070700</t>
  </si>
  <si>
    <t xml:space="preserve">0.00000325</t>
  </si>
  <si>
    <t xml:space="preserve">0.01070800</t>
  </si>
  <si>
    <t xml:space="preserve">4.00000000</t>
  </si>
  <si>
    <t xml:space="preserve">0.00130057</t>
  </si>
  <si>
    <t xml:space="preserve">39.85000000</t>
  </si>
  <si>
    <t xml:space="preserve">0.01295695</t>
  </si>
  <si>
    <t xml:space="preserve">0.01071100</t>
  </si>
  <si>
    <t xml:space="preserve">25.77000000</t>
  </si>
  <si>
    <t xml:space="preserve">0.00838867</t>
  </si>
  <si>
    <t xml:space="preserve">0.55000000</t>
  </si>
  <si>
    <t xml:space="preserve">0.00017846</t>
  </si>
  <si>
    <t xml:space="preserve">0.01225300</t>
  </si>
  <si>
    <t xml:space="preserve">13.16000000</t>
  </si>
  <si>
    <t xml:space="preserve">0.00451438</t>
  </si>
  <si>
    <t xml:space="preserve">0.01217600</t>
  </si>
  <si>
    <t xml:space="preserve">3.29000000</t>
  </si>
  <si>
    <t xml:space="preserve">0.00109028</t>
  </si>
  <si>
    <t xml:space="preserve">0.01338700</t>
  </si>
  <si>
    <t xml:space="preserve">7.40000000</t>
  </si>
  <si>
    <t xml:space="preserve">0.00193866</t>
  </si>
  <si>
    <t xml:space="preserve">0.01426500</t>
  </si>
  <si>
    <t xml:space="preserve">0.57000000</t>
  </si>
  <si>
    <t xml:space="preserve">0.00015110</t>
  </si>
  <si>
    <t xml:space="preserve">1.90000000</t>
  </si>
  <si>
    <t xml:space="preserve">0.00050385</t>
  </si>
  <si>
    <t xml:space="preserve">0.01694900</t>
  </si>
  <si>
    <t xml:space="preserve">3.99000000</t>
  </si>
  <si>
    <t xml:space="preserve">0.00124957</t>
  </si>
  <si>
    <t xml:space="preserve">0.02071000</t>
  </si>
  <si>
    <t xml:space="preserve">11.06000000</t>
  </si>
  <si>
    <t xml:space="preserve">0.00519025</t>
  </si>
  <si>
    <t xml:space="preserve">15.39000000</t>
  </si>
  <si>
    <t xml:space="preserve">0.00722223</t>
  </si>
  <si>
    <t xml:space="preserve">0.12700100</t>
  </si>
  <si>
    <t xml:space="preserve">0.00188617</t>
  </si>
  <si>
    <t xml:space="preserve">0.01291100</t>
  </si>
  <si>
    <t xml:space="preserve">5.33000000</t>
  </si>
  <si>
    <t xml:space="preserve">0.00266500</t>
  </si>
  <si>
    <t xml:space="preserve">0.01365400</t>
  </si>
  <si>
    <t xml:space="preserve">2.89000000</t>
  </si>
  <si>
    <t xml:space="preserve">0.00143942</t>
  </si>
  <si>
    <t xml:space="preserve">0.01352300</t>
  </si>
  <si>
    <t xml:space="preserve">9.84000000</t>
  </si>
  <si>
    <t xml:space="preserve">0.00492000</t>
  </si>
  <si>
    <t xml:space="preserve">0.00002000</t>
  </si>
  <si>
    <t xml:space="preserve">0.01235600</t>
  </si>
  <si>
    <t xml:space="preserve">3.04000000</t>
  </si>
  <si>
    <t xml:space="preserve">0.00152037</t>
  </si>
  <si>
    <t xml:space="preserve">0.01095300</t>
  </si>
  <si>
    <t xml:space="preserve">1.06000000</t>
  </si>
  <si>
    <t xml:space="preserve">0.00015868</t>
  </si>
  <si>
    <t xml:space="preserve">0.01844500</t>
  </si>
  <si>
    <t xml:space="preserve">1.92000000</t>
  </si>
  <si>
    <t xml:space="preserve">0.00096050</t>
  </si>
  <si>
    <t xml:space="preserve">0.02636300</t>
  </si>
  <si>
    <t xml:space="preserve">1.11000000</t>
  </si>
  <si>
    <t xml:space="preserve">0.00055500</t>
  </si>
  <si>
    <t xml:space="preserve">2.87000000</t>
  </si>
  <si>
    <t xml:space="preserve">0.00143500</t>
  </si>
  <si>
    <t xml:space="preserve">0.03305300</t>
  </si>
  <si>
    <t xml:space="preserve">0.80000000</t>
  </si>
  <si>
    <t xml:space="preserve">0.00039971</t>
  </si>
  <si>
    <t xml:space="preserve">11131.03000000</t>
  </si>
  <si>
    <t xml:space="preserve">0.00309900</t>
  </si>
  <si>
    <t xml:space="preserve">0.00122405</t>
  </si>
  <si>
    <t xml:space="preserve">11131.02000000</t>
  </si>
  <si>
    <t xml:space="preserve">0.00094900</t>
  </si>
  <si>
    <t xml:space="preserve">0.00037484</t>
  </si>
  <si>
    <t xml:space="preserve">11517.87000000</t>
  </si>
  <si>
    <t xml:space="preserve">0.00244700</t>
  </si>
  <si>
    <t xml:space="preserve">0.00000245</t>
  </si>
  <si>
    <t xml:space="preserve">8705.00000000</t>
  </si>
  <si>
    <t xml:space="preserve">0.01837300</t>
  </si>
  <si>
    <t xml:space="preserve">0.00244434</t>
  </si>
  <si>
    <t xml:space="preserve">10805.00000000</t>
  </si>
  <si>
    <t xml:space="preserve">0.01848900</t>
  </si>
  <si>
    <t xml:space="preserve">0.00307299</t>
  </si>
  <si>
    <t xml:space="preserve">9766.23000000</t>
  </si>
  <si>
    <t xml:space="preserve">0.00924800</t>
  </si>
  <si>
    <t xml:space="preserve">0.00496180</t>
  </si>
  <si>
    <t xml:space="preserve">7845.58000000</t>
  </si>
  <si>
    <t xml:space="preserve">0.00981000</t>
  </si>
  <si>
    <t xml:space="preserve">0.00309199</t>
  </si>
  <si>
    <t xml:space="preserve">8148.98000000</t>
  </si>
  <si>
    <t xml:space="preserve">0.00338200</t>
  </si>
  <si>
    <t xml:space="preserve">0.00104770</t>
  </si>
  <si>
    <t xml:space="preserve">7828.58000000</t>
  </si>
  <si>
    <t xml:space="preserve">0.01335100</t>
  </si>
  <si>
    <t xml:space="preserve">0.00382893</t>
  </si>
  <si>
    <t xml:space="preserve">8119.14000000</t>
  </si>
  <si>
    <t xml:space="preserve">0.02379100</t>
  </si>
  <si>
    <t xml:space="preserve">0.00779569</t>
  </si>
  <si>
    <t xml:space="preserve">8785.07000000</t>
  </si>
  <si>
    <t xml:space="preserve">0.01658600</t>
  </si>
  <si>
    <t xml:space="preserve">0.00579565</t>
  </si>
  <si>
    <t xml:space="preserve">9275.00000000</t>
  </si>
  <si>
    <t xml:space="preserve">0.01052600</t>
  </si>
  <si>
    <t xml:space="preserve">0.00001053</t>
  </si>
  <si>
    <t xml:space="preserve">9958.98000000</t>
  </si>
  <si>
    <t xml:space="preserve">0.00000600</t>
  </si>
  <si>
    <t xml:space="preserve">9959.00000000</t>
  </si>
  <si>
    <t xml:space="preserve">0.00587500</t>
  </si>
  <si>
    <t xml:space="preserve">0.00000588</t>
  </si>
  <si>
    <t xml:space="preserve">9959.97000000</t>
  </si>
  <si>
    <t xml:space="preserve">0.00690800</t>
  </si>
  <si>
    <t xml:space="preserve">0.00000691</t>
  </si>
  <si>
    <t xml:space="preserve">8444.91000000</t>
  </si>
  <si>
    <t xml:space="preserve">0.00258400</t>
  </si>
  <si>
    <t xml:space="preserve">0.00000258</t>
  </si>
  <si>
    <t xml:space="preserve">7454.29000000</t>
  </si>
  <si>
    <t xml:space="preserve">0.01363200</t>
  </si>
  <si>
    <t xml:space="preserve">0.00392032</t>
  </si>
  <si>
    <t xml:space="preserve">1016.94000000</t>
  </si>
  <si>
    <t xml:space="preserve">0.14338000</t>
  </si>
  <si>
    <t xml:space="preserve">0.14580886</t>
  </si>
  <si>
    <t xml:space="preserve">1012.99000000</t>
  </si>
  <si>
    <t xml:space="preserve">0.04592000</t>
  </si>
  <si>
    <t xml:space="preserve">0.00163787</t>
  </si>
  <si>
    <t xml:space="preserve">950.00000000</t>
  </si>
  <si>
    <t xml:space="preserve">0.06237000</t>
  </si>
  <si>
    <t xml:space="preserve">0.00214777</t>
  </si>
  <si>
    <t xml:space="preserve">1009.67000000</t>
  </si>
  <si>
    <t xml:space="preserve">0.04409000</t>
  </si>
  <si>
    <t xml:space="preserve">0.00153981</t>
  </si>
  <si>
    <t xml:space="preserve">1073.00000000</t>
  </si>
  <si>
    <t xml:space="preserve">0.03112000</t>
  </si>
  <si>
    <t xml:space="preserve">0.00108155</t>
  </si>
  <si>
    <t xml:space="preserve">1135.98000000</t>
  </si>
  <si>
    <t xml:space="preserve">0.02204000</t>
  </si>
  <si>
    <t xml:space="preserve">0.00002204</t>
  </si>
  <si>
    <t xml:space="preserve">1055.22000000</t>
  </si>
  <si>
    <t xml:space="preserve">0.03560000</t>
  </si>
  <si>
    <t xml:space="preserve">0.00003560</t>
  </si>
  <si>
    <t xml:space="preserve">966.00000000</t>
  </si>
  <si>
    <t xml:space="preserve">0.10300000</t>
  </si>
  <si>
    <t xml:space="preserve">0.00399736</t>
  </si>
  <si>
    <t xml:space="preserve">0.05100000</t>
  </si>
  <si>
    <t xml:space="preserve">0.00198259</t>
  </si>
  <si>
    <t xml:space="preserve">0.05180000</t>
  </si>
  <si>
    <t xml:space="preserve">0.00201369</t>
  </si>
  <si>
    <t xml:space="preserve">0.00080000</t>
  </si>
  <si>
    <t xml:space="preserve">0.00003109</t>
  </si>
  <si>
    <t xml:space="preserve">989.72000000</t>
  </si>
  <si>
    <t xml:space="preserve">0.00036041</t>
  </si>
  <si>
    <t xml:space="preserve">845.50000000</t>
  </si>
  <si>
    <t xml:space="preserve">0.09700000</t>
  </si>
  <si>
    <t xml:space="preserve">0.00134576</t>
  </si>
  <si>
    <t xml:space="preserve">921.76000000</t>
  </si>
  <si>
    <t xml:space="preserve">0.10848000</t>
  </si>
  <si>
    <t xml:space="preserve">0.00138097</t>
  </si>
  <si>
    <t xml:space="preserve">907.99000000</t>
  </si>
  <si>
    <t xml:space="preserve">0.11012000</t>
  </si>
  <si>
    <t xml:space="preserve">0.00141752</t>
  </si>
  <si>
    <t xml:space="preserve">935.69000000</t>
  </si>
  <si>
    <t xml:space="preserve">0.12173000</t>
  </si>
  <si>
    <t xml:space="preserve">0.00159212</t>
  </si>
  <si>
    <t xml:space="preserve">0.01054000</t>
  </si>
  <si>
    <t xml:space="preserve">0.00013776</t>
  </si>
  <si>
    <t xml:space="preserve">886.83000000</t>
  </si>
  <si>
    <t xml:space="preserve">0.39599000</t>
  </si>
  <si>
    <t xml:space="preserve">0.00531868</t>
  </si>
  <si>
    <t xml:space="preserve">0.02575000</t>
  </si>
  <si>
    <t xml:space="preserve">0.00034455</t>
  </si>
  <si>
    <t xml:space="preserve">829.86000000</t>
  </si>
  <si>
    <t xml:space="preserve">0.22534000</t>
  </si>
  <si>
    <t xml:space="preserve">0.00303976</t>
  </si>
  <si>
    <t xml:space="preserve">826.82000000</t>
  </si>
  <si>
    <t xml:space="preserve">0.15896000</t>
  </si>
  <si>
    <t xml:space="preserve">0.00724222</t>
  </si>
  <si>
    <t xml:space="preserve">846.01000000</t>
  </si>
  <si>
    <t xml:space="preserve">0.07773000</t>
  </si>
  <si>
    <t xml:space="preserve">0.00349914</t>
  </si>
  <si>
    <t xml:space="preserve">816.33000000</t>
  </si>
  <si>
    <t xml:space="preserve">0.04028000</t>
  </si>
  <si>
    <t xml:space="preserve">0.00183518</t>
  </si>
  <si>
    <t xml:space="preserve">869.00000000</t>
  </si>
  <si>
    <t xml:space="preserve">0.07467000</t>
  </si>
  <si>
    <t xml:space="preserve">0.00305145</t>
  </si>
  <si>
    <t xml:space="preserve">0.00079000</t>
  </si>
  <si>
    <t xml:space="preserve">0.00003187</t>
  </si>
  <si>
    <t xml:space="preserve">521.09000000</t>
  </si>
  <si>
    <t xml:space="preserve">0.07399000</t>
  </si>
  <si>
    <t xml:space="preserve">0.00224438</t>
  </si>
  <si>
    <t xml:space="preserve">0.00199000</t>
  </si>
  <si>
    <t xml:space="preserve">0.00006036</t>
  </si>
  <si>
    <t xml:space="preserve">534.95000000</t>
  </si>
  <si>
    <t xml:space="preserve">0.03223000</t>
  </si>
  <si>
    <t xml:space="preserve">0.00099523</t>
  </si>
  <si>
    <t xml:space="preserve">538.50000000</t>
  </si>
  <si>
    <t xml:space="preserve">0.03518000</t>
  </si>
  <si>
    <t xml:space="preserve">0.00109152</t>
  </si>
  <si>
    <t xml:space="preserve">557.15000000</t>
  </si>
  <si>
    <t xml:space="preserve">0.05299000</t>
  </si>
  <si>
    <t xml:space="preserve">0.00161089</t>
  </si>
  <si>
    <t xml:space="preserve">557.01000000</t>
  </si>
  <si>
    <t xml:space="preserve">0.15510000</t>
  </si>
  <si>
    <t xml:space="preserve">0.00447671</t>
  </si>
  <si>
    <t xml:space="preserve">406.03000000</t>
  </si>
  <si>
    <t xml:space="preserve">0.08304000</t>
  </si>
  <si>
    <t xml:space="preserve">0.00122791</t>
  </si>
  <si>
    <t xml:space="preserve">533.20000000</t>
  </si>
  <si>
    <t xml:space="preserve">0.48303000</t>
  </si>
  <si>
    <t xml:space="preserve">0.00986211</t>
  </si>
  <si>
    <t xml:space="preserve">677.73000000</t>
  </si>
  <si>
    <t xml:space="preserve">0.02184324</t>
  </si>
  <si>
    <t xml:space="preserve">0.00103100</t>
  </si>
  <si>
    <t xml:space="preserve">0.59000000</t>
  </si>
  <si>
    <t xml:space="preserve">0.00059000</t>
  </si>
  <si>
    <t xml:space="preserve">0.00174400</t>
  </si>
  <si>
    <t xml:space="preserve">1.36000000</t>
  </si>
  <si>
    <t xml:space="preserve">0.00100989</t>
  </si>
  <si>
    <t xml:space="preserve">0.00003450</t>
  </si>
  <si>
    <t xml:space="preserve">107.00000000</t>
  </si>
  <si>
    <t xml:space="preserve">0.00111537</t>
  </si>
  <si>
    <t xml:space="preserve">0.00026181</t>
  </si>
  <si>
    <t xml:space="preserve">0.00105329</t>
  </si>
  <si>
    <t xml:space="preserve">0.00019666</t>
  </si>
  <si>
    <t xml:space="preserve">16.00000000</t>
  </si>
  <si>
    <t xml:space="preserve">0.00165216</t>
  </si>
  <si>
    <t xml:space="preserve">0.00271200</t>
  </si>
  <si>
    <t xml:space="preserve">0.00037505</t>
  </si>
  <si>
    <t xml:space="preserve">0.00277387</t>
  </si>
  <si>
    <t xml:space="preserve">0.00019390</t>
  </si>
  <si>
    <t xml:space="preserve">0.00196751</t>
  </si>
  <si>
    <t xml:space="preserve">0.00099434</t>
  </si>
  <si>
    <t xml:space="preserve">10.00000000</t>
  </si>
  <si>
    <t xml:space="preserve">0.00082918</t>
  </si>
  <si>
    <t xml:space="preserve">0.00000587</t>
  </si>
  <si>
    <t xml:space="preserve">428.00000000</t>
  </si>
  <si>
    <t xml:space="preserve">0.00072029</t>
  </si>
  <si>
    <t xml:space="preserve">0.00009328</t>
  </si>
  <si>
    <t xml:space="preserve">429.00000000</t>
  </si>
  <si>
    <t xml:space="preserve">0.42900000</t>
  </si>
  <si>
    <t xml:space="preserve">0.00147620</t>
  </si>
  <si>
    <t xml:space="preserve">0.00046870</t>
  </si>
  <si>
    <t xml:space="preserve">0.00114405</t>
  </si>
  <si>
    <t xml:space="preserve">0.00222772</t>
  </si>
  <si>
    <t xml:space="preserve">0.00109094</t>
  </si>
  <si>
    <t xml:space="preserve">6.00000000</t>
  </si>
  <si>
    <t xml:space="preserve">0.00086956</t>
  </si>
  <si>
    <t xml:space="preserve">0.00085576</t>
  </si>
  <si>
    <t xml:space="preserve">0.00239039</t>
  </si>
  <si>
    <t xml:space="preserve">0.00111000</t>
  </si>
  <si>
    <t xml:space="preserve">2.50000000</t>
  </si>
  <si>
    <t xml:space="preserve">0.00080277</t>
  </si>
  <si>
    <t xml:space="preserve">0.00121400</t>
  </si>
  <si>
    <t xml:space="preserve">7.50000000</t>
  </si>
  <si>
    <t xml:space="preserve">0.00254204</t>
  </si>
  <si>
    <t xml:space="preserve">0.00110480</t>
  </si>
  <si>
    <t xml:space="preserve">4.69000000</t>
  </si>
  <si>
    <t xml:space="preserve">0.00155404</t>
  </si>
  <si>
    <t xml:space="preserve">0.00131980</t>
  </si>
  <si>
    <t xml:space="preserve">8.68000000</t>
  </si>
  <si>
    <t xml:space="preserve">0.00400839</t>
  </si>
  <si>
    <t xml:space="preserve">0.00192020</t>
  </si>
  <si>
    <t xml:space="preserve">6.94000000</t>
  </si>
  <si>
    <t xml:space="preserve">0.00694000</t>
  </si>
  <si>
    <t xml:space="preserve">0.00206070</t>
  </si>
  <si>
    <t xml:space="preserve">6.93000000</t>
  </si>
  <si>
    <t xml:space="preserve">0.00001428</t>
  </si>
  <si>
    <t xml:space="preserve">0.00165360</t>
  </si>
  <si>
    <t xml:space="preserve">15.23000000</t>
  </si>
  <si>
    <t xml:space="preserve">0.01523000</t>
  </si>
  <si>
    <t xml:space="preserve">0.00158130</t>
  </si>
  <si>
    <t xml:space="preserve">2.26000000</t>
  </si>
  <si>
    <t xml:space="preserve">0.00226000</t>
  </si>
  <si>
    <t xml:space="preserve">0.00147440</t>
  </si>
  <si>
    <t xml:space="preserve">8.81000000</t>
  </si>
  <si>
    <t xml:space="preserve">0.00881000</t>
  </si>
  <si>
    <t xml:space="preserve">0.00154920</t>
  </si>
  <si>
    <t xml:space="preserve">4.82000000</t>
  </si>
  <si>
    <t xml:space="preserve">0.00482000</t>
  </si>
  <si>
    <t xml:space="preserve">0.00159640</t>
  </si>
  <si>
    <t xml:space="preserve">0.64000000</t>
  </si>
  <si>
    <t xml:space="preserve">0.00000102</t>
  </si>
  <si>
    <t xml:space="preserve">0.00159630</t>
  </si>
  <si>
    <t xml:space="preserve">7.13000000</t>
  </si>
  <si>
    <t xml:space="preserve">0.00001138</t>
  </si>
  <si>
    <t xml:space="preserve">0.02698200</t>
  </si>
  <si>
    <t xml:space="preserve">1.00000000</t>
  </si>
  <si>
    <t xml:space="preserve">0.00108962</t>
  </si>
  <si>
    <t xml:space="preserve">0.39000000</t>
  </si>
  <si>
    <t xml:space="preserve">0.00042482</t>
  </si>
  <si>
    <t xml:space="preserve">0.02804700</t>
  </si>
  <si>
    <t xml:space="preserve">1.71000000</t>
  </si>
  <si>
    <t xml:space="preserve">0.00068042</t>
  </si>
  <si>
    <t xml:space="preserve">0.02857900</t>
  </si>
  <si>
    <t xml:space="preserve">3.73000000</t>
  </si>
  <si>
    <t xml:space="preserve">0.00142684</t>
  </si>
  <si>
    <t xml:space="preserve">0.03319600</t>
  </si>
  <si>
    <t xml:space="preserve">0.00051570</t>
  </si>
  <si>
    <t xml:space="preserve">0.03805000</t>
  </si>
  <si>
    <t xml:space="preserve">0.00078412</t>
  </si>
  <si>
    <t xml:space="preserve">0.03805100</t>
  </si>
  <si>
    <t xml:space="preserve">0.99000000</t>
  </si>
  <si>
    <t xml:space="preserve">0.00052841</t>
  </si>
  <si>
    <t xml:space="preserve">0.03744000</t>
  </si>
  <si>
    <t xml:space="preserve">1.79000000</t>
  </si>
  <si>
    <t xml:space="preserve">0.00089165</t>
  </si>
  <si>
    <t xml:space="preserve">0.03554100</t>
  </si>
  <si>
    <t xml:space="preserve">0.00047061</t>
  </si>
  <si>
    <t xml:space="preserve">0.04111100</t>
  </si>
  <si>
    <t xml:space="preserve">4.20000000</t>
  </si>
  <si>
    <t xml:space="preserve">0.00221702</t>
  </si>
  <si>
    <t xml:space="preserve">0.04273900</t>
  </si>
  <si>
    <t xml:space="preserve">3.15000000</t>
  </si>
  <si>
    <t xml:space="preserve">0.00171525</t>
  </si>
  <si>
    <t xml:space="preserve">0.04438800</t>
  </si>
  <si>
    <t xml:space="preserve">2.36000000</t>
  </si>
  <si>
    <t xml:space="preserve">0.00466367</t>
  </si>
  <si>
    <t xml:space="preserve">0.03367000</t>
  </si>
  <si>
    <t xml:space="preserve">0.78000000</t>
  </si>
  <si>
    <t xml:space="preserve">0.00109615</t>
  </si>
  <si>
    <t xml:space="preserve">0.03070000</t>
  </si>
  <si>
    <t xml:space="preserve">3.30000000</t>
  </si>
  <si>
    <t xml:space="preserve">0.00445961</t>
  </si>
  <si>
    <t xml:space="preserve">1.89000000</t>
  </si>
  <si>
    <t xml:space="preserve">0.00256455</t>
  </si>
  <si>
    <t xml:space="preserve">0.03104000</t>
  </si>
  <si>
    <t xml:space="preserve">1.30000000</t>
  </si>
  <si>
    <t xml:space="preserve">0.00175521</t>
  </si>
  <si>
    <t xml:space="preserve">1.40000000</t>
  </si>
  <si>
    <t xml:space="preserve">0.00189096</t>
  </si>
  <si>
    <t xml:space="preserve">1.28000000</t>
  </si>
  <si>
    <t xml:space="preserve">0.00172823</t>
  </si>
  <si>
    <t xml:space="preserve">0.00135056</t>
  </si>
  <si>
    <t xml:space="preserve">0.03103600</t>
  </si>
  <si>
    <t xml:space="preserve">0.60000000</t>
  </si>
  <si>
    <t xml:space="preserve">0.00081156</t>
  </si>
  <si>
    <t xml:space="preserve">0.00086710</t>
  </si>
  <si>
    <t xml:space="preserve">0.03250100</t>
  </si>
  <si>
    <t xml:space="preserve">3.75000000</t>
  </si>
  <si>
    <t xml:space="preserve">0.00515828</t>
  </si>
  <si>
    <t xml:space="preserve">0.03207200</t>
  </si>
  <si>
    <t xml:space="preserve">3.10000000</t>
  </si>
  <si>
    <t xml:space="preserve">0.00419068</t>
  </si>
  <si>
    <t xml:space="preserve">0.03500100</t>
  </si>
  <si>
    <t xml:space="preserve">0.00059709</t>
  </si>
  <si>
    <t xml:space="preserve">0.03501400</t>
  </si>
  <si>
    <t xml:space="preserve">4.43000000</t>
  </si>
  <si>
    <t xml:space="preserve">0.00449314</t>
  </si>
  <si>
    <t xml:space="preserve">0.03496000</t>
  </si>
  <si>
    <t xml:space="preserve">2.30000000</t>
  </si>
  <si>
    <t xml:space="preserve">0.00225433</t>
  </si>
  <si>
    <t xml:space="preserve">0.03356600</t>
  </si>
  <si>
    <t xml:space="preserve">3.66000000</t>
  </si>
  <si>
    <t xml:space="preserve">0.00248145</t>
  </si>
  <si>
    <t xml:space="preserve">0.03366100</t>
  </si>
  <si>
    <t xml:space="preserve">0.89000000</t>
  </si>
  <si>
    <t xml:space="preserve">0.00059922</t>
  </si>
  <si>
    <t xml:space="preserve">2.77000000</t>
  </si>
  <si>
    <t xml:space="preserve">0.00186480</t>
  </si>
  <si>
    <t xml:space="preserve">0.02567200</t>
  </si>
  <si>
    <t xml:space="preserve">21.33000000</t>
  </si>
  <si>
    <t xml:space="preserve">0.01241641</t>
  </si>
  <si>
    <t xml:space="preserve">0.00000582</t>
  </si>
  <si>
    <t xml:space="preserve">0.00258000</t>
  </si>
  <si>
    <t xml:space="preserve">1.21000000</t>
  </si>
  <si>
    <t xml:space="preserve">0.00152607</t>
  </si>
  <si>
    <t xml:space="preserve">0.00267379</t>
  </si>
  <si>
    <t xml:space="preserve">0.00230900</t>
  </si>
  <si>
    <t xml:space="preserve">0.23000000</t>
  </si>
  <si>
    <t xml:space="preserve">0.00028396</t>
  </si>
  <si>
    <t xml:space="preserve">0.00213900</t>
  </si>
  <si>
    <t xml:space="preserve">5.79000000</t>
  </si>
  <si>
    <t xml:space="preserve">0.00579000</t>
  </si>
  <si>
    <t xml:space="preserve">0.00021237</t>
  </si>
  <si>
    <t xml:space="preserve">241.00000000</t>
  </si>
  <si>
    <t xml:space="preserve">0.00206909</t>
  </si>
  <si>
    <t xml:space="preserve">0.00022500</t>
  </si>
  <si>
    <t xml:space="preserve">167.00000000</t>
  </si>
  <si>
    <t xml:space="preserve">0.00149821</t>
  </si>
  <si>
    <t xml:space="preserve">0.00025774</t>
  </si>
  <si>
    <t xml:space="preserve">102.00000000</t>
  </si>
  <si>
    <t xml:space="preserve">0.00117604</t>
  </si>
  <si>
    <t xml:space="preserve">0.00030774</t>
  </si>
  <si>
    <t xml:space="preserve">0.00140465</t>
  </si>
  <si>
    <t xml:space="preserve">0.00022966</t>
  </si>
  <si>
    <t xml:space="preserve">69.00000000</t>
  </si>
  <si>
    <t xml:space="preserve">0.00073358</t>
  </si>
  <si>
    <t xml:space="preserve">0.00020555</t>
  </si>
  <si>
    <t xml:space="preserve">56.00000000</t>
  </si>
  <si>
    <t xml:space="preserve">0.00057389</t>
  </si>
  <si>
    <t xml:space="preserve">79.00000000</t>
  </si>
  <si>
    <t xml:space="preserve">0.00081046</t>
  </si>
  <si>
    <t xml:space="preserve">0.00037653</t>
  </si>
  <si>
    <t xml:space="preserve">0.00064592</t>
  </si>
  <si>
    <t xml:space="preserve">0.00047738</t>
  </si>
  <si>
    <t xml:space="preserve">0.00000286</t>
  </si>
  <si>
    <t xml:space="preserve">0.00103380</t>
  </si>
  <si>
    <t xml:space="preserve">17.00000000</t>
  </si>
  <si>
    <t xml:space="preserve">0.01700000</t>
  </si>
  <si>
    <t xml:space="preserve">0.00098010</t>
  </si>
  <si>
    <t xml:space="preserve">5.00000000</t>
  </si>
  <si>
    <t xml:space="preserve">0.00500000</t>
  </si>
  <si>
    <t xml:space="preserve">0.00092000</t>
  </si>
  <si>
    <t xml:space="preserve">21.00000000</t>
  </si>
  <si>
    <t xml:space="preserve">0.00071141</t>
  </si>
  <si>
    <t xml:space="preserve">0.00096000</t>
  </si>
  <si>
    <t xml:space="preserve">30.00000000</t>
  </si>
  <si>
    <t xml:space="preserve">0.00131131</t>
  </si>
  <si>
    <t xml:space="preserve">0.00087310</t>
  </si>
  <si>
    <t xml:space="preserve">0.00146750</t>
  </si>
  <si>
    <t xml:space="preserve">0.01346900</t>
  </si>
  <si>
    <t xml:space="preserve">1.94000000</t>
  </si>
  <si>
    <t xml:space="preserve">0.00122127</t>
  </si>
  <si>
    <t xml:space="preserve">0.00000832</t>
  </si>
  <si>
    <t xml:space="preserve">392.00000000</t>
  </si>
  <si>
    <t xml:space="preserve">0.39200000</t>
  </si>
  <si>
    <t xml:space="preserve">899.00000000</t>
  </si>
  <si>
    <t xml:space="preserve">0.89900000</t>
  </si>
  <si>
    <t xml:space="preserve">100.00000000</t>
  </si>
  <si>
    <t xml:space="preserve">1492.00000000</t>
  </si>
  <si>
    <t xml:space="preserve">1.49200000</t>
  </si>
  <si>
    <t xml:space="preserve">182.00000000</t>
  </si>
  <si>
    <t xml:space="preserve">0.18200000</t>
  </si>
  <si>
    <t xml:space="preserve">0.00000836</t>
  </si>
  <si>
    <t xml:space="preserve">3564.00000000</t>
  </si>
  <si>
    <t xml:space="preserve">3.56400000</t>
  </si>
  <si>
    <t xml:space="preserve">0.00000626</t>
  </si>
  <si>
    <t xml:space="preserve">4774.00000000</t>
  </si>
  <si>
    <t xml:space="preserve">0.00002989</t>
  </si>
  <si>
    <t xml:space="preserve">0.00000420</t>
  </si>
  <si>
    <t xml:space="preserve">665.00000000</t>
  </si>
  <si>
    <t xml:space="preserve">0.00147170</t>
  </si>
  <si>
    <t xml:space="preserve">0.00000536</t>
  </si>
  <si>
    <t xml:space="preserve">671.00000000</t>
  </si>
  <si>
    <t xml:space="preserve">0.00047944</t>
  </si>
  <si>
    <t xml:space="preserve">0.00000573</t>
  </si>
  <si>
    <t xml:space="preserve">600.00000000</t>
  </si>
  <si>
    <t xml:space="preserve">0.00093978</t>
  </si>
  <si>
    <t xml:space="preserve">0.00006993</t>
  </si>
  <si>
    <t xml:space="preserve">0.00001562</t>
  </si>
  <si>
    <t xml:space="preserve">0.00005665</t>
  </si>
  <si>
    <t xml:space="preserve">534.00000000</t>
  </si>
  <si>
    <t xml:space="preserve">0.00041776</t>
  </si>
  <si>
    <t xml:space="preserve">0.00005142</t>
  </si>
  <si>
    <t xml:space="preserve">1094.00000000</t>
  </si>
  <si>
    <t xml:space="preserve">0.00078679</t>
  </si>
  <si>
    <t xml:space="preserve">0.00004779</t>
  </si>
  <si>
    <t xml:space="preserve">2708.00000000</t>
  </si>
  <si>
    <t xml:space="preserve">0.00180740</t>
  </si>
  <si>
    <t xml:space="preserve">0.00006046</t>
  </si>
  <si>
    <t xml:space="preserve">305.00000000</t>
  </si>
  <si>
    <t xml:space="preserve">0.00076861</t>
  </si>
  <si>
    <t xml:space="preserve">779.00000000</t>
  </si>
  <si>
    <t xml:space="preserve">0.00196281</t>
  </si>
  <si>
    <t xml:space="preserve">0.00005215</t>
  </si>
  <si>
    <t xml:space="preserve">3252.00000000</t>
  </si>
  <si>
    <t xml:space="preserve">0.00716379</t>
  </si>
  <si>
    <t xml:space="preserve">0.00010626</t>
  </si>
  <si>
    <t xml:space="preserve">423.00000000</t>
  </si>
  <si>
    <t xml:space="preserve">0.00085069</t>
  </si>
  <si>
    <t xml:space="preserve">0.00010627</t>
  </si>
  <si>
    <t xml:space="preserve">177.00000000</t>
  </si>
  <si>
    <t xml:space="preserve">0.00035596</t>
  </si>
  <si>
    <t xml:space="preserve">0.00007140</t>
  </si>
  <si>
    <t xml:space="preserve">40.00000000</t>
  </si>
  <si>
    <t xml:space="preserve">0.00008417</t>
  </si>
  <si>
    <t xml:space="preserve">42.00000000</t>
  </si>
  <si>
    <t xml:space="preserve">0.00111671</t>
  </si>
  <si>
    <t xml:space="preserve">0.00008026</t>
  </si>
  <si>
    <t xml:space="preserve">0.00052275</t>
  </si>
  <si>
    <t xml:space="preserve">0.00010449</t>
  </si>
  <si>
    <t xml:space="preserve">31.00000000</t>
  </si>
  <si>
    <t xml:space="preserve">0.00113334</t>
  </si>
  <si>
    <t xml:space="preserve">71.00000000</t>
  </si>
  <si>
    <t xml:space="preserve">0.00259549</t>
  </si>
  <si>
    <t xml:space="preserve">0.00009210</t>
  </si>
  <si>
    <t xml:space="preserve">201.00000000</t>
  </si>
  <si>
    <t xml:space="preserve">0.00001851</t>
  </si>
  <si>
    <t xml:space="preserve">0.00009126</t>
  </si>
  <si>
    <t xml:space="preserve">35.00000000</t>
  </si>
  <si>
    <t xml:space="preserve">0.03500000</t>
  </si>
  <si>
    <t xml:space="preserve">0.00008079</t>
  </si>
  <si>
    <t xml:space="preserve">312.00000000</t>
  </si>
  <si>
    <t xml:space="preserve">0.00002521</t>
  </si>
  <si>
    <t xml:space="preserve">0.00007721</t>
  </si>
  <si>
    <t xml:space="preserve">0.00023384</t>
  </si>
  <si>
    <t xml:space="preserve">146.00000000</t>
  </si>
  <si>
    <t xml:space="preserve">0.00346376</t>
  </si>
  <si>
    <t xml:space="preserve">0.00136594</t>
  </si>
  <si>
    <t xml:space="preserve">7.00000000</t>
  </si>
  <si>
    <t xml:space="preserve">0.00035054</t>
  </si>
  <si>
    <t xml:space="preserve">0.00121312</t>
  </si>
  <si>
    <t xml:space="preserve">66.00000000</t>
  </si>
  <si>
    <t xml:space="preserve">0.00110670</t>
  </si>
  <si>
    <t xml:space="preserve">0.00119847</t>
  </si>
  <si>
    <t xml:space="preserve">0.00016616</t>
  </si>
  <si>
    <t xml:space="preserve">0.00117572</t>
  </si>
  <si>
    <t xml:space="preserve">0.00092217</t>
  </si>
  <si>
    <t xml:space="preserve">0.00117221</t>
  </si>
  <si>
    <t xml:space="preserve">0.00014844</t>
  </si>
  <si>
    <t xml:space="preserve">0.00115037</t>
  </si>
  <si>
    <t xml:space="preserve">148.00000000</t>
  </si>
  <si>
    <t xml:space="preserve">0.00732246</t>
  </si>
  <si>
    <t xml:space="preserve">0.00124330</t>
  </si>
  <si>
    <t xml:space="preserve">48.00000000</t>
  </si>
  <si>
    <t xml:space="preserve">0.00180929</t>
  </si>
  <si>
    <t xml:space="preserve">84.00000000</t>
  </si>
  <si>
    <t xml:space="preserve">0.00316627</t>
  </si>
  <si>
    <t xml:space="preserve">0.00121750</t>
  </si>
  <si>
    <t xml:space="preserve">0.00160895</t>
  </si>
  <si>
    <t xml:space="preserve">0.00125101</t>
  </si>
  <si>
    <t xml:space="preserve">49.00000000</t>
  </si>
  <si>
    <t xml:space="preserve">0.00120930</t>
  </si>
  <si>
    <t xml:space="preserve">0.00129700</t>
  </si>
  <si>
    <t xml:space="preserve">0.00264101</t>
  </si>
  <si>
    <t xml:space="preserve">0.00139440</t>
  </si>
  <si>
    <t xml:space="preserve">0.00566420</t>
  </si>
  <si>
    <t xml:space="preserve">0.00099903</t>
  </si>
  <si>
    <t xml:space="preserve">0.06900000</t>
  </si>
  <si>
    <t xml:space="preserve">24.00000000</t>
  </si>
  <si>
    <t xml:space="preserve">0.02400000</t>
  </si>
  <si>
    <t xml:space="preserve">12.33850000</t>
  </si>
  <si>
    <t xml:space="preserve">2.08000000</t>
  </si>
  <si>
    <t xml:space="preserve">0.00104000</t>
  </si>
  <si>
    <t xml:space="preserve">13.44600000</t>
  </si>
  <si>
    <t xml:space="preserve">0.96000000</t>
  </si>
  <si>
    <t xml:space="preserve">0.00048000</t>
  </si>
  <si>
    <t xml:space="preserve">9.09000000</t>
  </si>
  <si>
    <t xml:space="preserve">12.26000000</t>
  </si>
  <si>
    <t xml:space="preserve">0.00611929</t>
  </si>
  <si>
    <t xml:space="preserve">8.84000000</t>
  </si>
  <si>
    <t xml:space="preserve">2.14000000</t>
  </si>
  <si>
    <t xml:space="preserve">0.00107000</t>
  </si>
  <si>
    <t xml:space="preserve">2.54760000</t>
  </si>
  <si>
    <t xml:space="preserve">0.00134545</t>
  </si>
  <si>
    <t xml:space="preserve">2.92210000</t>
  </si>
  <si>
    <t xml:space="preserve">0.00154871</t>
  </si>
  <si>
    <t xml:space="preserve">0.00082945</t>
  </si>
  <si>
    <t xml:space="preserve">3.00000000</t>
  </si>
  <si>
    <t xml:space="preserve">0.00300000</t>
  </si>
  <si>
    <t xml:space="preserve">1.74994000</t>
  </si>
  <si>
    <t xml:space="preserve">0.00018203</t>
  </si>
  <si>
    <t xml:space="preserve">1.69098000</t>
  </si>
  <si>
    <t xml:space="preserve">0.00006291</t>
  </si>
  <si>
    <t xml:space="preserve">1.69318000</t>
  </si>
  <si>
    <t xml:space="preserve">0.00000500</t>
  </si>
  <si>
    <t xml:space="preserve">1.48847000</t>
  </si>
  <si>
    <t xml:space="preserve">0.00082825</t>
  </si>
  <si>
    <t xml:space="preserve">0.00010353</t>
  </si>
  <si>
    <t xml:space="preserve">1.46295000</t>
  </si>
  <si>
    <t xml:space="preserve">0.03300000</t>
  </si>
  <si>
    <t xml:space="preserve">0.00067700</t>
  </si>
  <si>
    <t xml:space="preserve">1.46862000</t>
  </si>
  <si>
    <t xml:space="preserve">0.02200000</t>
  </si>
  <si>
    <t xml:space="preserve">0.00042978</t>
  </si>
  <si>
    <t xml:space="preserve">1.48343000</t>
  </si>
  <si>
    <t xml:space="preserve">0.00216550</t>
  </si>
  <si>
    <t xml:space="preserve">1774.30000000</t>
  </si>
  <si>
    <t xml:space="preserve">0.00399000</t>
  </si>
  <si>
    <t xml:space="preserve">0.00000399</t>
  </si>
  <si>
    <t xml:space="preserve">1596.15000000</t>
  </si>
  <si>
    <t xml:space="preserve">0.03157000</t>
  </si>
  <si>
    <t xml:space="preserve">0.00198222</t>
  </si>
  <si>
    <t xml:space="preserve">1237.50000000</t>
  </si>
  <si>
    <t xml:space="preserve">0.02212000</t>
  </si>
  <si>
    <t xml:space="preserve">0.00044491</t>
  </si>
  <si>
    <t xml:space="preserve">1528.72000000</t>
  </si>
  <si>
    <t xml:space="preserve">0.04501000</t>
  </si>
  <si>
    <t xml:space="preserve">0.00091795</t>
  </si>
  <si>
    <t xml:space="preserve">1528.70000000</t>
  </si>
  <si>
    <t xml:space="preserve">0.10611000</t>
  </si>
  <si>
    <t xml:space="preserve">0.00216513</t>
  </si>
  <si>
    <t xml:space="preserve">1326.00000000</t>
  </si>
  <si>
    <t xml:space="preserve">0.03526000</t>
  </si>
  <si>
    <t xml:space="preserve">0.00072630</t>
  </si>
  <si>
    <t xml:space="preserve">1294.00000000</t>
  </si>
  <si>
    <t xml:space="preserve">0.08428000</t>
  </si>
  <si>
    <t xml:space="preserve">0.00008428</t>
  </si>
  <si>
    <t xml:space="preserve">124.46000000</t>
  </si>
  <si>
    <t xml:space="preserve">0.00248920</t>
  </si>
  <si>
    <t xml:space="preserve">0.00455000</t>
  </si>
  <si>
    <t xml:space="preserve">0.00028314</t>
  </si>
  <si>
    <t xml:space="preserve">0.00005510</t>
  </si>
  <si>
    <t xml:space="preserve">73.00000000</t>
  </si>
  <si>
    <t xml:space="preserve">0.00146522</t>
  </si>
  <si>
    <t xml:space="preserve">0.00005431</t>
  </si>
  <si>
    <t xml:space="preserve">193.00000000</t>
  </si>
  <si>
    <t xml:space="preserve">0.19300000</t>
  </si>
  <si>
    <t xml:space="preserve">0.00004010</t>
  </si>
  <si>
    <t xml:space="preserve">0.00005222</t>
  </si>
  <si>
    <t xml:space="preserve">0.00000016</t>
  </si>
  <si>
    <t xml:space="preserve">0.00000012</t>
  </si>
  <si>
    <t xml:space="preserve">0.00000020</t>
  </si>
  <si>
    <t xml:space="preserve">0.00000004</t>
  </si>
  <si>
    <t xml:space="preserve">0.00004001</t>
  </si>
  <si>
    <t xml:space="preserve">104.00000000</t>
  </si>
  <si>
    <t xml:space="preserve">0.00000416</t>
  </si>
  <si>
    <t xml:space="preserve">0.00060986</t>
  </si>
  <si>
    <t xml:space="preserve">53.00000000</t>
  </si>
  <si>
    <t xml:space="preserve">0.00106716</t>
  </si>
  <si>
    <t xml:space="preserve">0.00060194</t>
  </si>
  <si>
    <t xml:space="preserve">0.00109001</t>
  </si>
  <si>
    <t xml:space="preserve">0.00054400</t>
  </si>
  <si>
    <t xml:space="preserve">68.00000000</t>
  </si>
  <si>
    <t xml:space="preserve">0.00138730</t>
  </si>
  <si>
    <t xml:space="preserve">0.00051180</t>
  </si>
  <si>
    <t xml:space="preserve">0.00207650</t>
  </si>
  <si>
    <t xml:space="preserve">147.00000000</t>
  </si>
  <si>
    <t xml:space="preserve">0.00305209</t>
  </si>
  <si>
    <t xml:space="preserve">0.00044422</t>
  </si>
  <si>
    <t xml:space="preserve">0.00060828</t>
  </si>
  <si>
    <t xml:space="preserve">0.00052599</t>
  </si>
  <si>
    <t xml:space="preserve">0.00004140</t>
  </si>
  <si>
    <t xml:space="preserve">45.00000000</t>
  </si>
  <si>
    <t xml:space="preserve">0.00046654</t>
  </si>
  <si>
    <t xml:space="preserve">116.42100000</t>
  </si>
  <si>
    <t xml:space="preserve">0.94000000</t>
  </si>
  <si>
    <t xml:space="preserve">0.00161480</t>
  </si>
  <si>
    <t xml:space="preserve">131.06100000</t>
  </si>
  <si>
    <t xml:space="preserve">0.47000000</t>
  </si>
  <si>
    <t xml:space="preserve">0.00081883</t>
  </si>
  <si>
    <t xml:space="preserve">131.99700000</t>
  </si>
  <si>
    <t xml:space="preserve">0.23500000</t>
  </si>
  <si>
    <t xml:space="preserve">0.00040225</t>
  </si>
  <si>
    <t xml:space="preserve">139.09900000</t>
  </si>
  <si>
    <t xml:space="preserve">0.00156199</t>
  </si>
  <si>
    <t xml:space="preserve">0.00000608</t>
  </si>
  <si>
    <t xml:space="preserve">1229.00000000</t>
  </si>
  <si>
    <t xml:space="preserve">0.00000747</t>
  </si>
  <si>
    <t xml:space="preserve">356.00000000</t>
  </si>
  <si>
    <t xml:space="preserve">0.00000216</t>
  </si>
  <si>
    <t xml:space="preserve">0.00000261</t>
  </si>
  <si>
    <t xml:space="preserve">656.00000000</t>
  </si>
  <si>
    <t xml:space="preserve">0.00000614</t>
  </si>
  <si>
    <t xml:space="preserve">1500.00000000</t>
  </si>
  <si>
    <t xml:space="preserve">0.00000921</t>
  </si>
  <si>
    <t xml:space="preserve">0.00000623</t>
  </si>
  <si>
    <t xml:space="preserve">1000.00000000</t>
  </si>
  <si>
    <t xml:space="preserve">0.00008214</t>
  </si>
  <si>
    <t xml:space="preserve">995.00000000</t>
  </si>
  <si>
    <t xml:space="preserve">0.00166309</t>
  </si>
  <si>
    <t xml:space="preserve">0.00008201</t>
  </si>
  <si>
    <t xml:space="preserve">3651.00000000</t>
  </si>
  <si>
    <t xml:space="preserve">0.00637382</t>
  </si>
  <si>
    <t xml:space="preserve">0.00008202</t>
  </si>
  <si>
    <t xml:space="preserve">519.00000000</t>
  </si>
  <si>
    <t xml:space="preserve">0.00090605</t>
  </si>
  <si>
    <t xml:space="preserve">0.00030306</t>
  </si>
  <si>
    <t xml:space="preserve">0.00017747</t>
  </si>
  <si>
    <t xml:space="preserve">0.00002993</t>
  </si>
  <si>
    <t xml:space="preserve">274.00000000</t>
  </si>
  <si>
    <t xml:space="preserve">0.00109178</t>
  </si>
  <si>
    <t xml:space="preserve">0.00004133</t>
  </si>
  <si>
    <t xml:space="preserve">149.00000000</t>
  </si>
  <si>
    <t xml:space="preserve">0.14900000</t>
  </si>
  <si>
    <t xml:space="preserve">196.00000000</t>
  </si>
  <si>
    <t xml:space="preserve">0.19600000</t>
  </si>
  <si>
    <t xml:space="preserve">0.00003115</t>
  </si>
  <si>
    <t xml:space="preserve">319.00000000</t>
  </si>
  <si>
    <t xml:space="preserve">0.31900000</t>
  </si>
  <si>
    <t xml:space="preserve">0.00002760</t>
  </si>
  <si>
    <t xml:space="preserve">663.00000000</t>
  </si>
  <si>
    <t xml:space="preserve">0.00565862</t>
  </si>
  <si>
    <t xml:space="preserve">0.00039361</t>
  </si>
  <si>
    <t xml:space="preserve">731.00000000</t>
  </si>
  <si>
    <t xml:space="preserve">0.01332943</t>
  </si>
  <si>
    <t xml:space="preserve">0.00027989</t>
  </si>
  <si>
    <t xml:space="preserve">394.00000000</t>
  </si>
  <si>
    <t xml:space="preserve">0.00141911</t>
  </si>
  <si>
    <t xml:space="preserve">0.00024900</t>
  </si>
  <si>
    <t xml:space="preserve">914.00000000</t>
  </si>
  <si>
    <t xml:space="preserve">0.00747375</t>
  </si>
  <si>
    <t xml:space="preserve">0.00024791</t>
  </si>
  <si>
    <t xml:space="preserve">78.00000000</t>
  </si>
  <si>
    <t xml:space="preserve">0.00062734</t>
  </si>
  <si>
    <t xml:space="preserve">836.00000000</t>
  </si>
  <si>
    <t xml:space="preserve">0.00672367</t>
  </si>
  <si>
    <t xml:space="preserve">0.04217000</t>
  </si>
  <si>
    <t xml:space="preserve">171.99000000</t>
  </si>
  <si>
    <t xml:space="preserve">0.00362641</t>
  </si>
  <si>
    <t xml:space="preserve">10.76000000</t>
  </si>
  <si>
    <t xml:space="preserve">0.00022687</t>
  </si>
  <si>
    <t xml:space="preserve">0.02302000</t>
  </si>
  <si>
    <t xml:space="preserve">47.78000000</t>
  </si>
  <si>
    <t xml:space="preserve">0.00054995</t>
  </si>
  <si>
    <t xml:space="preserve">0.02300000</t>
  </si>
  <si>
    <t xml:space="preserve">620.00000000</t>
  </si>
  <si>
    <t xml:space="preserve">0.00713000</t>
  </si>
  <si>
    <t xml:space="preserve">0.00000540</t>
  </si>
  <si>
    <t xml:space="preserve">0.00129990</t>
  </si>
  <si>
    <t xml:space="preserve">1.20000000</t>
  </si>
  <si>
    <t xml:space="preserve">0.00000156</t>
  </si>
  <si>
    <t xml:space="preserve">0.02223500</t>
  </si>
  <si>
    <t xml:space="preserve">0.00055513</t>
  </si>
  <si>
    <t xml:space="preserve">0.00002119</t>
  </si>
  <si>
    <t xml:space="preserve">43.00000000</t>
  </si>
  <si>
    <t xml:space="preserve">0.00031108</t>
  </si>
  <si>
    <t xml:space="preserve">0.00035255</t>
  </si>
  <si>
    <t xml:space="preserve">0.00059240</t>
  </si>
  <si>
    <t xml:space="preserve">0.00395700</t>
  </si>
  <si>
    <t xml:space="preserve">0.27300000</t>
  </si>
  <si>
    <t xml:space="preserve">0.00051393</t>
  </si>
  <si>
    <t xml:space="preserve">0.00920400</t>
  </si>
  <si>
    <t xml:space="preserve">0.00105476</t>
  </si>
  <si>
    <t xml:space="preserve">0.08255000</t>
  </si>
  <si>
    <t xml:space="preserve">0.00091954</t>
  </si>
  <si>
    <t xml:space="preserve">0.07639000</t>
  </si>
  <si>
    <t xml:space="preserve">0.00002437</t>
  </si>
  <si>
    <t xml:space="preserve">0.07018000</t>
  </si>
  <si>
    <t xml:space="preserve">0.59600000</t>
  </si>
  <si>
    <t xml:space="preserve">0.00059600</t>
  </si>
  <si>
    <t xml:space="preserve">0.06405000</t>
  </si>
  <si>
    <t xml:space="preserve">0.59500000</t>
  </si>
  <si>
    <t xml:space="preserve">0.00140158</t>
  </si>
  <si>
    <t xml:space="preserve">0.00005200</t>
  </si>
  <si>
    <t xml:space="preserve">165.00000000</t>
  </si>
  <si>
    <t xml:space="preserve">0.00351697</t>
  </si>
  <si>
    <t xml:space="preserve">0.00005458</t>
  </si>
  <si>
    <t xml:space="preserve">0.00100055</t>
  </si>
  <si>
    <t xml:space="preserve">0.00005266</t>
  </si>
  <si>
    <t xml:space="preserve">60.00000000</t>
  </si>
  <si>
    <t xml:space="preserve">0.00136885</t>
  </si>
  <si>
    <t xml:space="preserve">62.00000000</t>
  </si>
  <si>
    <t xml:space="preserve">0.00141448</t>
  </si>
  <si>
    <t xml:space="preserve">18.00000000</t>
  </si>
  <si>
    <t xml:space="preserve">0.00041127</t>
  </si>
  <si>
    <t xml:space="preserve">0.00005001</t>
  </si>
  <si>
    <t xml:space="preserve">111.00000000</t>
  </si>
  <si>
    <t xml:space="preserve">0.00249622</t>
  </si>
  <si>
    <t xml:space="preserve">0.00004389</t>
  </si>
  <si>
    <t xml:space="preserve">0.00028158</t>
  </si>
  <si>
    <t xml:space="preserve">0.00001919</t>
  </si>
  <si>
    <t xml:space="preserve">1048.00000000</t>
  </si>
  <si>
    <t xml:space="preserve">0.00692658</t>
  </si>
  <si>
    <t xml:space="preserve">0.00001929</t>
  </si>
  <si>
    <t xml:space="preserve">521.00000000</t>
  </si>
  <si>
    <t xml:space="preserve">0.00344866</t>
  </si>
  <si>
    <t xml:space="preserve">0.00002010</t>
  </si>
  <si>
    <t xml:space="preserve">265.00000000</t>
  </si>
  <si>
    <t xml:space="preserve">0.00182516</t>
  </si>
  <si>
    <t xml:space="preserve">235.00000000</t>
  </si>
  <si>
    <t xml:space="preserve">0.00161932</t>
  </si>
  <si>
    <t xml:space="preserve">0.00001996</t>
  </si>
  <si>
    <t xml:space="preserve">377.00000000</t>
  </si>
  <si>
    <t xml:space="preserve">0.00262845</t>
  </si>
  <si>
    <t xml:space="preserve">0.00002014</t>
  </si>
  <si>
    <t xml:space="preserve">250.00000000</t>
  </si>
  <si>
    <t xml:space="preserve">0.00174491</t>
  </si>
  <si>
    <t xml:space="preserve">0.00002020</t>
  </si>
  <si>
    <t xml:space="preserve">467.00000000</t>
  </si>
  <si>
    <t xml:space="preserve">0.00325142</t>
  </si>
  <si>
    <t xml:space="preserve">0.00002021</t>
  </si>
  <si>
    <t xml:space="preserve">0.00069727</t>
  </si>
  <si>
    <t xml:space="preserve">0.00002019</t>
  </si>
  <si>
    <t xml:space="preserve">192.00000000</t>
  </si>
  <si>
    <t xml:space="preserve">0.00135199</t>
  </si>
  <si>
    <t xml:space="preserve">0.00001985</t>
  </si>
  <si>
    <t xml:space="preserve">64.00000000</t>
  </si>
  <si>
    <t xml:space="preserve">0.00044040</t>
  </si>
  <si>
    <t xml:space="preserve">0.00002062</t>
  </si>
  <si>
    <t xml:space="preserve">101.00000000</t>
  </si>
  <si>
    <t xml:space="preserve">0.00070539</t>
  </si>
  <si>
    <t xml:space="preserve">0.00002152</t>
  </si>
  <si>
    <t xml:space="preserve">0.00041744</t>
  </si>
  <si>
    <t xml:space="preserve">72.00000000</t>
  </si>
  <si>
    <t xml:space="preserve">0.00048477</t>
  </si>
  <si>
    <t xml:space="preserve">0.00002158</t>
  </si>
  <si>
    <t xml:space="preserve">0.00046034</t>
  </si>
  <si>
    <t xml:space="preserve">0.00002159</t>
  </si>
  <si>
    <t xml:space="preserve">172.00000000</t>
  </si>
  <si>
    <t xml:space="preserve">0.00100029</t>
  </si>
  <si>
    <t xml:space="preserve">0.00002540</t>
  </si>
  <si>
    <t xml:space="preserve">500.00000000</t>
  </si>
  <si>
    <t xml:space="preserve">0.00386912</t>
  </si>
  <si>
    <t xml:space="preserve">0.00002737</t>
  </si>
  <si>
    <t xml:space="preserve">0.00206235</t>
  </si>
  <si>
    <t xml:space="preserve">0.00002705</t>
  </si>
  <si>
    <t xml:space="preserve">0.00209547</t>
  </si>
  <si>
    <t xml:space="preserve">0.00002545</t>
  </si>
  <si>
    <t xml:space="preserve">681.00000000</t>
  </si>
  <si>
    <t xml:space="preserve">0.00497796</t>
  </si>
  <si>
    <t xml:space="preserve">0.00002934</t>
  </si>
  <si>
    <t xml:space="preserve">405.00000000</t>
  </si>
  <si>
    <t xml:space="preserve">0.00388026</t>
  </si>
  <si>
    <t xml:space="preserve">0.00002920</t>
  </si>
  <si>
    <t xml:space="preserve">189.00000000</t>
  </si>
  <si>
    <t xml:space="preserve">0.00181721</t>
  </si>
  <si>
    <t xml:space="preserve">0.00003076</t>
  </si>
  <si>
    <t xml:space="preserve">155.00000000</t>
  </si>
  <si>
    <t xml:space="preserve">0.15500000</t>
  </si>
  <si>
    <t xml:space="preserve">525.00000000</t>
  </si>
  <si>
    <t xml:space="preserve">0.52500000</t>
  </si>
  <si>
    <t xml:space="preserve">0.00003078</t>
  </si>
  <si>
    <t xml:space="preserve">1088.00000000</t>
  </si>
  <si>
    <t xml:space="preserve">1.08800000</t>
  </si>
  <si>
    <t xml:space="preserve">0.00003572</t>
  </si>
  <si>
    <t xml:space="preserve">382.00000000</t>
  </si>
  <si>
    <t xml:space="preserve">0.38200000</t>
  </si>
  <si>
    <t xml:space="preserve">0.00003618</t>
  </si>
  <si>
    <t xml:space="preserve">0.17200000</t>
  </si>
  <si>
    <t xml:space="preserve">0.00003562</t>
  </si>
  <si>
    <t xml:space="preserve">238.00000000</t>
  </si>
  <si>
    <t xml:space="preserve">0.23800000</t>
  </si>
  <si>
    <t xml:space="preserve">0.00003343</t>
  </si>
  <si>
    <t xml:space="preserve">50.00000000</t>
  </si>
  <si>
    <t xml:space="preserve">0.05000000</t>
  </si>
  <si>
    <t xml:space="preserve">76.00000000</t>
  </si>
  <si>
    <t xml:space="preserve">0.07600000</t>
  </si>
  <si>
    <t xml:space="preserve">0.00002929</t>
  </si>
  <si>
    <t xml:space="preserve">601.00000000</t>
  </si>
  <si>
    <t xml:space="preserve">0.60100000</t>
  </si>
  <si>
    <t xml:space="preserve">164.00000000</t>
  </si>
  <si>
    <t xml:space="preserve">0.16400000</t>
  </si>
  <si>
    <t xml:space="preserve">0.00002757</t>
  </si>
  <si>
    <t xml:space="preserve">170.00000000</t>
  </si>
  <si>
    <t xml:space="preserve">0.00135424</t>
  </si>
  <si>
    <t xml:space="preserve">0.00002630</t>
  </si>
  <si>
    <t xml:space="preserve">1154.00000000</t>
  </si>
  <si>
    <t xml:space="preserve">0.00924969</t>
  </si>
  <si>
    <t xml:space="preserve">0.00062082</t>
  </si>
  <si>
    <t xml:space="preserve">0.00025690</t>
  </si>
  <si>
    <t xml:space="preserve">0.00062180</t>
  </si>
  <si>
    <t xml:space="preserve">0.00010841</t>
  </si>
  <si>
    <t xml:space="preserve">0.00057112</t>
  </si>
  <si>
    <t xml:space="preserve">0.00105290</t>
  </si>
  <si>
    <t xml:space="preserve">0.00057095</t>
  </si>
  <si>
    <t xml:space="preserve">19.00000000</t>
  </si>
  <si>
    <t xml:space="preserve">0.00040131</t>
  </si>
  <si>
    <t xml:space="preserve">0.00057071</t>
  </si>
  <si>
    <t xml:space="preserve">54.00000000</t>
  </si>
  <si>
    <t xml:space="preserve">0.00113624</t>
  </si>
  <si>
    <t xml:space="preserve">13.00000000</t>
  </si>
  <si>
    <t xml:space="preserve">0.00027269</t>
  </si>
  <si>
    <t xml:space="preserve">0.00057036</t>
  </si>
  <si>
    <t xml:space="preserve">34.00000000</t>
  </si>
  <si>
    <t xml:space="preserve">0.00070884</t>
  </si>
  <si>
    <t xml:space="preserve">0.00056498</t>
  </si>
  <si>
    <t xml:space="preserve">0.00144373</t>
  </si>
  <si>
    <t xml:space="preserve">0.00056504</t>
  </si>
  <si>
    <t xml:space="preserve">36.00000000</t>
  </si>
  <si>
    <t xml:space="preserve">0.00074638</t>
  </si>
  <si>
    <t xml:space="preserve">0.00056235</t>
  </si>
  <si>
    <t xml:space="preserve">0.00739785</t>
  </si>
  <si>
    <t xml:space="preserve">371.00000000</t>
  </si>
  <si>
    <t xml:space="preserve">0.00770956</t>
  </si>
  <si>
    <t xml:space="preserve">0.00056236</t>
  </si>
  <si>
    <t xml:space="preserve">0.00207804</t>
  </si>
  <si>
    <t xml:space="preserve">0.00056238</t>
  </si>
  <si>
    <t xml:space="preserve">20.00000000</t>
  </si>
  <si>
    <t xml:space="preserve">0.00041560</t>
  </si>
  <si>
    <t xml:space="preserve">0.00056112</t>
  </si>
  <si>
    <t xml:space="preserve">0.00407868</t>
  </si>
  <si>
    <t xml:space="preserve">0.00056485</t>
  </si>
  <si>
    <t xml:space="preserve">67.00000000</t>
  </si>
  <si>
    <t xml:space="preserve">0.00152944</t>
  </si>
  <si>
    <t xml:space="preserve">0.00054124</t>
  </si>
  <si>
    <t xml:space="preserve">293.00000000</t>
  </si>
  <si>
    <t xml:space="preserve">0.00679757</t>
  </si>
  <si>
    <t xml:space="preserve">194.00000000</t>
  </si>
  <si>
    <t xml:space="preserve">0.00450078</t>
  </si>
  <si>
    <t xml:space="preserve">0.00049784</t>
  </si>
  <si>
    <t xml:space="preserve">0.00098145</t>
  </si>
  <si>
    <t xml:space="preserve">0.00049899</t>
  </si>
  <si>
    <t xml:space="preserve">83.00000000</t>
  </si>
  <si>
    <t xml:space="preserve">0.00188686</t>
  </si>
  <si>
    <t xml:space="preserve">0.00049915</t>
  </si>
  <si>
    <t xml:space="preserve">0.00038646</t>
  </si>
  <si>
    <t xml:space="preserve">0.00039102</t>
  </si>
  <si>
    <t xml:space="preserve">266.00000000</t>
  </si>
  <si>
    <t xml:space="preserve">0.00587728</t>
  </si>
  <si>
    <t xml:space="preserve">0.00036601</t>
  </si>
  <si>
    <t xml:space="preserve">321.00000000</t>
  </si>
  <si>
    <t xml:space="preserve">0.00633901</t>
  </si>
  <si>
    <t xml:space="preserve">0.00046096</t>
  </si>
  <si>
    <t xml:space="preserve">139.00000000</t>
  </si>
  <si>
    <t xml:space="preserve">0.00324697</t>
  </si>
  <si>
    <t xml:space="preserve">0.00045989</t>
  </si>
  <si>
    <t xml:space="preserve">348.00000000</t>
  </si>
  <si>
    <t xml:space="preserve">0.00214490</t>
  </si>
  <si>
    <t xml:space="preserve">0.00043201</t>
  </si>
  <si>
    <t xml:space="preserve">247.00000000</t>
  </si>
  <si>
    <t xml:space="preserve">0.00147233</t>
  </si>
  <si>
    <t xml:space="preserve">0.00043117</t>
  </si>
  <si>
    <t xml:space="preserve">209.00000000</t>
  </si>
  <si>
    <t xml:space="preserve">0.00125394</t>
  </si>
  <si>
    <t xml:space="preserve">0.00042000</t>
  </si>
  <si>
    <t xml:space="preserve">0.00029238</t>
  </si>
  <si>
    <t xml:space="preserve">0.00040410</t>
  </si>
  <si>
    <t xml:space="preserve">268.00000000</t>
  </si>
  <si>
    <t xml:space="preserve">0.00137750</t>
  </si>
  <si>
    <t xml:space="preserve">0.00039906</t>
  </si>
  <si>
    <t xml:space="preserve">432.00000000</t>
  </si>
  <si>
    <t xml:space="preserve">0.00222078</t>
  </si>
  <si>
    <t xml:space="preserve">0.00039534</t>
  </si>
  <si>
    <t xml:space="preserve">0.00088262</t>
  </si>
  <si>
    <t xml:space="preserve">0.00038190</t>
  </si>
  <si>
    <t xml:space="preserve">490.00000000</t>
  </si>
  <si>
    <t xml:space="preserve">0.00251673</t>
  </si>
  <si>
    <t xml:space="preserve">0.00039368</t>
  </si>
  <si>
    <t xml:space="preserve">108.00000000</t>
  </si>
  <si>
    <t xml:space="preserve">0.00056917</t>
  </si>
  <si>
    <t xml:space="preserve">0.00039372</t>
  </si>
  <si>
    <t xml:space="preserve">124.00000000</t>
  </si>
  <si>
    <t xml:space="preserve">0.00065350</t>
  </si>
  <si>
    <t xml:space="preserve">0.00038683</t>
  </si>
  <si>
    <t xml:space="preserve">0.00040917</t>
  </si>
  <si>
    <t xml:space="preserve">0.00036722</t>
  </si>
  <si>
    <t xml:space="preserve">0.00090783</t>
  </si>
  <si>
    <t xml:space="preserve">0.00036089</t>
  </si>
  <si>
    <t xml:space="preserve">0.00275913</t>
  </si>
  <si>
    <t xml:space="preserve">123.00000000</t>
  </si>
  <si>
    <t xml:space="preserve">0.00203128</t>
  </si>
  <si>
    <t xml:space="preserve">0.00036024</t>
  </si>
  <si>
    <t xml:space="preserve">219.00000000</t>
  </si>
  <si>
    <t xml:space="preserve">0.00359467</t>
  </si>
  <si>
    <t xml:space="preserve">0.00003284</t>
  </si>
  <si>
    <t xml:space="preserve">0.00033430</t>
  </si>
  <si>
    <t xml:space="preserve">225.00000000</t>
  </si>
  <si>
    <t xml:space="preserve">0.00307002</t>
  </si>
  <si>
    <t xml:space="preserve">0.00033290</t>
  </si>
  <si>
    <t xml:space="preserve">197.00000000</t>
  </si>
  <si>
    <t xml:space="preserve">0.00273015</t>
  </si>
  <si>
    <t xml:space="preserve">0.00033937</t>
  </si>
  <si>
    <t xml:space="preserve">0.00107877</t>
  </si>
  <si>
    <t xml:space="preserve">0.00030943</t>
  </si>
  <si>
    <t xml:space="preserve">499.00000000</t>
  </si>
  <si>
    <t xml:space="preserve">0.00671774</t>
  </si>
  <si>
    <t xml:space="preserve">0.00031090</t>
  </si>
  <si>
    <t xml:space="preserve">125.00000000</t>
  </si>
  <si>
    <t xml:space="preserve">0.00169586</t>
  </si>
  <si>
    <t xml:space="preserve">128.00000000</t>
  </si>
  <si>
    <t xml:space="preserve">0.00173617</t>
  </si>
  <si>
    <t xml:space="preserve">160.00000000</t>
  </si>
  <si>
    <t xml:space="preserve">0.00217003</t>
  </si>
  <si>
    <t xml:space="preserve">0.00030531</t>
  </si>
  <si>
    <t xml:space="preserve">138.00000000</t>
  </si>
  <si>
    <t xml:space="preserve">0.00183228</t>
  </si>
  <si>
    <t xml:space="preserve">0.00030485</t>
  </si>
  <si>
    <t xml:space="preserve">129.00000000</t>
  </si>
  <si>
    <t xml:space="preserve">0.00171384</t>
  </si>
  <si>
    <t xml:space="preserve">0.00030886</t>
  </si>
  <si>
    <t xml:space="preserve">0.00260466</t>
  </si>
  <si>
    <t xml:space="preserve">0.00007985</t>
  </si>
  <si>
    <t xml:space="preserve">349.00000000</t>
  </si>
  <si>
    <t xml:space="preserve">0.00464238</t>
  </si>
  <si>
    <t xml:space="preserve">0.00030727</t>
  </si>
  <si>
    <t xml:space="preserve">397.00000000</t>
  </si>
  <si>
    <t xml:space="preserve">0.00516145</t>
  </si>
  <si>
    <t xml:space="preserve">0.00030562</t>
  </si>
  <si>
    <t xml:space="preserve">1213.00000000</t>
  </si>
  <si>
    <t xml:space="preserve">0.01565713</t>
  </si>
  <si>
    <t xml:space="preserve">0.00030482</t>
  </si>
  <si>
    <t xml:space="preserve">0.00038656</t>
  </si>
  <si>
    <t xml:space="preserve">140.00000000</t>
  </si>
  <si>
    <t xml:space="preserve">0.00180214</t>
  </si>
  <si>
    <t xml:space="preserve">1380.00000000</t>
  </si>
  <si>
    <t xml:space="preserve">0.01805379</t>
  </si>
  <si>
    <t xml:space="preserve">0.00028761</t>
  </si>
  <si>
    <t xml:space="preserve">91.00000000</t>
  </si>
  <si>
    <t xml:space="preserve">0.00118172</t>
  </si>
  <si>
    <t xml:space="preserve">0.00028762</t>
  </si>
  <si>
    <t xml:space="preserve">150.00000000</t>
  </si>
  <si>
    <t xml:space="preserve">0.00195012</t>
  </si>
  <si>
    <t xml:space="preserve">450.00000000</t>
  </si>
  <si>
    <t xml:space="preserve">0.00585036</t>
  </si>
  <si>
    <t xml:space="preserve">0.00093605</t>
  </si>
  <si>
    <t xml:space="preserve">0.00029265</t>
  </si>
  <si>
    <t xml:space="preserve">358.00000000</t>
  </si>
  <si>
    <t xml:space="preserve">0.00472228</t>
  </si>
  <si>
    <t xml:space="preserve">0.00029029</t>
  </si>
  <si>
    <t xml:space="preserve">0.00063881</t>
  </si>
  <si>
    <t xml:space="preserve">0.00029030</t>
  </si>
  <si>
    <t xml:space="preserve">132.00000000</t>
  </si>
  <si>
    <t xml:space="preserve">0.00172088</t>
  </si>
  <si>
    <t xml:space="preserve">0.00029550</t>
  </si>
  <si>
    <t xml:space="preserve">178.00000000</t>
  </si>
  <si>
    <t xml:space="preserve">0.00233432</t>
  </si>
  <si>
    <t xml:space="preserve">0.00029533</t>
  </si>
  <si>
    <t xml:space="preserve">299.00000000</t>
  </si>
  <si>
    <t xml:space="preserve">0.00392459</t>
  </si>
  <si>
    <t xml:space="preserve">436.00000000</t>
  </si>
  <si>
    <t xml:space="preserve">0.00571490</t>
  </si>
  <si>
    <t xml:space="preserve">223.00000000</t>
  </si>
  <si>
    <t xml:space="preserve">0.00292461</t>
  </si>
  <si>
    <t xml:space="preserve">0.00031900</t>
  </si>
  <si>
    <t xml:space="preserve">610.00000000</t>
  </si>
  <si>
    <t xml:space="preserve">0.00677746</t>
  </si>
  <si>
    <t xml:space="preserve">0.00031906</t>
  </si>
  <si>
    <t xml:space="preserve">871.00000000</t>
  </si>
  <si>
    <t xml:space="preserve">0.00970103</t>
  </si>
  <si>
    <t xml:space="preserve">94.00000000</t>
  </si>
  <si>
    <t xml:space="preserve">0.00104304</t>
  </si>
  <si>
    <t xml:space="preserve">0.00029749</t>
  </si>
  <si>
    <t xml:space="preserve">445.00000000</t>
  </si>
  <si>
    <t xml:space="preserve">0.00444481</t>
  </si>
  <si>
    <t xml:space="preserve">446.00000000</t>
  </si>
  <si>
    <t xml:space="preserve">0.00445480</t>
  </si>
  <si>
    <t xml:space="preserve">0.00193773</t>
  </si>
  <si>
    <t xml:space="preserve">781.00000000</t>
  </si>
  <si>
    <t xml:space="preserve">0.00745803</t>
  </si>
  <si>
    <t xml:space="preserve">0.00028004</t>
  </si>
  <si>
    <t xml:space="preserve">437.00000000</t>
  </si>
  <si>
    <t xml:space="preserve">0.00397360</t>
  </si>
  <si>
    <t xml:space="preserve">634.00000000</t>
  </si>
  <si>
    <t xml:space="preserve">0.00575930</t>
  </si>
  <si>
    <t xml:space="preserve">0.00027403</t>
  </si>
  <si>
    <t xml:space="preserve">676.00000000</t>
  </si>
  <si>
    <t xml:space="preserve">0.00558305</t>
  </si>
  <si>
    <t xml:space="preserve">0.00027400</t>
  </si>
  <si>
    <t xml:space="preserve">245.00000000</t>
  </si>
  <si>
    <t xml:space="preserve">0.00201951</t>
  </si>
  <si>
    <t xml:space="preserve">0.00026762</t>
  </si>
  <si>
    <t xml:space="preserve">0.00034356</t>
  </si>
  <si>
    <t xml:space="preserve">0.00026763</t>
  </si>
  <si>
    <t xml:space="preserve">282.00000000</t>
  </si>
  <si>
    <t xml:space="preserve">0.00225313</t>
  </si>
  <si>
    <t xml:space="preserve">272.00000000</t>
  </si>
  <si>
    <t xml:space="preserve">0.00217324</t>
  </si>
  <si>
    <t xml:space="preserve">0.00027844</t>
  </si>
  <si>
    <t xml:space="preserve">0.00133160</t>
  </si>
  <si>
    <t xml:space="preserve">0.00025878</t>
  </si>
  <si>
    <t xml:space="preserve">0.00030350</t>
  </si>
  <si>
    <t xml:space="preserve">0.00230103</t>
  </si>
  <si>
    <t xml:space="preserve">0.00032235</t>
  </si>
  <si>
    <t xml:space="preserve">0.00099475</t>
  </si>
  <si>
    <t xml:space="preserve">0.00032569</t>
  </si>
  <si>
    <t xml:space="preserve">0.00109121</t>
  </si>
  <si>
    <t xml:space="preserve">0.00034776</t>
  </si>
  <si>
    <t xml:space="preserve">0.00104802</t>
  </si>
  <si>
    <t xml:space="preserve">0.00035883</t>
  </si>
  <si>
    <t xml:space="preserve">0.00109538</t>
  </si>
  <si>
    <t xml:space="preserve">0.00037565</t>
  </si>
  <si>
    <t xml:space="preserve">0.00179189</t>
  </si>
  <si>
    <t xml:space="preserve">0.00036899</t>
  </si>
  <si>
    <t xml:space="preserve">0.00226423</t>
  </si>
  <si>
    <t xml:space="preserve">0.00036421</t>
  </si>
  <si>
    <t xml:space="preserve">1604.00000000</t>
  </si>
  <si>
    <t xml:space="preserve">0.01576217</t>
  </si>
  <si>
    <t xml:space="preserve">0.00034880</t>
  </si>
  <si>
    <t xml:space="preserve">0.00016170</t>
  </si>
  <si>
    <t xml:space="preserve">690.00000000</t>
  </si>
  <si>
    <t xml:space="preserve">0.00558601</t>
  </si>
  <si>
    <t xml:space="preserve">0.00034197</t>
  </si>
  <si>
    <t xml:space="preserve">1436.00000000</t>
  </si>
  <si>
    <t xml:space="preserve">0.01024601</t>
  </si>
  <si>
    <t xml:space="preserve">0.00033532</t>
  </si>
  <si>
    <t xml:space="preserve">479.00000000</t>
  </si>
  <si>
    <t xml:space="preserve">0.00335817</t>
  </si>
  <si>
    <t xml:space="preserve">0.00033835</t>
  </si>
  <si>
    <t xml:space="preserve">372.00000000</t>
  </si>
  <si>
    <t xml:space="preserve">0.00254264</t>
  </si>
  <si>
    <t xml:space="preserve">0.00033836</t>
  </si>
  <si>
    <t xml:space="preserve">409.00000000</t>
  </si>
  <si>
    <t xml:space="preserve">0.00275821</t>
  </si>
  <si>
    <t xml:space="preserve">0.00033832</t>
  </si>
  <si>
    <t xml:space="preserve">136.00000000</t>
  </si>
  <si>
    <t xml:space="preserve">0.00091923</t>
  </si>
  <si>
    <t xml:space="preserve">0.00033053</t>
  </si>
  <si>
    <t xml:space="preserve">0.00270783</t>
  </si>
  <si>
    <t xml:space="preserve">0.00033468</t>
  </si>
  <si>
    <t xml:space="preserve">261.00000000</t>
  </si>
  <si>
    <t xml:space="preserve">0.00171944</t>
  </si>
  <si>
    <t xml:space="preserve">0.00034122</t>
  </si>
  <si>
    <t xml:space="preserve">246.00000000</t>
  </si>
  <si>
    <t xml:space="preserve">0.00164335</t>
  </si>
  <si>
    <t xml:space="preserve">0.00000668</t>
  </si>
  <si>
    <t xml:space="preserve">0.00028749</t>
  </si>
  <si>
    <t xml:space="preserve">0.00034999</t>
  </si>
  <si>
    <t xml:space="preserve">0.00085383</t>
  </si>
  <si>
    <t xml:space="preserve">770.00000000</t>
  </si>
  <si>
    <t xml:space="preserve">0.00525696</t>
  </si>
  <si>
    <t xml:space="preserve">0.00035405</t>
  </si>
  <si>
    <t xml:space="preserve">26.00000000</t>
  </si>
  <si>
    <t xml:space="preserve">0.00017656</t>
  </si>
  <si>
    <t xml:space="preserve">1870.00000000</t>
  </si>
  <si>
    <t xml:space="preserve">0.01270610</t>
  </si>
  <si>
    <t xml:space="preserve">0.00035672</t>
  </si>
  <si>
    <t xml:space="preserve">492.00000000</t>
  </si>
  <si>
    <t xml:space="preserve">0.00332337</t>
  </si>
  <si>
    <t xml:space="preserve">0.00036384</t>
  </si>
  <si>
    <t xml:space="preserve">651.00000000</t>
  </si>
  <si>
    <t xml:space="preserve">0.00447320</t>
  </si>
  <si>
    <t xml:space="preserve">0.00036344</t>
  </si>
  <si>
    <t xml:space="preserve">336.00000000</t>
  </si>
  <si>
    <t xml:space="preserve">0.00232567</t>
  </si>
  <si>
    <t xml:space="preserve">0.00037396</t>
  </si>
  <si>
    <t xml:space="preserve">0.00034630</t>
  </si>
  <si>
    <t xml:space="preserve">39.00000000</t>
  </si>
  <si>
    <t xml:space="preserve">0.00027007</t>
  </si>
  <si>
    <t xml:space="preserve">0.00036567</t>
  </si>
  <si>
    <t xml:space="preserve">370.00000000</t>
  </si>
  <si>
    <t xml:space="preserve">0.00256276</t>
  </si>
  <si>
    <t xml:space="preserve">0.00011788</t>
  </si>
  <si>
    <t xml:space="preserve">0.00034702</t>
  </si>
  <si>
    <t xml:space="preserve">300.00000000</t>
  </si>
  <si>
    <t xml:space="preserve">0.00208217</t>
  </si>
  <si>
    <t xml:space="preserve">721.00000000</t>
  </si>
  <si>
    <t xml:space="preserve">0.00500172</t>
  </si>
  <si>
    <t xml:space="preserve">0.00036731</t>
  </si>
  <si>
    <t xml:space="preserve">0.00297782</t>
  </si>
  <si>
    <t xml:space="preserve">0.00039000</t>
  </si>
  <si>
    <t xml:space="preserve">934.00000000</t>
  </si>
  <si>
    <t xml:space="preserve">0.00629695</t>
  </si>
  <si>
    <t xml:space="preserve">0.00038900</t>
  </si>
  <si>
    <t xml:space="preserve">0.00066785</t>
  </si>
  <si>
    <t xml:space="preserve">0.00346616</t>
  </si>
  <si>
    <t xml:space="preserve">317.00000000</t>
  </si>
  <si>
    <t xml:space="preserve">0.00211709</t>
  </si>
  <si>
    <t xml:space="preserve">0.00041364</t>
  </si>
  <si>
    <t xml:space="preserve">29.00000000</t>
  </si>
  <si>
    <t xml:space="preserve">0.00019041</t>
  </si>
  <si>
    <t xml:space="preserve">0.00032813</t>
  </si>
  <si>
    <t xml:space="preserve">0.00032270</t>
  </si>
  <si>
    <t xml:space="preserve">0.00031632</t>
  </si>
  <si>
    <t xml:space="preserve">0.00032302</t>
  </si>
  <si>
    <t xml:space="preserve">0.00000659</t>
  </si>
  <si>
    <t xml:space="preserve">0.00032955</t>
  </si>
  <si>
    <t xml:space="preserve">0.00032227</t>
  </si>
  <si>
    <t xml:space="preserve">717.00000000</t>
  </si>
  <si>
    <t xml:space="preserve">0.00470926</t>
  </si>
  <si>
    <t xml:space="preserve">0.00038510</t>
  </si>
  <si>
    <t xml:space="preserve">174.00000000</t>
  </si>
  <si>
    <t xml:space="preserve">0.00101523</t>
  </si>
  <si>
    <t xml:space="preserve">0.00041271</t>
  </si>
  <si>
    <t xml:space="preserve">1776.00000000</t>
  </si>
  <si>
    <t xml:space="preserve">0.01357894</t>
  </si>
  <si>
    <t xml:space="preserve">0.00040616</t>
  </si>
  <si>
    <t xml:space="preserve">332.00000000</t>
  </si>
  <si>
    <t xml:space="preserve">0.00249917</t>
  </si>
  <si>
    <t xml:space="preserve">0.00042439</t>
  </si>
  <si>
    <t xml:space="preserve">877.00000000</t>
  </si>
  <si>
    <t xml:space="preserve">0.00757752</t>
  </si>
  <si>
    <t xml:space="preserve">0.00086402</t>
  </si>
  <si>
    <t xml:space="preserve">0.00042440</t>
  </si>
  <si>
    <t xml:space="preserve">0.00631604</t>
  </si>
  <si>
    <t xml:space="preserve">968.00000000</t>
  </si>
  <si>
    <t xml:space="preserve">0.00836379</t>
  </si>
  <si>
    <t xml:space="preserve">629.00000000</t>
  </si>
  <si>
    <t xml:space="preserve">0.00543258</t>
  </si>
  <si>
    <t xml:space="preserve">451.00000000</t>
  </si>
  <si>
    <t xml:space="preserve">0.00389234</t>
  </si>
  <si>
    <t xml:space="preserve">0.00037111</t>
  </si>
  <si>
    <t xml:space="preserve">516.00000000</t>
  </si>
  <si>
    <t xml:space="preserve">0.00445816</t>
  </si>
  <si>
    <t xml:space="preserve">815.00000000</t>
  </si>
  <si>
    <t xml:space="preserve">0.00704513</t>
  </si>
  <si>
    <t xml:space="preserve">0.00048320</t>
  </si>
  <si>
    <t xml:space="preserve">4244.00000000</t>
  </si>
  <si>
    <t xml:space="preserve">0.04365030</t>
  </si>
  <si>
    <t xml:space="preserve">0.00046481</t>
  </si>
  <si>
    <t xml:space="preserve">0.00076243</t>
  </si>
  <si>
    <t xml:space="preserve">0.00235510</t>
  </si>
  <si>
    <t xml:space="preserve">292.00000000</t>
  </si>
  <si>
    <t xml:space="preserve">0.00313117</t>
  </si>
  <si>
    <t xml:space="preserve">3117.00000000</t>
  </si>
  <si>
    <t xml:space="preserve">0.03354054</t>
  </si>
  <si>
    <t xml:space="preserve">0.00046857</t>
  </si>
  <si>
    <t xml:space="preserve">734.00000000</t>
  </si>
  <si>
    <t xml:space="preserve">0.00794026</t>
  </si>
  <si>
    <t xml:space="preserve">0.00045781</t>
  </si>
  <si>
    <t xml:space="preserve">0.00794358</t>
  </si>
  <si>
    <t xml:space="preserve">0.00045784</t>
  </si>
  <si>
    <t xml:space="preserve">212.00000000</t>
  </si>
  <si>
    <t xml:space="preserve">0.00234873</t>
  </si>
  <si>
    <t xml:space="preserve">0.00045786</t>
  </si>
  <si>
    <t xml:space="preserve">441.00000000</t>
  </si>
  <si>
    <t xml:space="preserve">0.00488580</t>
  </si>
  <si>
    <t xml:space="preserve">0.00044627</t>
  </si>
  <si>
    <t xml:space="preserve">327.00000000</t>
  </si>
  <si>
    <t xml:space="preserve">0.00344984</t>
  </si>
  <si>
    <t xml:space="preserve">621.00000000</t>
  </si>
  <si>
    <t xml:space="preserve">0.00655153</t>
  </si>
  <si>
    <t xml:space="preserve">310.00000000</t>
  </si>
  <si>
    <t xml:space="preserve">0.00327049</t>
  </si>
  <si>
    <t xml:space="preserve">2317.00000000</t>
  </si>
  <si>
    <t xml:space="preserve">0.02444429</t>
  </si>
  <si>
    <t xml:space="preserve">0.00044574</t>
  </si>
  <si>
    <t xml:space="preserve">23.00000000</t>
  </si>
  <si>
    <t xml:space="preserve">0.00024166</t>
  </si>
  <si>
    <t xml:space="preserve">1134.00000000</t>
  </si>
  <si>
    <t xml:space="preserve">0.01192237</t>
  </si>
  <si>
    <t xml:space="preserve">0.00042550</t>
  </si>
  <si>
    <t xml:space="preserve">404.00000000</t>
  </si>
  <si>
    <t xml:space="preserve">0.00388441</t>
  </si>
  <si>
    <t xml:space="preserve">0.00043832</t>
  </si>
  <si>
    <t xml:space="preserve">2601.00000000</t>
  </si>
  <si>
    <t xml:space="preserve">2.60100000</t>
  </si>
  <si>
    <t xml:space="preserve">0.00043368</t>
  </si>
  <si>
    <t xml:space="preserve">127.00000000</t>
  </si>
  <si>
    <t xml:space="preserve">0.12700000</t>
  </si>
  <si>
    <t xml:space="preserve">0.00039764</t>
  </si>
  <si>
    <t xml:space="preserve">1035.00000000</t>
  </si>
  <si>
    <t xml:space="preserve">1.03500000</t>
  </si>
  <si>
    <t xml:space="preserve">0.24100000</t>
  </si>
  <si>
    <t xml:space="preserve">0.00037047</t>
  </si>
  <si>
    <t xml:space="preserve">0.03900000</t>
  </si>
  <si>
    <t xml:space="preserve">0.00037077</t>
  </si>
  <si>
    <t xml:space="preserve">331.00000000</t>
  </si>
  <si>
    <t xml:space="preserve">0.33100000</t>
  </si>
  <si>
    <t xml:space="preserve">0.20100000</t>
  </si>
  <si>
    <t xml:space="preserve">439.00000000</t>
  </si>
  <si>
    <t xml:space="preserve">0.43900000</t>
  </si>
  <si>
    <t xml:space="preserve">0.00035469</t>
  </si>
  <si>
    <t xml:space="preserve">974.00000000</t>
  </si>
  <si>
    <t xml:space="preserve">0.97400000</t>
  </si>
  <si>
    <t xml:space="preserve">0.00035470</t>
  </si>
  <si>
    <t xml:space="preserve">726.00000000</t>
  </si>
  <si>
    <t xml:space="preserve">0.72600000</t>
  </si>
  <si>
    <t xml:space="preserve">0.00034156</t>
  </si>
  <si>
    <t xml:space="preserve">105.00000000</t>
  </si>
  <si>
    <t xml:space="preserve">0.00081774</t>
  </si>
  <si>
    <t xml:space="preserve">1550.00000000</t>
  </si>
  <si>
    <t xml:space="preserve">0.01207344</t>
  </si>
  <si>
    <t xml:space="preserve">0.00034050</t>
  </si>
  <si>
    <t xml:space="preserve">198.00000000</t>
  </si>
  <si>
    <t xml:space="preserve">0.00152873</t>
  </si>
  <si>
    <t xml:space="preserve">3019.00000000</t>
  </si>
  <si>
    <t xml:space="preserve">0.02330929</t>
  </si>
  <si>
    <t xml:space="preserve">0.00004795</t>
  </si>
  <si>
    <t xml:space="preserve">134.00000000</t>
  </si>
  <si>
    <t xml:space="preserve">0.00313490</t>
  </si>
  <si>
    <t xml:space="preserve">0.00004369</t>
  </si>
  <si>
    <t xml:space="preserve">95.00000000</t>
  </si>
  <si>
    <t xml:space="preserve">0.00218680</t>
  </si>
  <si>
    <t xml:space="preserve">0.00003036</t>
  </si>
  <si>
    <t xml:space="preserve">0.00056294</t>
  </si>
  <si>
    <t xml:space="preserve">0.00003048</t>
  </si>
  <si>
    <t xml:space="preserve">0.00102758</t>
  </si>
  <si>
    <t xml:space="preserve">0.00003883</t>
  </si>
  <si>
    <t xml:space="preserve">173.00000000</t>
  </si>
  <si>
    <t xml:space="preserve">0.00000672</t>
  </si>
  <si>
    <t xml:space="preserve">0.00045436</t>
  </si>
  <si>
    <t xml:space="preserve">0.00104065</t>
  </si>
  <si>
    <t xml:space="preserve">0.00044200</t>
  </si>
  <si>
    <t xml:space="preserve">0.00141706</t>
  </si>
  <si>
    <t xml:space="preserve">0.00047565</t>
  </si>
  <si>
    <t xml:space="preserve">171.00000000</t>
  </si>
  <si>
    <t xml:space="preserve">0.00115243</t>
  </si>
  <si>
    <t xml:space="preserve">0.00000661</t>
  </si>
  <si>
    <t xml:space="preserve">0.00042079</t>
  </si>
  <si>
    <t xml:space="preserve">153.00000000</t>
  </si>
  <si>
    <t xml:space="preserve">0.00089923</t>
  </si>
  <si>
    <t xml:space="preserve">0.00044129</t>
  </si>
  <si>
    <t xml:space="preserve">326.00000000</t>
  </si>
  <si>
    <t xml:space="preserve">0.00608655</t>
  </si>
  <si>
    <t xml:space="preserve">0.00000971</t>
  </si>
  <si>
    <t xml:space="preserve">277.00000000</t>
  </si>
  <si>
    <t xml:space="preserve">0.00075964</t>
  </si>
  <si>
    <t xml:space="preserve">0.00001111</t>
  </si>
  <si>
    <t xml:space="preserve">207.00000000</t>
  </si>
  <si>
    <t xml:space="preserve">0.00071317</t>
  </si>
  <si>
    <t xml:space="preserve">0.18798000</t>
  </si>
  <si>
    <t xml:space="preserve">0.00200000</t>
  </si>
  <si>
    <t xml:space="preserve">0.00001328</t>
  </si>
  <si>
    <t xml:space="preserve">0.18781000</t>
  </si>
  <si>
    <t xml:space="preserve">0.00050443</t>
  </si>
  <si>
    <t xml:space="preserve">0.29100000</t>
  </si>
  <si>
    <t xml:space="preserve">0.00005465</t>
  </si>
  <si>
    <t xml:space="preserve">0.18742000</t>
  </si>
  <si>
    <t xml:space="preserve">0.33500000</t>
  </si>
  <si>
    <t xml:space="preserve">0.00006279</t>
  </si>
  <si>
    <t xml:space="preserve">0.23085000</t>
  </si>
  <si>
    <t xml:space="preserve">0.05200000</t>
  </si>
  <si>
    <t xml:space="preserve">0.00015942</t>
  </si>
  <si>
    <t xml:space="preserve">0.52900000</t>
  </si>
  <si>
    <t xml:space="preserve">0.00161756</t>
  </si>
  <si>
    <t xml:space="preserve">0.31151000</t>
  </si>
  <si>
    <t xml:space="preserve">0.26100000</t>
  </si>
  <si>
    <t xml:space="preserve">0.00122976</t>
  </si>
  <si>
    <t xml:space="preserve">0.20104000</t>
  </si>
  <si>
    <t xml:space="preserve">0.19800000</t>
  </si>
  <si>
    <t xml:space="preserve">0.00003981</t>
  </si>
  <si>
    <t xml:space="preserve">0.10700000</t>
  </si>
  <si>
    <t xml:space="preserve">0.00002151</t>
  </si>
  <si>
    <t xml:space="preserve">163.00000000</t>
  </si>
  <si>
    <t xml:space="preserve">0.34221000</t>
  </si>
  <si>
    <t xml:space="preserve">0.00085339</t>
  </si>
  <si>
    <t xml:space="preserve">221.23000000</t>
  </si>
  <si>
    <t xml:space="preserve">0.63402000</t>
  </si>
  <si>
    <t xml:space="preserve">0.00218468</t>
  </si>
  <si>
    <t xml:space="preserve">219.23000000</t>
  </si>
  <si>
    <t xml:space="preserve">0.91126000</t>
  </si>
  <si>
    <t xml:space="preserve">0.00308209</t>
  </si>
  <si>
    <t xml:space="preserve">201.49000000</t>
  </si>
  <si>
    <t xml:space="preserve">0.30376000</t>
  </si>
  <si>
    <t xml:space="preserve">0.00335982</t>
  </si>
  <si>
    <t xml:space="preserve">129.02000000</t>
  </si>
  <si>
    <t xml:space="preserve">0.24308000</t>
  </si>
  <si>
    <t xml:space="preserve">0.00124372</t>
  </si>
  <si>
    <t xml:space="preserve">0.01825000</t>
  </si>
  <si>
    <t xml:space="preserve">0.00009332</t>
  </si>
  <si>
    <t xml:space="preserve">152.18000000</t>
  </si>
  <si>
    <t xml:space="preserve">0.65828000</t>
  </si>
  <si>
    <t xml:space="preserve">0.00065828</t>
  </si>
  <si>
    <t xml:space="preserve">152.19000000</t>
  </si>
  <si>
    <t xml:space="preserve">0.02397000</t>
  </si>
  <si>
    <t xml:space="preserve">0.00002397</t>
  </si>
  <si>
    <t xml:space="preserve">163.32000000</t>
  </si>
  <si>
    <t xml:space="preserve">3.68471000</t>
  </si>
  <si>
    <t xml:space="preserve">0.60178684</t>
  </si>
  <si>
    <t xml:space="preserve">18.92000000</t>
  </si>
  <si>
    <t xml:space="preserve">0.34215000</t>
  </si>
  <si>
    <t xml:space="preserve">0.00323958</t>
  </si>
  <si>
    <t xml:space="preserve">0.00051200</t>
  </si>
  <si>
    <t xml:space="preserve">7.26000000</t>
  </si>
  <si>
    <t xml:space="preserve">0.00100105</t>
  </si>
  <si>
    <t xml:space="preserve">0.00054450</t>
  </si>
  <si>
    <t xml:space="preserve">14.12000000</t>
  </si>
  <si>
    <t xml:space="preserve">0.00222260</t>
  </si>
  <si>
    <t xml:space="preserve">0.00052510</t>
  </si>
  <si>
    <t xml:space="preserve">9.89000000</t>
  </si>
  <si>
    <t xml:space="preserve">0.00156159</t>
  </si>
  <si>
    <t xml:space="preserve">0.00059520</t>
  </si>
  <si>
    <t xml:space="preserve">13.89000000</t>
  </si>
  <si>
    <t xml:space="preserve">0.00000827</t>
  </si>
  <si>
    <t xml:space="preserve">13.31000000</t>
  </si>
  <si>
    <t xml:space="preserve">0.00000792</t>
  </si>
  <si>
    <t xml:space="preserve">0.00972200</t>
  </si>
  <si>
    <t xml:space="preserve">51.23000000</t>
  </si>
  <si>
    <t xml:space="preserve">0.00770146</t>
  </si>
  <si>
    <t xml:space="preserve">0.00888800</t>
  </si>
  <si>
    <t xml:space="preserve">7.60000000</t>
  </si>
  <si>
    <t xml:space="preserve">0.00125121</t>
  </si>
  <si>
    <t xml:space="preserve">0.00928000</t>
  </si>
  <si>
    <t xml:space="preserve">17.35000000</t>
  </si>
  <si>
    <t xml:space="preserve">0.00327652</t>
  </si>
  <si>
    <t xml:space="preserve">0.00043675</t>
  </si>
  <si>
    <t xml:space="preserve">0.07200000</t>
  </si>
  <si>
    <t xml:space="preserve">0.00043956</t>
  </si>
  <si>
    <t xml:space="preserve">0.00058531</t>
  </si>
  <si>
    <t xml:space="preserve">0.00044207</t>
  </si>
  <si>
    <t xml:space="preserve">0.00171003</t>
  </si>
  <si>
    <t xml:space="preserve">0.00569500</t>
  </si>
  <si>
    <t xml:space="preserve">2.60000000</t>
  </si>
  <si>
    <t xml:space="preserve">0.00072546</t>
  </si>
  <si>
    <t xml:space="preserve">0.00583400</t>
  </si>
  <si>
    <t xml:space="preserve">0.00018888</t>
  </si>
  <si>
    <t xml:space="preserve">0.02163100</t>
  </si>
  <si>
    <t xml:space="preserve">0.79000000</t>
  </si>
  <si>
    <t xml:space="preserve">0.00062627</t>
  </si>
  <si>
    <t xml:space="preserve">1.67005000</t>
  </si>
  <si>
    <t xml:space="preserve">0.00066307</t>
  </si>
  <si>
    <t xml:space="preserve">0.00020243</t>
  </si>
  <si>
    <t xml:space="preserve">0.03400000</t>
  </si>
  <si>
    <t xml:space="preserve">0.00020248</t>
  </si>
  <si>
    <t xml:space="preserve">0.00013234</t>
  </si>
  <si>
    <t xml:space="preserve">0.01300000</t>
  </si>
  <si>
    <t xml:space="preserve">0.00131560</t>
  </si>
  <si>
    <t xml:space="preserve">0.00104726</t>
  </si>
  <si>
    <t xml:space="preserve">0.00151000</t>
  </si>
  <si>
    <t xml:space="preserve">0.00131810</t>
  </si>
  <si>
    <t xml:space="preserve">115.00000000</t>
  </si>
  <si>
    <t xml:space="preserve">0.00558671</t>
  </si>
  <si>
    <t xml:space="preserve">0.00087940</t>
  </si>
  <si>
    <t xml:space="preserve">0.00076017</t>
  </si>
  <si>
    <t xml:space="preserve">0.00011994</t>
  </si>
  <si>
    <t xml:space="preserve">0.00063150</t>
  </si>
  <si>
    <t xml:space="preserve">22.00000000</t>
  </si>
  <si>
    <t xml:space="preserve">0.00058680</t>
  </si>
  <si>
    <t xml:space="preserve">0.00063360</t>
  </si>
  <si>
    <t xml:space="preserve">0.00052432</t>
  </si>
  <si>
    <t xml:space="preserve">0.00490600</t>
  </si>
  <si>
    <t xml:space="preserve">0.00041733</t>
  </si>
  <si>
    <t xml:space="preserve">0.01074100</t>
  </si>
  <si>
    <t xml:space="preserve">0.00273875</t>
  </si>
  <si>
    <t xml:space="preserve">0.01074000</t>
  </si>
  <si>
    <t xml:space="preserve">1.67000000</t>
  </si>
  <si>
    <t xml:space="preserve">0.00066003</t>
  </si>
  <si>
    <t xml:space="preserve">1.13505000</t>
  </si>
  <si>
    <t xml:space="preserve">2.34000000</t>
  </si>
  <si>
    <t xml:space="preserve">0.00137007</t>
  </si>
  <si>
    <t xml:space="preserve">1.06001000</t>
  </si>
  <si>
    <t xml:space="preserve">1.26000000</t>
  </si>
  <si>
    <t xml:space="preserve">0.00066969</t>
  </si>
  <si>
    <t xml:space="preserve">1.04000000</t>
  </si>
  <si>
    <t xml:space="preserve">1.02000000</t>
  </si>
  <si>
    <t xml:space="preserve">0.00052302</t>
  </si>
  <si>
    <t xml:space="preserve">1.04013000</t>
  </si>
  <si>
    <t xml:space="preserve">0.73000000</t>
  </si>
  <si>
    <t xml:space="preserve">0.00037835</t>
  </si>
  <si>
    <t xml:space="preserve">0.89077000</t>
  </si>
  <si>
    <t xml:space="preserve">0.00000444</t>
  </si>
  <si>
    <t xml:space="preserve">0.89090000</t>
  </si>
  <si>
    <t xml:space="preserve">3.24000000</t>
  </si>
  <si>
    <t xml:space="preserve">0.00144059</t>
  </si>
  <si>
    <t xml:space="preserve">0.00006999</t>
  </si>
  <si>
    <t xml:space="preserve">700.00000000</t>
  </si>
  <si>
    <t xml:space="preserve">0.00181420</t>
  </si>
  <si>
    <t xml:space="preserve">0.00007010</t>
  </si>
  <si>
    <t xml:space="preserve">0.00183357</t>
  </si>
  <si>
    <t xml:space="preserve">0.00033930</t>
  </si>
  <si>
    <t xml:space="preserve">24.74000000</t>
  </si>
  <si>
    <t xml:space="preserve">0.00449999</t>
  </si>
  <si>
    <t xml:space="preserve">0.00045472</t>
  </si>
  <si>
    <t xml:space="preserve">0.00022610</t>
  </si>
  <si>
    <t xml:space="preserve">22.39000000</t>
  </si>
  <si>
    <t xml:space="preserve">0.00175655</t>
  </si>
  <si>
    <t xml:space="preserve">6.91000000</t>
  </si>
  <si>
    <t xml:space="preserve">0.00047078</t>
  </si>
  <si>
    <t xml:space="preserve">0.00026940</t>
  </si>
  <si>
    <t xml:space="preserve">0.00226343</t>
  </si>
  <si>
    <t xml:space="preserve">6.60000000</t>
  </si>
  <si>
    <t xml:space="preserve">0.00049754</t>
  </si>
  <si>
    <t xml:space="preserve">0.00028500</t>
  </si>
  <si>
    <t xml:space="preserve">21.30000000</t>
  </si>
  <si>
    <t xml:space="preserve">0.00170627</t>
  </si>
  <si>
    <t xml:space="preserve">0.00032500</t>
  </si>
  <si>
    <t xml:space="preserve">36.69000000</t>
  </si>
  <si>
    <t xml:space="preserve">0.00391087</t>
  </si>
  <si>
    <t xml:space="preserve">0.00040750</t>
  </si>
  <si>
    <t xml:space="preserve">11.70000000</t>
  </si>
  <si>
    <t xml:space="preserve">0.00000477</t>
  </si>
  <si>
    <t xml:space="preserve">0.00039110</t>
  </si>
  <si>
    <t xml:space="preserve">3.90000000</t>
  </si>
  <si>
    <t xml:space="preserve">0.00000153</t>
  </si>
  <si>
    <t xml:space="preserve">0.00037590</t>
  </si>
  <si>
    <t xml:space="preserve">0.00036350</t>
  </si>
  <si>
    <t xml:space="preserve">0.00126000</t>
  </si>
  <si>
    <t xml:space="preserve">10.23000000</t>
  </si>
  <si>
    <t xml:space="preserve">0.01023000</t>
  </si>
  <si>
    <t xml:space="preserve">0.00036040</t>
  </si>
  <si>
    <t xml:space="preserve">2.78000000</t>
  </si>
  <si>
    <t xml:space="preserve">0.00000100</t>
  </si>
  <si>
    <t xml:space="preserve">0.00037670</t>
  </si>
  <si>
    <t xml:space="preserve">5.78000000</t>
  </si>
  <si>
    <t xml:space="preserve">0.00062079</t>
  </si>
  <si>
    <t xml:space="preserve">0.00456400</t>
  </si>
  <si>
    <t xml:space="preserve">17.10000000</t>
  </si>
  <si>
    <t xml:space="preserve">0.00442409</t>
  </si>
  <si>
    <t xml:space="preserve">0.00457600</t>
  </si>
  <si>
    <t xml:space="preserve">12.83000000</t>
  </si>
  <si>
    <t xml:space="preserve">0.00291943</t>
  </si>
  <si>
    <t xml:space="preserve">0.00471700</t>
  </si>
  <si>
    <t xml:space="preserve">8.15000000</t>
  </si>
  <si>
    <t xml:space="preserve">0.00053243</t>
  </si>
  <si>
    <t xml:space="preserve">2.65000000</t>
  </si>
  <si>
    <t xml:space="preserve">0.00017294</t>
  </si>
  <si>
    <t xml:space="preserve">0.00438200</t>
  </si>
  <si>
    <t xml:space="preserve">15.45000000</t>
  </si>
  <si>
    <t xml:space="preserve">0.00088547</t>
  </si>
  <si>
    <t xml:space="preserve">0.00437000</t>
  </si>
  <si>
    <t xml:space="preserve">30.27000000</t>
  </si>
  <si>
    <t xml:space="preserve">0.00174526</t>
  </si>
  <si>
    <t xml:space="preserve">0.00416400</t>
  </si>
  <si>
    <t xml:space="preserve">43.89000000</t>
  </si>
  <si>
    <t xml:space="preserve">0.00244565</t>
  </si>
  <si>
    <t xml:space="preserve">0.00397300</t>
  </si>
  <si>
    <t xml:space="preserve">17.29000000</t>
  </si>
  <si>
    <t xml:space="preserve">0.00094803</t>
  </si>
  <si>
    <t xml:space="preserve">0.00397400</t>
  </si>
  <si>
    <t xml:space="preserve">4.41000000</t>
  </si>
  <si>
    <t xml:space="preserve">0.00024180</t>
  </si>
  <si>
    <t xml:space="preserve">0.00342600</t>
  </si>
  <si>
    <t xml:space="preserve">7.65000000</t>
  </si>
  <si>
    <t xml:space="preserve">0.00118051</t>
  </si>
  <si>
    <t xml:space="preserve">0.00428900</t>
  </si>
  <si>
    <t xml:space="preserve">7.78000000</t>
  </si>
  <si>
    <t xml:space="preserve">0.00063871</t>
  </si>
  <si>
    <t xml:space="preserve">23.15000000</t>
  </si>
  <si>
    <t xml:space="preserve">0.00190053</t>
  </si>
  <si>
    <t xml:space="preserve">0.00430100</t>
  </si>
  <si>
    <t xml:space="preserve">63.72000000</t>
  </si>
  <si>
    <t xml:space="preserve">0.00523120</t>
  </si>
  <si>
    <t xml:space="preserve">0.00430200</t>
  </si>
  <si>
    <t xml:space="preserve">23.21000000</t>
  </si>
  <si>
    <t xml:space="preserve">0.00190546</t>
  </si>
  <si>
    <t xml:space="preserve">0.00431900</t>
  </si>
  <si>
    <t xml:space="preserve">38.15000000</t>
  </si>
  <si>
    <t xml:space="preserve">0.00312209</t>
  </si>
  <si>
    <t xml:space="preserve">0.00433300</t>
  </si>
  <si>
    <t xml:space="preserve">40.50000000</t>
  </si>
  <si>
    <t xml:space="preserve">0.00331953</t>
  </si>
  <si>
    <t xml:space="preserve">37.38000000</t>
  </si>
  <si>
    <t xml:space="preserve">0.00281470</t>
  </si>
  <si>
    <t xml:space="preserve">2.27000000</t>
  </si>
  <si>
    <t xml:space="preserve">0.00017093</t>
  </si>
  <si>
    <t xml:space="preserve">0.00485900</t>
  </si>
  <si>
    <t xml:space="preserve">8.03000000</t>
  </si>
  <si>
    <t xml:space="preserve">0.00060562</t>
  </si>
  <si>
    <t xml:space="preserve">26.24000000</t>
  </si>
  <si>
    <t xml:space="preserve">0.00199445</t>
  </si>
  <si>
    <t xml:space="preserve">0.00489100</t>
  </si>
  <si>
    <t xml:space="preserve">34.04000000</t>
  </si>
  <si>
    <t xml:space="preserve">0.00258350</t>
  </si>
  <si>
    <t xml:space="preserve">0.00000075</t>
  </si>
  <si>
    <t xml:space="preserve">0.00466100</t>
  </si>
  <si>
    <t xml:space="preserve">8.46000000</t>
  </si>
  <si>
    <t xml:space="preserve">0.00059635</t>
  </si>
  <si>
    <t xml:space="preserve">0.26000000</t>
  </si>
  <si>
    <t xml:space="preserve">0.00001835</t>
  </si>
  <si>
    <t xml:space="preserve">0.00551400</t>
  </si>
  <si>
    <t xml:space="preserve">177.29000000</t>
  </si>
  <si>
    <t xml:space="preserve">0.01919875</t>
  </si>
  <si>
    <t xml:space="preserve">0.00000108</t>
  </si>
  <si>
    <t xml:space="preserve">0.00542300</t>
  </si>
  <si>
    <t xml:space="preserve">45.12000000</t>
  </si>
  <si>
    <t xml:space="preserve">0.00453846</t>
  </si>
  <si>
    <t xml:space="preserve">0.00525100</t>
  </si>
  <si>
    <t xml:space="preserve">5.03000000</t>
  </si>
  <si>
    <t xml:space="preserve">0.00053562</t>
  </si>
  <si>
    <t xml:space="preserve">71.81000000</t>
  </si>
  <si>
    <t xml:space="preserve">0.00765072</t>
  </si>
  <si>
    <t xml:space="preserve">115.25000000</t>
  </si>
  <si>
    <t xml:space="preserve">0.01230907</t>
  </si>
  <si>
    <t xml:space="preserve">0.00554000</t>
  </si>
  <si>
    <t xml:space="preserve">61.73000000</t>
  </si>
  <si>
    <t xml:space="preserve">0.00727374</t>
  </si>
  <si>
    <t xml:space="preserve">0.00502500</t>
  </si>
  <si>
    <t xml:space="preserve">6.39000000</t>
  </si>
  <si>
    <t xml:space="preserve">0.00074163</t>
  </si>
  <si>
    <t xml:space="preserve">39.96000000</t>
  </si>
  <si>
    <t xml:space="preserve">0.00463753</t>
  </si>
  <si>
    <t xml:space="preserve">0.00580311</t>
  </si>
  <si>
    <t xml:space="preserve">36.95000000</t>
  </si>
  <si>
    <t xml:space="preserve">0.00428789</t>
  </si>
  <si>
    <t xml:space="preserve">0.00116090</t>
  </si>
  <si>
    <t xml:space="preserve">80.44000000</t>
  </si>
  <si>
    <t xml:space="preserve">0.00934020</t>
  </si>
  <si>
    <t xml:space="preserve">12.05000000</t>
  </si>
  <si>
    <t xml:space="preserve">0.00139917</t>
  </si>
  <si>
    <t xml:space="preserve">43.57000000</t>
  </si>
  <si>
    <t xml:space="preserve">0.00508761</t>
  </si>
  <si>
    <t xml:space="preserve">9.06000000</t>
  </si>
  <si>
    <t xml:space="preserve">0.00105799</t>
  </si>
  <si>
    <t xml:space="preserve">4.73000000</t>
  </si>
  <si>
    <t xml:space="preserve">0.00054994</t>
  </si>
  <si>
    <t xml:space="preserve">100.07000000</t>
  </si>
  <si>
    <t xml:space="preserve">0.01165890</t>
  </si>
  <si>
    <t xml:space="preserve">120.69000000</t>
  </si>
  <si>
    <t xml:space="preserve">0.01403123</t>
  </si>
  <si>
    <t xml:space="preserve">0.00504400</t>
  </si>
  <si>
    <t xml:space="preserve">238.89000000</t>
  </si>
  <si>
    <t xml:space="preserve">0.02844264</t>
  </si>
  <si>
    <t xml:space="preserve">67.86000000</t>
  </si>
  <si>
    <t xml:space="preserve">0.00807952</t>
  </si>
  <si>
    <t xml:space="preserve">73.15000000</t>
  </si>
  <si>
    <t xml:space="preserve">0.00870936</t>
  </si>
  <si>
    <t xml:space="preserve">81.59000000</t>
  </si>
  <si>
    <t xml:space="preserve">0.00972227</t>
  </si>
  <si>
    <t xml:space="preserve">16.54000000</t>
  </si>
  <si>
    <t xml:space="preserve">0.00196412</t>
  </si>
  <si>
    <t xml:space="preserve">16.57000000</t>
  </si>
  <si>
    <t xml:space="preserve">0.00196768</t>
  </si>
  <si>
    <t xml:space="preserve">0.00022443</t>
  </si>
  <si>
    <t xml:space="preserve">0.00454200</t>
  </si>
  <si>
    <t xml:space="preserve">115.76000000</t>
  </si>
  <si>
    <t xml:space="preserve">0.11576000</t>
  </si>
  <si>
    <t xml:space="preserve">33.90000000</t>
  </si>
  <si>
    <t xml:space="preserve">0.03390000</t>
  </si>
  <si>
    <t xml:space="preserve">0.00426900</t>
  </si>
  <si>
    <t xml:space="preserve">35.80000000</t>
  </si>
  <si>
    <t xml:space="preserve">0.03580000</t>
  </si>
  <si>
    <t xml:space="preserve">23.69000000</t>
  </si>
  <si>
    <t xml:space="preserve">0.02369000</t>
  </si>
  <si>
    <t xml:space="preserve">26.64000000</t>
  </si>
  <si>
    <t xml:space="preserve">0.02664000</t>
  </si>
  <si>
    <t xml:space="preserve">12.33000000</t>
  </si>
  <si>
    <t xml:space="preserve">0.01233000</t>
  </si>
  <si>
    <t xml:space="preserve">10.48000000</t>
  </si>
  <si>
    <t xml:space="preserve">0.01048000</t>
  </si>
  <si>
    <t xml:space="preserve">0.00403100</t>
  </si>
  <si>
    <t xml:space="preserve">37.90000000</t>
  </si>
  <si>
    <t xml:space="preserve">0.03790000</t>
  </si>
  <si>
    <t xml:space="preserve">0.00403200</t>
  </si>
  <si>
    <t xml:space="preserve">18.05000000</t>
  </si>
  <si>
    <t xml:space="preserve">0.01805000</t>
  </si>
  <si>
    <t xml:space="preserve">0.29762000</t>
  </si>
  <si>
    <t xml:space="preserve">7.64000000</t>
  </si>
  <si>
    <t xml:space="preserve">0.00115986</t>
  </si>
  <si>
    <t xml:space="preserve">0.00050505</t>
  </si>
  <si>
    <t xml:space="preserve">0.00161091</t>
  </si>
  <si>
    <t xml:space="preserve">0.00100165</t>
  </si>
  <si>
    <t xml:space="preserve">0.00090672</t>
  </si>
  <si>
    <t xml:space="preserve">0.00069305</t>
  </si>
  <si>
    <t xml:space="preserve">0.00020548</t>
  </si>
  <si>
    <t xml:space="preserve">0.00070198</t>
  </si>
  <si>
    <t xml:space="preserve">0.00019792</t>
  </si>
  <si>
    <t xml:space="preserve">0.00102910</t>
  </si>
  <si>
    <t xml:space="preserve">0.00034080</t>
  </si>
  <si>
    <t xml:space="preserve">0.05825000</t>
  </si>
  <si>
    <t xml:space="preserve">17.40000000</t>
  </si>
  <si>
    <t xml:space="preserve">0.00050587</t>
  </si>
  <si>
    <t xml:space="preserve">0.00064290</t>
  </si>
  <si>
    <t xml:space="preserve">4.05000000</t>
  </si>
  <si>
    <t xml:space="preserve">0.00074055</t>
  </si>
  <si>
    <t xml:space="preserve">0.00055300</t>
  </si>
  <si>
    <t xml:space="preserve">0.00000224</t>
  </si>
  <si>
    <t xml:space="preserve">0.00054255</t>
  </si>
  <si>
    <t xml:space="preserve">152.00000000</t>
  </si>
  <si>
    <t xml:space="preserve">0.00248965</t>
  </si>
  <si>
    <t xml:space="preserve">0.00053736</t>
  </si>
  <si>
    <t xml:space="preserve">114.00000000</t>
  </si>
  <si>
    <t xml:space="preserve">0.00122746</t>
  </si>
  <si>
    <t xml:space="preserve">0.00053900</t>
  </si>
  <si>
    <t xml:space="preserve">38.00000000</t>
  </si>
  <si>
    <t xml:space="preserve">0.00042775</t>
  </si>
  <si>
    <t xml:space="preserve">0.00001637</t>
  </si>
  <si>
    <t xml:space="preserve">87.00000000</t>
  </si>
  <si>
    <t xml:space="preserve">0.00000142</t>
  </si>
  <si>
    <t xml:space="preserve">0.00006503</t>
  </si>
  <si>
    <t xml:space="preserve">0.00026400</t>
  </si>
  <si>
    <t xml:space="preserve">0.00049082</t>
  </si>
  <si>
    <t xml:space="preserve">0.25697000</t>
  </si>
  <si>
    <t xml:space="preserve">114.81000000</t>
  </si>
  <si>
    <t xml:space="preserve">0.00119595</t>
  </si>
  <si>
    <t xml:space="preserve">135.78000000</t>
  </si>
  <si>
    <t xml:space="preserve">0.00141439</t>
  </si>
  <si>
    <t xml:space="preserve">0.29921000</t>
  </si>
  <si>
    <t xml:space="preserve">713.99000000</t>
  </si>
  <si>
    <t xml:space="preserve">0.00850417</t>
  </si>
  <si>
    <t xml:space="preserve">0.29900000</t>
  </si>
  <si>
    <t xml:space="preserve">2.01000000</t>
  </si>
  <si>
    <t xml:space="preserve">0.00002392</t>
  </si>
  <si>
    <t xml:space="preserve">0.27100000</t>
  </si>
  <si>
    <t xml:space="preserve">1328.20000000</t>
  </si>
  <si>
    <t xml:space="preserve">0.01378601</t>
  </si>
  <si>
    <t xml:space="preserve">0.31547000</t>
  </si>
  <si>
    <t xml:space="preserve">794.00000000</t>
  </si>
  <si>
    <t xml:space="preserve">0.00858933</t>
  </si>
  <si>
    <t xml:space="preserve">0.30109000</t>
  </si>
  <si>
    <t xml:space="preserve">794.86000000</t>
  </si>
  <si>
    <t xml:space="preserve">0.00820738</t>
  </si>
  <si>
    <t xml:space="preserve">0.30018000</t>
  </si>
  <si>
    <t xml:space="preserve">37.09000000</t>
  </si>
  <si>
    <t xml:space="preserve">0.00036329</t>
  </si>
  <si>
    <t xml:space="preserve">0.30822000</t>
  </si>
  <si>
    <t xml:space="preserve">0.15411000</t>
  </si>
  <si>
    <t xml:space="preserve">0.33562000</t>
  </si>
  <si>
    <t xml:space="preserve">0.08390500</t>
  </si>
  <si>
    <t xml:space="preserve">0.35557000</t>
  </si>
  <si>
    <t xml:space="preserve">0.17778500</t>
  </si>
  <si>
    <t xml:space="preserve">0.36095000</t>
  </si>
  <si>
    <t xml:space="preserve">0.03609500</t>
  </si>
  <si>
    <t xml:space="preserve">0.37100000</t>
  </si>
  <si>
    <t xml:space="preserve">0.09275000</t>
  </si>
  <si>
    <t xml:space="preserve">0.35850000</t>
  </si>
  <si>
    <t xml:space="preserve">0.25000000</t>
  </si>
  <si>
    <t xml:space="preserve">0.35095000</t>
  </si>
  <si>
    <t xml:space="preserve">0.34557000</t>
  </si>
  <si>
    <t xml:space="preserve">0.33890000</t>
  </si>
  <si>
    <t xml:space="preserve">309.91000000</t>
  </si>
  <si>
    <t xml:space="preserve">0.30991000</t>
  </si>
  <si>
    <t xml:space="preserve">0.32958000</t>
  </si>
  <si>
    <t xml:space="preserve">0.37170000</t>
  </si>
  <si>
    <t xml:space="preserve">48.33000000</t>
  </si>
  <si>
    <t xml:space="preserve">0.01796426</t>
  </si>
  <si>
    <t xml:space="preserve">0.37169000</t>
  </si>
  <si>
    <t xml:space="preserve">201.67000000</t>
  </si>
  <si>
    <t xml:space="preserve">0.07495872</t>
  </si>
  <si>
    <t xml:space="preserve">0.36315000</t>
  </si>
  <si>
    <t xml:space="preserve">63.00000000</t>
  </si>
  <si>
    <t xml:space="preserve">0.06300000</t>
  </si>
  <si>
    <t xml:space="preserve">0.16000000</t>
  </si>
  <si>
    <t xml:space="preserve">0.00000200</t>
  </si>
  <si>
    <t xml:space="preserve">0.20309000</t>
  </si>
  <si>
    <t xml:space="preserve">393.91000000</t>
  </si>
  <si>
    <t xml:space="preserve">0.00313876</t>
  </si>
  <si>
    <t xml:space="preserve">0.20308000</t>
  </si>
  <si>
    <t xml:space="preserve">106.09000000</t>
  </si>
  <si>
    <t xml:space="preserve">0.00084530</t>
  </si>
  <si>
    <t xml:space="preserve">0.19032000</t>
  </si>
  <si>
    <t xml:space="preserve">0.00077149</t>
  </si>
  <si>
    <t xml:space="preserve">0.01902000</t>
  </si>
  <si>
    <t xml:space="preserve">90.67000000</t>
  </si>
  <si>
    <t xml:space="preserve">0.09067000</t>
  </si>
  <si>
    <t xml:space="preserve">0.01787000</t>
  </si>
  <si>
    <t xml:space="preserve">142.00000000</t>
  </si>
  <si>
    <t xml:space="preserve">0.00126877</t>
  </si>
  <si>
    <t xml:space="preserve">0.01629000</t>
  </si>
  <si>
    <t xml:space="preserve">116.74000000</t>
  </si>
  <si>
    <t xml:space="preserve">0.00095092</t>
  </si>
  <si>
    <t xml:space="preserve">0.90610000</t>
  </si>
  <si>
    <t xml:space="preserve">497.61000000</t>
  </si>
  <si>
    <t xml:space="preserve">0.49761000</t>
  </si>
  <si>
    <t xml:space="preserve">0.69810000</t>
  </si>
  <si>
    <t xml:space="preserve">155.59000000</t>
  </si>
  <si>
    <t xml:space="preserve">0.10861738</t>
  </si>
  <si>
    <t xml:space="preserve">0.91000000</t>
  </si>
  <si>
    <t xml:space="preserve">0.00063527</t>
  </si>
  <si>
    <t xml:space="preserve">0.00468700</t>
  </si>
  <si>
    <t xml:space="preserve">2.10000000</t>
  </si>
  <si>
    <t xml:space="preserve">0.00282414</t>
  </si>
  <si>
    <t xml:space="preserve">0.80900000</t>
  </si>
  <si>
    <t xml:space="preserve">0.00108796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</si>
</sst>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5" hidden="false" customHeight="false" outlineLevel="0" collapsed="false">
      <c r="A5" s="0" t="s">
        <v>3</v>
      </c>
      <c r="B5" s="0" t="s">
        <v>10</v>
      </c>
      <c r="C5" s="0" t="s">
        <v>3</v>
      </c>
    </row>
    <row r="6" customFormat="false" ht="15" hidden="false" customHeight="false" outlineLevel="0" collapsed="false">
      <c r="A6" s="0" t="s">
        <v>3</v>
      </c>
      <c r="B6" s="0" t="s">
        <v>11</v>
      </c>
      <c r="C6" s="0" t="s">
        <v>3</v>
      </c>
    </row>
    <row r="7" customFormat="false" ht="15" hidden="false" customHeight="false" outlineLevel="0" collapsed="false">
      <c r="A7" s="0" t="s">
        <v>3</v>
      </c>
      <c r="B7" s="0" t="s">
        <v>12</v>
      </c>
      <c r="C7" s="0" t="s">
        <v>13</v>
      </c>
    </row>
    <row r="8" customFormat="false" ht="15" hidden="false" customHeight="false" outlineLevel="0" collapsed="false">
      <c r="A8" s="0" t="s">
        <v>3</v>
      </c>
      <c r="B8" s="0" t="s">
        <v>14</v>
      </c>
      <c r="C8" s="0" t="s">
        <v>15</v>
      </c>
    </row>
    <row r="9" customFormat="false" ht="15" hidden="false" customHeight="false" outlineLevel="0" collapsed="false">
      <c r="A9" s="0" t="s">
        <v>3</v>
      </c>
      <c r="B9" s="0" t="s">
        <v>16</v>
      </c>
      <c r="C9" s="0" t="s">
        <v>3</v>
      </c>
    </row>
    <row r="10" customFormat="false" ht="15" hidden="false" customHeight="false" outlineLevel="0" collapsed="false">
      <c r="A10" s="0" t="s">
        <v>3</v>
      </c>
      <c r="B10" s="0" t="s">
        <v>17</v>
      </c>
      <c r="C10" s="0" t="s">
        <v>3</v>
      </c>
    </row>
    <row r="11" customFormat="false" ht="15" hidden="false" customHeight="false" outlineLevel="0" collapsed="false">
      <c r="A11" s="0" t="s">
        <v>3</v>
      </c>
      <c r="B11" s="0" t="s">
        <v>18</v>
      </c>
      <c r="C11" s="0" t="s">
        <v>19</v>
      </c>
    </row>
    <row r="12" customFormat="false" ht="15" hidden="false" customHeight="false" outlineLevel="0" collapsed="false">
      <c r="A12" s="0" t="s">
        <v>3</v>
      </c>
      <c r="B12" s="0" t="s">
        <v>20</v>
      </c>
      <c r="C12" s="0" t="s">
        <v>21</v>
      </c>
    </row>
    <row r="13" customFormat="false" ht="15" hidden="false" customHeight="false" outlineLevel="0" collapsed="false">
      <c r="A13" s="0" t="s">
        <v>3</v>
      </c>
      <c r="B13" s="0" t="s">
        <v>22</v>
      </c>
      <c r="C13" s="0" t="s">
        <v>3</v>
      </c>
    </row>
    <row r="14" customFormat="false" ht="15" hidden="false" customHeight="false" outlineLevel="0" collapsed="false">
      <c r="A14" s="0" t="s">
        <v>3</v>
      </c>
      <c r="B14" s="0" t="s">
        <v>23</v>
      </c>
      <c r="C14" s="0" t="s">
        <v>3</v>
      </c>
    </row>
    <row r="15" customFormat="false" ht="15" hidden="false" customHeight="false" outlineLevel="0" collapsed="false">
      <c r="A15" s="0" t="s">
        <v>3</v>
      </c>
      <c r="B15" s="0" t="s">
        <v>24</v>
      </c>
      <c r="C15" s="0" t="s">
        <v>25</v>
      </c>
    </row>
    <row r="16" customFormat="false" ht="15" hidden="false" customHeight="false" outlineLevel="0" collapsed="false">
      <c r="A16" s="0" t="s">
        <v>3</v>
      </c>
      <c r="B16" s="0" t="s">
        <v>26</v>
      </c>
      <c r="C16" s="0" t="s">
        <v>27</v>
      </c>
    </row>
    <row r="17" customFormat="false" ht="15" hidden="false" customHeight="false" outlineLevel="0" collapsed="false">
      <c r="A17" s="0" t="s">
        <v>3</v>
      </c>
      <c r="B17" s="0" t="s">
        <v>28</v>
      </c>
      <c r="C17" s="0" t="s">
        <v>3</v>
      </c>
    </row>
    <row r="18" customFormat="false" ht="15" hidden="false" customHeight="false" outlineLevel="0" collapsed="false">
      <c r="A18" s="0" t="s">
        <v>29</v>
      </c>
      <c r="B18" s="0" t="s">
        <v>30</v>
      </c>
      <c r="C18" s="0" t="s">
        <v>31</v>
      </c>
    </row>
    <row r="19" customFormat="false" ht="15" hidden="false" customHeight="false" outlineLevel="0" collapsed="false">
      <c r="A19" s="0" t="s">
        <v>3</v>
      </c>
      <c r="B19" s="0" t="s">
        <v>32</v>
      </c>
      <c r="C19" s="0" t="s">
        <v>3</v>
      </c>
    </row>
    <row r="20" customFormat="false" ht="15" hidden="false" customHeight="false" outlineLevel="0" collapsed="false">
      <c r="A20" s="0" t="s">
        <v>3</v>
      </c>
      <c r="B20" s="0" t="s">
        <v>33</v>
      </c>
      <c r="C20" s="0" t="s">
        <v>34</v>
      </c>
    </row>
    <row r="21" customFormat="false" ht="15" hidden="false" customHeight="false" outlineLevel="0" collapsed="false">
      <c r="A21" s="0" t="s">
        <v>3</v>
      </c>
      <c r="B21" s="0" t="s">
        <v>35</v>
      </c>
      <c r="C21" s="0" t="s">
        <v>36</v>
      </c>
    </row>
    <row r="22" customFormat="false" ht="15" hidden="false" customHeight="false" outlineLevel="0" collapsed="false">
      <c r="A22" s="0" t="s">
        <v>3</v>
      </c>
      <c r="B22" s="0" t="s">
        <v>37</v>
      </c>
      <c r="C22" s="0" t="s">
        <v>3</v>
      </c>
    </row>
    <row r="23" customFormat="false" ht="15" hidden="false" customHeight="false" outlineLevel="0" collapsed="false">
      <c r="A23" s="0" t="s">
        <v>3</v>
      </c>
      <c r="B23" s="0" t="s">
        <v>38</v>
      </c>
      <c r="C23" s="0" t="s">
        <v>3</v>
      </c>
    </row>
    <row r="24" customFormat="false" ht="15" hidden="false" customHeight="false" outlineLevel="0" collapsed="false">
      <c r="A24" s="0" t="s">
        <v>3</v>
      </c>
      <c r="B24" s="0" t="s">
        <v>39</v>
      </c>
      <c r="C24" s="0" t="s">
        <v>3</v>
      </c>
    </row>
    <row r="25" customFormat="false" ht="15" hidden="false" customHeight="false" outlineLevel="0" collapsed="false">
      <c r="A25" s="0" t="s">
        <v>3</v>
      </c>
      <c r="B25" s="0" t="s">
        <v>40</v>
      </c>
      <c r="C25" s="0" t="s">
        <v>3</v>
      </c>
    </row>
    <row r="26" customFormat="false" ht="15" hidden="false" customHeight="false" outlineLevel="0" collapsed="false">
      <c r="A26" s="0" t="s">
        <v>3</v>
      </c>
      <c r="B26" s="0" t="s">
        <v>41</v>
      </c>
      <c r="C26" s="0" t="s">
        <v>3</v>
      </c>
    </row>
    <row r="27" customFormat="false" ht="15" hidden="false" customHeight="false" outlineLevel="0" collapsed="false">
      <c r="A27" s="0" t="s">
        <v>3</v>
      </c>
      <c r="B27" s="0" t="s">
        <v>42</v>
      </c>
      <c r="C27" s="0" t="s">
        <v>3</v>
      </c>
    </row>
    <row r="28" customFormat="false" ht="15" hidden="false" customHeight="false" outlineLevel="0" collapsed="false">
      <c r="A28" s="0" t="s">
        <v>3</v>
      </c>
      <c r="B28" s="0" t="s">
        <v>43</v>
      </c>
      <c r="C28" s="0" t="s">
        <v>3</v>
      </c>
    </row>
    <row r="29" customFormat="false" ht="15" hidden="false" customHeight="false" outlineLevel="0" collapsed="false">
      <c r="A29" s="0" t="s">
        <v>3</v>
      </c>
      <c r="B29" s="0" t="s">
        <v>44</v>
      </c>
      <c r="C29" s="0" t="s">
        <v>3</v>
      </c>
    </row>
    <row r="30" customFormat="false" ht="15" hidden="false" customHeight="false" outlineLevel="0" collapsed="false">
      <c r="A30" s="0" t="s">
        <v>3</v>
      </c>
      <c r="B30" s="0" t="s">
        <v>45</v>
      </c>
      <c r="C30" s="0" t="s">
        <v>3</v>
      </c>
    </row>
    <row r="31" customFormat="false" ht="15" hidden="false" customHeight="false" outlineLevel="0" collapsed="false">
      <c r="A31" s="0" t="s">
        <v>3</v>
      </c>
      <c r="B31" s="0" t="s">
        <v>46</v>
      </c>
      <c r="C31" s="0" t="s">
        <v>3</v>
      </c>
    </row>
    <row r="32" customFormat="false" ht="15" hidden="false" customHeight="false" outlineLevel="0" collapsed="false">
      <c r="A32" s="0" t="s">
        <v>3</v>
      </c>
      <c r="B32" s="0" t="s">
        <v>47</v>
      </c>
      <c r="C32" s="0" t="s">
        <v>3</v>
      </c>
    </row>
    <row r="33" customFormat="false" ht="15" hidden="false" customHeight="false" outlineLevel="0" collapsed="false">
      <c r="A33" s="0" t="s">
        <v>3</v>
      </c>
      <c r="B33" s="0" t="s">
        <v>48</v>
      </c>
      <c r="C33" s="0" t="s">
        <v>3</v>
      </c>
    </row>
    <row r="34" customFormat="false" ht="15" hidden="false" customHeight="false" outlineLevel="0" collapsed="false">
      <c r="A34" s="0" t="s">
        <v>3</v>
      </c>
      <c r="B34" s="0" t="s">
        <v>49</v>
      </c>
      <c r="C34" s="0" t="s">
        <v>50</v>
      </c>
    </row>
    <row r="35" customFormat="false" ht="15" hidden="false" customHeight="false" outlineLevel="0" collapsed="false">
      <c r="A35" s="0" t="s">
        <v>3</v>
      </c>
      <c r="B35" s="0" t="s">
        <v>51</v>
      </c>
      <c r="C35" s="0" t="s">
        <v>3</v>
      </c>
    </row>
    <row r="36" customFormat="false" ht="15" hidden="false" customHeight="false" outlineLevel="0" collapsed="false">
      <c r="A36" s="0" t="s">
        <v>3</v>
      </c>
      <c r="B36" s="0" t="s">
        <v>52</v>
      </c>
      <c r="C36" s="0" t="s">
        <v>53</v>
      </c>
    </row>
    <row r="37" customFormat="false" ht="15" hidden="false" customHeight="false" outlineLevel="0" collapsed="false">
      <c r="A37" s="0" t="s">
        <v>3</v>
      </c>
      <c r="B37" s="0" t="s">
        <v>54</v>
      </c>
      <c r="C37" s="0" t="s">
        <v>3</v>
      </c>
    </row>
    <row r="38" customFormat="false" ht="15" hidden="false" customHeight="false" outlineLevel="0" collapsed="false">
      <c r="A38" s="0" t="s">
        <v>3</v>
      </c>
      <c r="B38" s="0" t="s">
        <v>55</v>
      </c>
      <c r="C38" s="0" t="s">
        <v>3</v>
      </c>
    </row>
    <row r="39" customFormat="false" ht="15" hidden="false" customHeight="false" outlineLevel="0" collapsed="false">
      <c r="A39" s="0" t="s">
        <v>3</v>
      </c>
      <c r="B39" s="0" t="s">
        <v>56</v>
      </c>
      <c r="C39" s="0" t="s">
        <v>57</v>
      </c>
    </row>
    <row r="40" customFormat="false" ht="15" hidden="false" customHeight="false" outlineLevel="0" collapsed="false">
      <c r="A40" s="0" t="s">
        <v>3</v>
      </c>
      <c r="B40" s="0" t="s">
        <v>58</v>
      </c>
      <c r="C40" s="0" t="s">
        <v>3</v>
      </c>
    </row>
    <row r="41" customFormat="false" ht="15" hidden="false" customHeight="false" outlineLevel="0" collapsed="false">
      <c r="A41" s="0" t="s">
        <v>3</v>
      </c>
      <c r="B41" s="0" t="s">
        <v>59</v>
      </c>
      <c r="C41" s="0" t="s">
        <v>3</v>
      </c>
    </row>
    <row r="42" customFormat="false" ht="15" hidden="false" customHeight="false" outlineLevel="0" collapsed="false">
      <c r="A42" s="0" t="s">
        <v>3</v>
      </c>
      <c r="B42" s="0" t="s">
        <v>60</v>
      </c>
      <c r="C42" s="0" t="s">
        <v>61</v>
      </c>
    </row>
    <row r="43" customFormat="false" ht="15" hidden="false" customHeight="false" outlineLevel="0" collapsed="false">
      <c r="A43" s="0" t="s">
        <v>3</v>
      </c>
      <c r="B43" s="0" t="s">
        <v>62</v>
      </c>
      <c r="C43" s="0" t="s">
        <v>3</v>
      </c>
    </row>
    <row r="44" customFormat="false" ht="15" hidden="false" customHeight="false" outlineLevel="0" collapsed="false">
      <c r="A44" s="0" t="s">
        <v>3</v>
      </c>
      <c r="B44" s="0" t="s">
        <v>63</v>
      </c>
      <c r="C44" s="0" t="s">
        <v>3</v>
      </c>
    </row>
    <row r="45" customFormat="false" ht="15" hidden="false" customHeight="false" outlineLevel="0" collapsed="false">
      <c r="A45" s="0" t="s">
        <v>3</v>
      </c>
      <c r="B45" s="0" t="s">
        <v>64</v>
      </c>
      <c r="C45" s="0" t="s">
        <v>3</v>
      </c>
    </row>
    <row r="46" customFormat="false" ht="15" hidden="false" customHeight="false" outlineLevel="0" collapsed="false">
      <c r="A46" s="0" t="s">
        <v>3</v>
      </c>
      <c r="B46" s="0" t="s">
        <v>65</v>
      </c>
      <c r="C46" s="0" t="s">
        <v>3</v>
      </c>
    </row>
    <row r="47" customFormat="false" ht="15" hidden="false" customHeight="false" outlineLevel="0" collapsed="false">
      <c r="A47" s="0" t="s">
        <v>3</v>
      </c>
      <c r="B47" s="0" t="s">
        <v>66</v>
      </c>
      <c r="C47" s="0" t="s">
        <v>53</v>
      </c>
    </row>
    <row r="48" customFormat="false" ht="15" hidden="false" customHeight="false" outlineLevel="0" collapsed="false">
      <c r="A48" s="0" t="s">
        <v>3</v>
      </c>
      <c r="B48" s="0" t="s">
        <v>67</v>
      </c>
      <c r="C48" s="0" t="s">
        <v>3</v>
      </c>
    </row>
    <row r="49" customFormat="false" ht="15" hidden="false" customHeight="false" outlineLevel="0" collapsed="false">
      <c r="A49" s="0" t="s">
        <v>3</v>
      </c>
      <c r="B49" s="0" t="s">
        <v>68</v>
      </c>
      <c r="C49" s="0" t="s">
        <v>3</v>
      </c>
    </row>
    <row r="50" customFormat="false" ht="15" hidden="false" customHeight="false" outlineLevel="0" collapsed="false">
      <c r="A50" s="0" t="s">
        <v>3</v>
      </c>
      <c r="B50" s="0" t="s">
        <v>69</v>
      </c>
      <c r="C50" s="0" t="s">
        <v>3</v>
      </c>
    </row>
    <row r="51" customFormat="false" ht="15" hidden="false" customHeight="false" outlineLevel="0" collapsed="false">
      <c r="A51" s="0" t="s">
        <v>3</v>
      </c>
      <c r="B51" s="0" t="s">
        <v>70</v>
      </c>
      <c r="C51" s="0" t="s">
        <v>3</v>
      </c>
    </row>
    <row r="52" customFormat="false" ht="15" hidden="false" customHeight="false" outlineLevel="0" collapsed="false">
      <c r="A52" s="0" t="s">
        <v>3</v>
      </c>
      <c r="B52" s="0" t="s">
        <v>71</v>
      </c>
      <c r="C52" s="0" t="s">
        <v>3</v>
      </c>
    </row>
    <row r="53" customFormat="false" ht="15" hidden="false" customHeight="false" outlineLevel="0" collapsed="false">
      <c r="A53" s="0" t="s">
        <v>3</v>
      </c>
      <c r="B53" s="0" t="s">
        <v>72</v>
      </c>
      <c r="C53" s="0" t="s">
        <v>3</v>
      </c>
    </row>
    <row r="54" customFormat="false" ht="15" hidden="false" customHeight="false" outlineLevel="0" collapsed="false">
      <c r="A54" s="0" t="s">
        <v>3</v>
      </c>
      <c r="B54" s="0" t="s">
        <v>73</v>
      </c>
      <c r="C54" s="0" t="s">
        <v>74</v>
      </c>
    </row>
    <row r="55" customFormat="false" ht="15" hidden="false" customHeight="false" outlineLevel="0" collapsed="false">
      <c r="A55" s="0" t="s">
        <v>3</v>
      </c>
      <c r="B55" s="0" t="s">
        <v>75</v>
      </c>
      <c r="C55" s="0" t="s">
        <v>3</v>
      </c>
    </row>
    <row r="56" customFormat="false" ht="15" hidden="false" customHeight="false" outlineLevel="0" collapsed="false">
      <c r="A56" s="0" t="s">
        <v>3</v>
      </c>
      <c r="B56" s="0" t="s">
        <v>76</v>
      </c>
      <c r="C56" s="0" t="s">
        <v>3</v>
      </c>
    </row>
    <row r="57" customFormat="false" ht="15" hidden="false" customHeight="false" outlineLevel="0" collapsed="false">
      <c r="A57" s="0" t="s">
        <v>3</v>
      </c>
      <c r="B57" s="0" t="s">
        <v>77</v>
      </c>
      <c r="C57" s="0" t="s">
        <v>3</v>
      </c>
    </row>
    <row r="58" customFormat="false" ht="15" hidden="false" customHeight="false" outlineLevel="0" collapsed="false">
      <c r="A58" s="0" t="s">
        <v>3</v>
      </c>
      <c r="B58" s="0" t="s">
        <v>78</v>
      </c>
      <c r="C58" s="0" t="s">
        <v>3</v>
      </c>
    </row>
    <row r="59" customFormat="false" ht="15" hidden="false" customHeight="false" outlineLevel="0" collapsed="false">
      <c r="A59" s="0" t="s">
        <v>3</v>
      </c>
      <c r="B59" s="0" t="s">
        <v>79</v>
      </c>
      <c r="C59" s="0" t="s">
        <v>3</v>
      </c>
    </row>
    <row r="60" customFormat="false" ht="15" hidden="false" customHeight="false" outlineLevel="0" collapsed="false">
      <c r="A60" s="0" t="s">
        <v>3</v>
      </c>
      <c r="B60" s="0" t="s">
        <v>80</v>
      </c>
      <c r="C60" s="0" t="s">
        <v>81</v>
      </c>
    </row>
    <row r="61" customFormat="false" ht="15" hidden="false" customHeight="false" outlineLevel="0" collapsed="false">
      <c r="A61" s="0" t="s">
        <v>3</v>
      </c>
      <c r="B61" s="0" t="s">
        <v>82</v>
      </c>
      <c r="C61" s="0" t="s">
        <v>83</v>
      </c>
    </row>
    <row r="62" customFormat="false" ht="15" hidden="false" customHeight="false" outlineLevel="0" collapsed="false">
      <c r="A62" s="0" t="s">
        <v>3</v>
      </c>
      <c r="B62" s="0" t="s">
        <v>84</v>
      </c>
      <c r="C62" s="0" t="s">
        <v>3</v>
      </c>
    </row>
    <row r="63" customFormat="false" ht="15" hidden="false" customHeight="false" outlineLevel="0" collapsed="false">
      <c r="A63" s="0" t="s">
        <v>3</v>
      </c>
      <c r="B63" s="0" t="s">
        <v>85</v>
      </c>
      <c r="C63" s="0" t="s">
        <v>86</v>
      </c>
    </row>
    <row r="64" customFormat="false" ht="15" hidden="false" customHeight="false" outlineLevel="0" collapsed="false">
      <c r="A64" s="0" t="s">
        <v>3</v>
      </c>
      <c r="B64" s="0" t="s">
        <v>87</v>
      </c>
      <c r="C64" s="0" t="s">
        <v>3</v>
      </c>
    </row>
    <row r="65" customFormat="false" ht="15" hidden="false" customHeight="false" outlineLevel="0" collapsed="false">
      <c r="A65" s="0" t="s">
        <v>3</v>
      </c>
      <c r="B65" s="0" t="s">
        <v>88</v>
      </c>
      <c r="C65" s="0" t="s">
        <v>3</v>
      </c>
    </row>
    <row r="66" customFormat="false" ht="15" hidden="false" customHeight="false" outlineLevel="0" collapsed="false">
      <c r="A66" s="0" t="s">
        <v>3</v>
      </c>
      <c r="B66" s="0" t="s">
        <v>89</v>
      </c>
      <c r="C66" s="0" t="s">
        <v>3</v>
      </c>
    </row>
    <row r="67" customFormat="false" ht="15" hidden="false" customHeight="false" outlineLevel="0" collapsed="false">
      <c r="A67" s="0" t="s">
        <v>3</v>
      </c>
      <c r="B67" s="0" t="s">
        <v>90</v>
      </c>
      <c r="C67" s="0" t="s">
        <v>91</v>
      </c>
    </row>
    <row r="68" customFormat="false" ht="15" hidden="false" customHeight="false" outlineLevel="0" collapsed="false">
      <c r="A68" s="0" t="s">
        <v>3</v>
      </c>
      <c r="B68" s="0" t="s">
        <v>92</v>
      </c>
      <c r="C68" s="0" t="s">
        <v>3</v>
      </c>
    </row>
    <row r="69" customFormat="false" ht="15" hidden="false" customHeight="false" outlineLevel="0" collapsed="false">
      <c r="A69" s="0" t="s">
        <v>3</v>
      </c>
      <c r="B69" s="0" t="s">
        <v>93</v>
      </c>
      <c r="C69" s="0" t="s">
        <v>3</v>
      </c>
    </row>
    <row r="70" customFormat="false" ht="15" hidden="false" customHeight="false" outlineLevel="0" collapsed="false">
      <c r="A70" s="0" t="s">
        <v>3</v>
      </c>
      <c r="B70" s="0" t="s">
        <v>94</v>
      </c>
      <c r="C70" s="0" t="s">
        <v>3</v>
      </c>
    </row>
    <row r="71" customFormat="false" ht="15" hidden="false" customHeight="false" outlineLevel="0" collapsed="false">
      <c r="A71" s="0" t="s">
        <v>3</v>
      </c>
      <c r="B71" s="0" t="s">
        <v>95</v>
      </c>
      <c r="C71" s="0" t="s">
        <v>3</v>
      </c>
    </row>
    <row r="72" customFormat="false" ht="15" hidden="false" customHeight="false" outlineLevel="0" collapsed="false">
      <c r="A72" s="0" t="s">
        <v>3</v>
      </c>
      <c r="B72" s="0" t="s">
        <v>96</v>
      </c>
      <c r="C72" s="0" t="s">
        <v>3</v>
      </c>
    </row>
    <row r="73" customFormat="false" ht="15" hidden="false" customHeight="false" outlineLevel="0" collapsed="false">
      <c r="A73" s="0" t="s">
        <v>3</v>
      </c>
      <c r="B73" s="0" t="s">
        <v>97</v>
      </c>
      <c r="C73" s="0" t="s">
        <v>3</v>
      </c>
    </row>
    <row r="74" customFormat="false" ht="15" hidden="false" customHeight="false" outlineLevel="0" collapsed="false">
      <c r="A74" s="0" t="s">
        <v>3</v>
      </c>
      <c r="B74" s="0" t="s">
        <v>98</v>
      </c>
      <c r="C74" s="0" t="s">
        <v>3</v>
      </c>
    </row>
    <row r="75" customFormat="false" ht="15" hidden="false" customHeight="false" outlineLevel="0" collapsed="false">
      <c r="A75" s="0" t="s">
        <v>3</v>
      </c>
      <c r="B75" s="0" t="s">
        <v>99</v>
      </c>
      <c r="C75" s="0" t="s">
        <v>3</v>
      </c>
    </row>
    <row r="76" customFormat="false" ht="15" hidden="false" customHeight="false" outlineLevel="0" collapsed="false">
      <c r="A76" s="0" t="s">
        <v>3</v>
      </c>
      <c r="B76" s="0" t="s">
        <v>100</v>
      </c>
      <c r="C76" s="0" t="s">
        <v>3</v>
      </c>
    </row>
    <row r="77" customFormat="false" ht="15" hidden="false" customHeight="false" outlineLevel="0" collapsed="false">
      <c r="A77" s="0" t="s">
        <v>3</v>
      </c>
      <c r="B77" s="0" t="s">
        <v>101</v>
      </c>
      <c r="C77" s="0" t="s">
        <v>3</v>
      </c>
    </row>
    <row r="78" customFormat="false" ht="15" hidden="false" customHeight="false" outlineLevel="0" collapsed="false">
      <c r="A78" s="0" t="s">
        <v>3</v>
      </c>
      <c r="B78" s="0" t="s">
        <v>102</v>
      </c>
      <c r="C78" s="0" t="s">
        <v>3</v>
      </c>
    </row>
    <row r="79" customFormat="false" ht="15" hidden="false" customHeight="false" outlineLevel="0" collapsed="false">
      <c r="A79" s="0" t="s">
        <v>3</v>
      </c>
      <c r="B79" s="0" t="s">
        <v>103</v>
      </c>
      <c r="C79" s="0" t="s">
        <v>3</v>
      </c>
    </row>
    <row r="80" customFormat="false" ht="15" hidden="false" customHeight="false" outlineLevel="0" collapsed="false">
      <c r="A80" s="0" t="s">
        <v>3</v>
      </c>
      <c r="B80" s="0" t="s">
        <v>104</v>
      </c>
      <c r="C80" s="0" t="s">
        <v>105</v>
      </c>
    </row>
    <row r="81" customFormat="false" ht="15" hidden="false" customHeight="false" outlineLevel="0" collapsed="false">
      <c r="A81" s="0" t="s">
        <v>3</v>
      </c>
      <c r="B81" s="0" t="s">
        <v>106</v>
      </c>
      <c r="C81" s="0" t="s">
        <v>3</v>
      </c>
    </row>
    <row r="82" customFormat="false" ht="15" hidden="false" customHeight="false" outlineLevel="0" collapsed="false">
      <c r="A82" s="0" t="s">
        <v>3</v>
      </c>
      <c r="B82" s="0" t="s">
        <v>107</v>
      </c>
      <c r="C82" s="0" t="s">
        <v>3</v>
      </c>
    </row>
    <row r="83" customFormat="false" ht="15" hidden="false" customHeight="false" outlineLevel="0" collapsed="false">
      <c r="A83" s="0" t="s">
        <v>3</v>
      </c>
      <c r="B83" s="0" t="s">
        <v>108</v>
      </c>
      <c r="C83" s="0" t="s">
        <v>3</v>
      </c>
    </row>
    <row r="84" customFormat="false" ht="15" hidden="false" customHeight="false" outlineLevel="0" collapsed="false">
      <c r="A84" s="0" t="s">
        <v>3</v>
      </c>
      <c r="B84" s="0" t="s">
        <v>109</v>
      </c>
      <c r="C84" s="0" t="s">
        <v>3</v>
      </c>
    </row>
    <row r="85" customFormat="false" ht="15" hidden="false" customHeight="false" outlineLevel="0" collapsed="false">
      <c r="A85" s="0" t="s">
        <v>3</v>
      </c>
      <c r="B85" s="0" t="s">
        <v>110</v>
      </c>
      <c r="C85" s="0" t="s">
        <v>3</v>
      </c>
    </row>
    <row r="86" customFormat="false" ht="15" hidden="false" customHeight="false" outlineLevel="0" collapsed="false">
      <c r="A86" s="0" t="s">
        <v>3</v>
      </c>
      <c r="B86" s="0" t="s">
        <v>111</v>
      </c>
      <c r="C86" s="0" t="s">
        <v>3</v>
      </c>
    </row>
    <row r="87" customFormat="false" ht="15" hidden="false" customHeight="false" outlineLevel="0" collapsed="false">
      <c r="A87" s="0" t="s">
        <v>3</v>
      </c>
      <c r="B87" s="0" t="s">
        <v>112</v>
      </c>
      <c r="C87" s="0" t="s">
        <v>3</v>
      </c>
    </row>
    <row r="88" customFormat="false" ht="15" hidden="false" customHeight="false" outlineLevel="0" collapsed="false">
      <c r="A88" s="0" t="s">
        <v>3</v>
      </c>
      <c r="B88" s="0" t="s">
        <v>113</v>
      </c>
      <c r="C88" s="0" t="s">
        <v>3</v>
      </c>
    </row>
    <row r="89" customFormat="false" ht="15" hidden="false" customHeight="false" outlineLevel="0" collapsed="false">
      <c r="A89" s="0" t="s">
        <v>3</v>
      </c>
      <c r="B89" s="0" t="s">
        <v>114</v>
      </c>
      <c r="C89" s="0" t="s">
        <v>3</v>
      </c>
    </row>
    <row r="90" customFormat="false" ht="15" hidden="false" customHeight="false" outlineLevel="0" collapsed="false">
      <c r="A90" s="0" t="s">
        <v>3</v>
      </c>
      <c r="B90" s="0" t="s">
        <v>115</v>
      </c>
      <c r="C90" s="0" t="s">
        <v>3</v>
      </c>
    </row>
    <row r="91" customFormat="false" ht="15" hidden="false" customHeight="false" outlineLevel="0" collapsed="false">
      <c r="A91" s="0" t="s">
        <v>3</v>
      </c>
      <c r="B91" s="0" t="s">
        <v>116</v>
      </c>
      <c r="C91" s="0" t="s">
        <v>3</v>
      </c>
    </row>
    <row r="92" customFormat="false" ht="15" hidden="false" customHeight="false" outlineLevel="0" collapsed="false">
      <c r="A92" s="0" t="s">
        <v>3</v>
      </c>
      <c r="B92" s="0" t="s">
        <v>117</v>
      </c>
      <c r="C92" s="0" t="s">
        <v>3</v>
      </c>
    </row>
    <row r="93" customFormat="false" ht="15" hidden="false" customHeight="false" outlineLevel="0" collapsed="false">
      <c r="A93" s="0" t="s">
        <v>3</v>
      </c>
      <c r="B93" s="0" t="s">
        <v>118</v>
      </c>
      <c r="C93" s="0" t="s">
        <v>3</v>
      </c>
    </row>
    <row r="94" customFormat="false" ht="15" hidden="false" customHeight="false" outlineLevel="0" collapsed="false">
      <c r="A94" s="0" t="s">
        <v>3</v>
      </c>
      <c r="B94" s="0" t="s">
        <v>119</v>
      </c>
      <c r="C94" s="0" t="s">
        <v>3</v>
      </c>
    </row>
    <row r="95" customFormat="false" ht="15" hidden="false" customHeight="false" outlineLevel="0" collapsed="false">
      <c r="A95" s="0" t="s">
        <v>3</v>
      </c>
      <c r="B95" s="0" t="s">
        <v>120</v>
      </c>
      <c r="C95" s="0" t="s">
        <v>3</v>
      </c>
    </row>
    <row r="96" customFormat="false" ht="15" hidden="false" customHeight="false" outlineLevel="0" collapsed="false">
      <c r="A96" s="0" t="s">
        <v>3</v>
      </c>
      <c r="B96" s="0" t="s">
        <v>121</v>
      </c>
      <c r="C96" s="0" t="s">
        <v>3</v>
      </c>
    </row>
    <row r="97" customFormat="false" ht="15" hidden="false" customHeight="false" outlineLevel="0" collapsed="false">
      <c r="A97" s="0" t="s">
        <v>3</v>
      </c>
      <c r="B97" s="0" t="s">
        <v>122</v>
      </c>
      <c r="C97" s="0" t="s">
        <v>3</v>
      </c>
    </row>
    <row r="98" customFormat="false" ht="15" hidden="false" customHeight="false" outlineLevel="0" collapsed="false">
      <c r="A98" s="0" t="s">
        <v>3</v>
      </c>
      <c r="B98" s="0" t="s">
        <v>123</v>
      </c>
      <c r="C98" s="0" t="s">
        <v>3</v>
      </c>
    </row>
    <row r="99" customFormat="false" ht="15" hidden="false" customHeight="false" outlineLevel="0" collapsed="false">
      <c r="A99" s="0" t="s">
        <v>3</v>
      </c>
      <c r="B99" s="0" t="s">
        <v>124</v>
      </c>
      <c r="C99" s="0" t="s">
        <v>125</v>
      </c>
    </row>
    <row r="100" customFormat="false" ht="15" hidden="false" customHeight="false" outlineLevel="0" collapsed="false">
      <c r="A100" s="0" t="s">
        <v>3</v>
      </c>
      <c r="B100" s="0" t="s">
        <v>126</v>
      </c>
      <c r="C100" s="0" t="s">
        <v>3</v>
      </c>
    </row>
    <row r="101" customFormat="false" ht="15" hidden="false" customHeight="false" outlineLevel="0" collapsed="false">
      <c r="A101" s="0" t="s">
        <v>3</v>
      </c>
      <c r="B101" s="0" t="s">
        <v>127</v>
      </c>
      <c r="C101" s="0" t="s">
        <v>3</v>
      </c>
    </row>
    <row r="102" customFormat="false" ht="15" hidden="false" customHeight="false" outlineLevel="0" collapsed="false">
      <c r="A102" s="0" t="s">
        <v>3</v>
      </c>
      <c r="B102" s="0" t="s">
        <v>128</v>
      </c>
      <c r="C102" s="0" t="s">
        <v>129</v>
      </c>
    </row>
    <row r="103" customFormat="false" ht="15" hidden="false" customHeight="false" outlineLevel="0" collapsed="false">
      <c r="A103" s="0" t="s">
        <v>3</v>
      </c>
      <c r="B103" s="0" t="s">
        <v>130</v>
      </c>
      <c r="C103" s="0" t="s">
        <v>3</v>
      </c>
    </row>
    <row r="104" customFormat="false" ht="15" hidden="false" customHeight="false" outlineLevel="0" collapsed="false">
      <c r="A104" s="0" t="s">
        <v>3</v>
      </c>
      <c r="B104" s="0" t="s">
        <v>131</v>
      </c>
      <c r="C104" s="0" t="s">
        <v>3</v>
      </c>
    </row>
    <row r="105" customFormat="false" ht="15" hidden="false" customHeight="false" outlineLevel="0" collapsed="false">
      <c r="A105" s="0" t="s">
        <v>3</v>
      </c>
      <c r="B105" s="0" t="s">
        <v>132</v>
      </c>
      <c r="C105" s="0" t="s">
        <v>3</v>
      </c>
    </row>
    <row r="106" customFormat="false" ht="15" hidden="false" customHeight="false" outlineLevel="0" collapsed="false">
      <c r="A106" s="0" t="s">
        <v>3</v>
      </c>
      <c r="B106" s="0" t="s">
        <v>133</v>
      </c>
      <c r="C106" s="0" t="s">
        <v>134</v>
      </c>
    </row>
    <row r="107" customFormat="false" ht="15" hidden="false" customHeight="false" outlineLevel="0" collapsed="false">
      <c r="A107" s="0" t="s">
        <v>3</v>
      </c>
      <c r="B107" s="0" t="s">
        <v>135</v>
      </c>
      <c r="C107" s="0" t="s">
        <v>3</v>
      </c>
    </row>
    <row r="108" customFormat="false" ht="15" hidden="false" customHeight="false" outlineLevel="0" collapsed="false">
      <c r="A108" s="0" t="s">
        <v>3</v>
      </c>
      <c r="B108" s="0" t="s">
        <v>136</v>
      </c>
      <c r="C108" s="0" t="s">
        <v>3</v>
      </c>
    </row>
    <row r="109" customFormat="false" ht="15" hidden="false" customHeight="false" outlineLevel="0" collapsed="false">
      <c r="A109" s="0" t="s">
        <v>3</v>
      </c>
      <c r="B109" s="0" t="s">
        <v>137</v>
      </c>
      <c r="C109" s="0" t="s">
        <v>138</v>
      </c>
    </row>
    <row r="110" customFormat="false" ht="15" hidden="false" customHeight="false" outlineLevel="0" collapsed="false">
      <c r="A110" s="0" t="s">
        <v>3</v>
      </c>
      <c r="B110" s="0" t="s">
        <v>139</v>
      </c>
      <c r="C110" s="0" t="s">
        <v>3</v>
      </c>
    </row>
    <row r="111" customFormat="false" ht="15" hidden="false" customHeight="false" outlineLevel="0" collapsed="false">
      <c r="A111" s="0" t="s">
        <v>3</v>
      </c>
      <c r="B111" s="0" t="s">
        <v>140</v>
      </c>
      <c r="C111" s="0" t="s">
        <v>141</v>
      </c>
    </row>
    <row r="112" customFormat="false" ht="15" hidden="false" customHeight="false" outlineLevel="0" collapsed="false">
      <c r="A112" s="0" t="s">
        <v>3</v>
      </c>
      <c r="B112" s="0" t="s">
        <v>142</v>
      </c>
      <c r="C112" s="0" t="s">
        <v>143</v>
      </c>
    </row>
    <row r="113" customFormat="false" ht="15" hidden="false" customHeight="false" outlineLevel="0" collapsed="false">
      <c r="A113" s="0" t="s">
        <v>3</v>
      </c>
      <c r="B113" s="0" t="s">
        <v>144</v>
      </c>
      <c r="C113" s="0" t="s">
        <v>3</v>
      </c>
    </row>
    <row r="114" customFormat="false" ht="15" hidden="false" customHeight="false" outlineLevel="0" collapsed="false">
      <c r="A114" s="0" t="s">
        <v>3</v>
      </c>
      <c r="B114" s="0" t="s">
        <v>145</v>
      </c>
      <c r="C114" s="0" t="s">
        <v>3</v>
      </c>
    </row>
    <row r="115" customFormat="false" ht="15" hidden="false" customHeight="false" outlineLevel="0" collapsed="false">
      <c r="A115" s="0" t="s">
        <v>3</v>
      </c>
      <c r="B115" s="0" t="s">
        <v>146</v>
      </c>
      <c r="C115" s="0" t="s">
        <v>147</v>
      </c>
    </row>
    <row r="116" customFormat="false" ht="15" hidden="false" customHeight="false" outlineLevel="0" collapsed="false">
      <c r="A116" s="0" t="s">
        <v>3</v>
      </c>
      <c r="B116" s="0" t="s">
        <v>148</v>
      </c>
      <c r="C116" s="0" t="s">
        <v>149</v>
      </c>
    </row>
    <row r="117" customFormat="false" ht="15" hidden="false" customHeight="false" outlineLevel="0" collapsed="false">
      <c r="A117" s="0" t="s">
        <v>3</v>
      </c>
      <c r="B117" s="0" t="s">
        <v>150</v>
      </c>
      <c r="C117" s="0" t="s">
        <v>3</v>
      </c>
    </row>
    <row r="118" customFormat="false" ht="15" hidden="false" customHeight="false" outlineLevel="0" collapsed="false">
      <c r="A118" s="0" t="s">
        <v>3</v>
      </c>
      <c r="B118" s="0" t="s">
        <v>151</v>
      </c>
      <c r="C118" s="0" t="s">
        <v>3</v>
      </c>
    </row>
    <row r="119" customFormat="false" ht="15" hidden="false" customHeight="false" outlineLevel="0" collapsed="false">
      <c r="A119" s="0" t="s">
        <v>3</v>
      </c>
      <c r="B119" s="0" t="s">
        <v>152</v>
      </c>
      <c r="C119" s="0" t="s">
        <v>3</v>
      </c>
    </row>
    <row r="120" customFormat="false" ht="15" hidden="false" customHeight="false" outlineLevel="0" collapsed="false">
      <c r="A120" s="0" t="s">
        <v>3</v>
      </c>
      <c r="B120" s="0" t="s">
        <v>153</v>
      </c>
      <c r="C120" s="0" t="s">
        <v>3</v>
      </c>
    </row>
    <row r="121" customFormat="false" ht="15" hidden="false" customHeight="false" outlineLevel="0" collapsed="false">
      <c r="A121" s="0" t="s">
        <v>3</v>
      </c>
      <c r="B121" s="0" t="s">
        <v>154</v>
      </c>
      <c r="C121" s="0" t="s">
        <v>155</v>
      </c>
    </row>
    <row r="122" customFormat="false" ht="15" hidden="false" customHeight="false" outlineLevel="0" collapsed="false">
      <c r="A122" s="0" t="s">
        <v>3</v>
      </c>
      <c r="B122" s="0" t="s">
        <v>156</v>
      </c>
      <c r="C122" s="0" t="s">
        <v>3</v>
      </c>
    </row>
    <row r="123" customFormat="false" ht="15" hidden="false" customHeight="false" outlineLevel="0" collapsed="false">
      <c r="A123" s="0" t="s">
        <v>3</v>
      </c>
      <c r="B123" s="0" t="s">
        <v>157</v>
      </c>
      <c r="C123" s="0" t="s">
        <v>158</v>
      </c>
    </row>
    <row r="124" customFormat="false" ht="15" hidden="false" customHeight="false" outlineLevel="0" collapsed="false">
      <c r="A124" s="0" t="s">
        <v>3</v>
      </c>
      <c r="B124" s="0" t="s">
        <v>159</v>
      </c>
      <c r="C124" s="0" t="s">
        <v>3</v>
      </c>
    </row>
    <row r="125" customFormat="false" ht="15" hidden="false" customHeight="false" outlineLevel="0" collapsed="false">
      <c r="A125" s="0" t="s">
        <v>3</v>
      </c>
      <c r="B125" s="0" t="s">
        <v>160</v>
      </c>
      <c r="C125" s="0" t="s">
        <v>3</v>
      </c>
    </row>
    <row r="126" customFormat="false" ht="15" hidden="false" customHeight="false" outlineLevel="0" collapsed="false">
      <c r="A126" s="0" t="s">
        <v>3</v>
      </c>
      <c r="B126" s="0" t="s">
        <v>161</v>
      </c>
      <c r="C126" s="0" t="s">
        <v>3</v>
      </c>
    </row>
    <row r="127" customFormat="false" ht="15" hidden="false" customHeight="false" outlineLevel="0" collapsed="false">
      <c r="A127" s="0" t="s">
        <v>3</v>
      </c>
      <c r="B127" s="0" t="s">
        <v>162</v>
      </c>
      <c r="C127" s="0" t="s">
        <v>163</v>
      </c>
    </row>
    <row r="128" customFormat="false" ht="15" hidden="false" customHeight="false" outlineLevel="0" collapsed="false">
      <c r="A128" s="0" t="s">
        <v>3</v>
      </c>
      <c r="B128" s="0" t="s">
        <v>164</v>
      </c>
      <c r="C128" s="0" t="s">
        <v>3</v>
      </c>
    </row>
    <row r="129" customFormat="false" ht="15" hidden="false" customHeight="false" outlineLevel="0" collapsed="false">
      <c r="A129" s="0" t="s">
        <v>3</v>
      </c>
      <c r="B129" s="0" t="s">
        <v>165</v>
      </c>
      <c r="C129" s="0" t="s">
        <v>3</v>
      </c>
    </row>
    <row r="130" customFormat="false" ht="15" hidden="false" customHeight="false" outlineLevel="0" collapsed="false">
      <c r="A130" s="0" t="s">
        <v>3</v>
      </c>
      <c r="B130" s="0" t="s">
        <v>166</v>
      </c>
      <c r="C130" s="0" t="s">
        <v>3</v>
      </c>
    </row>
    <row r="131" customFormat="false" ht="15" hidden="false" customHeight="false" outlineLevel="0" collapsed="false">
      <c r="A131" s="0" t="s">
        <v>3</v>
      </c>
      <c r="B131" s="0" t="s">
        <v>167</v>
      </c>
      <c r="C131" s="0" t="s">
        <v>3</v>
      </c>
    </row>
    <row r="132" customFormat="false" ht="15" hidden="false" customHeight="false" outlineLevel="0" collapsed="false">
      <c r="A132" s="0" t="s">
        <v>3</v>
      </c>
      <c r="B132" s="0" t="s">
        <v>168</v>
      </c>
      <c r="C132" s="0" t="s">
        <v>3</v>
      </c>
    </row>
    <row r="133" customFormat="false" ht="15" hidden="false" customHeight="false" outlineLevel="0" collapsed="false">
      <c r="A133" s="0" t="s">
        <v>3</v>
      </c>
      <c r="B133" s="0" t="s">
        <v>169</v>
      </c>
      <c r="C133" s="0" t="s">
        <v>3</v>
      </c>
    </row>
    <row r="134" customFormat="false" ht="15" hidden="false" customHeight="false" outlineLevel="0" collapsed="false">
      <c r="A134" s="0" t="s">
        <v>3</v>
      </c>
      <c r="B134" s="0" t="s">
        <v>170</v>
      </c>
      <c r="C134" s="0" t="s">
        <v>3</v>
      </c>
    </row>
    <row r="135" customFormat="false" ht="15" hidden="false" customHeight="false" outlineLevel="0" collapsed="false">
      <c r="A135" s="0" t="s">
        <v>3</v>
      </c>
      <c r="B135" s="0" t="s">
        <v>171</v>
      </c>
      <c r="C135" s="0" t="s">
        <v>3</v>
      </c>
    </row>
    <row r="136" customFormat="false" ht="15" hidden="false" customHeight="false" outlineLevel="0" collapsed="false">
      <c r="A136" s="0" t="s">
        <v>3</v>
      </c>
      <c r="B136" s="0" t="s">
        <v>172</v>
      </c>
      <c r="C136" s="0" t="s">
        <v>3</v>
      </c>
    </row>
    <row r="137" customFormat="false" ht="15" hidden="false" customHeight="false" outlineLevel="0" collapsed="false">
      <c r="A137" s="0" t="s">
        <v>3</v>
      </c>
      <c r="B137" s="0" t="s">
        <v>173</v>
      </c>
      <c r="C137" s="0" t="s">
        <v>174</v>
      </c>
    </row>
    <row r="138" customFormat="false" ht="15" hidden="false" customHeight="false" outlineLevel="0" collapsed="false">
      <c r="A138" s="0" t="s">
        <v>3</v>
      </c>
      <c r="B138" s="0" t="s">
        <v>175</v>
      </c>
      <c r="C138" s="0" t="s">
        <v>3</v>
      </c>
    </row>
    <row r="139" customFormat="false" ht="15" hidden="false" customHeight="false" outlineLevel="0" collapsed="false">
      <c r="A139" s="0" t="s">
        <v>3</v>
      </c>
      <c r="B139" s="0" t="s">
        <v>176</v>
      </c>
      <c r="C139" s="0" t="s">
        <v>3</v>
      </c>
    </row>
    <row r="140" customFormat="false" ht="15" hidden="false" customHeight="false" outlineLevel="0" collapsed="false">
      <c r="A140" s="0" t="s">
        <v>3</v>
      </c>
      <c r="B140" s="0" t="s">
        <v>177</v>
      </c>
      <c r="C140" s="0" t="s">
        <v>178</v>
      </c>
    </row>
    <row r="141" customFormat="false" ht="15" hidden="false" customHeight="false" outlineLevel="0" collapsed="false">
      <c r="A141" s="0" t="s">
        <v>3</v>
      </c>
      <c r="B141" s="0" t="s">
        <v>179</v>
      </c>
      <c r="C141" s="0" t="s">
        <v>3</v>
      </c>
    </row>
    <row r="142" customFormat="false" ht="15" hidden="false" customHeight="false" outlineLevel="0" collapsed="false">
      <c r="A142" s="0" t="s">
        <v>3</v>
      </c>
      <c r="B142" s="0" t="s">
        <v>180</v>
      </c>
      <c r="C142" s="0" t="s">
        <v>3</v>
      </c>
    </row>
    <row r="143" customFormat="false" ht="15" hidden="false" customHeight="false" outlineLevel="0" collapsed="false">
      <c r="A143" s="0" t="s">
        <v>3</v>
      </c>
      <c r="B143" s="0" t="s">
        <v>181</v>
      </c>
      <c r="C143" s="0" t="s">
        <v>182</v>
      </c>
    </row>
    <row r="144" customFormat="false" ht="15" hidden="false" customHeight="false" outlineLevel="0" collapsed="false">
      <c r="A144" s="0" t="s">
        <v>3</v>
      </c>
      <c r="B144" s="0" t="s">
        <v>183</v>
      </c>
      <c r="C144" s="0" t="s">
        <v>3</v>
      </c>
    </row>
    <row r="145" customFormat="false" ht="15" hidden="false" customHeight="false" outlineLevel="0" collapsed="false">
      <c r="A145" s="0" t="s">
        <v>3</v>
      </c>
      <c r="B145" s="0" t="s">
        <v>184</v>
      </c>
      <c r="C145" s="0" t="s">
        <v>3</v>
      </c>
    </row>
    <row r="146" customFormat="false" ht="15" hidden="false" customHeight="false" outlineLevel="0" collapsed="false">
      <c r="A146" s="0" t="s">
        <v>3</v>
      </c>
      <c r="B146" s="0" t="s">
        <v>185</v>
      </c>
      <c r="C146" s="0" t="s">
        <v>186</v>
      </c>
    </row>
    <row r="147" customFormat="false" ht="15" hidden="false" customHeight="false" outlineLevel="0" collapsed="false">
      <c r="A147" s="0" t="s">
        <v>3</v>
      </c>
      <c r="B147" s="0" t="s">
        <v>187</v>
      </c>
      <c r="C147" s="0" t="s">
        <v>3</v>
      </c>
    </row>
    <row r="148" customFormat="false" ht="15" hidden="false" customHeight="false" outlineLevel="0" collapsed="false">
      <c r="A148" s="0" t="s">
        <v>3</v>
      </c>
      <c r="B148" s="0" t="s">
        <v>188</v>
      </c>
      <c r="C148" s="0" t="s">
        <v>3</v>
      </c>
    </row>
    <row r="149" customFormat="false" ht="15" hidden="false" customHeight="false" outlineLevel="0" collapsed="false">
      <c r="A149" s="0" t="s">
        <v>3</v>
      </c>
      <c r="B149" s="0" t="s">
        <v>189</v>
      </c>
      <c r="C149" s="0" t="s">
        <v>3</v>
      </c>
    </row>
    <row r="150" customFormat="false" ht="15" hidden="false" customHeight="false" outlineLevel="0" collapsed="false">
      <c r="A150" s="0" t="s">
        <v>3</v>
      </c>
      <c r="B150" s="0" t="s">
        <v>190</v>
      </c>
      <c r="C150" s="0" t="s">
        <v>3</v>
      </c>
    </row>
    <row r="151" customFormat="false" ht="15" hidden="false" customHeight="false" outlineLevel="0" collapsed="false">
      <c r="A151" s="0" t="s">
        <v>3</v>
      </c>
      <c r="B151" s="0" t="s">
        <v>191</v>
      </c>
      <c r="C151" s="0" t="s">
        <v>3</v>
      </c>
    </row>
    <row r="152" customFormat="false" ht="15" hidden="false" customHeight="false" outlineLevel="0" collapsed="false">
      <c r="A152" s="0" t="s">
        <v>3</v>
      </c>
      <c r="B152" s="0" t="s">
        <v>192</v>
      </c>
      <c r="C152" s="0" t="s">
        <v>3</v>
      </c>
    </row>
    <row r="153" customFormat="false" ht="15" hidden="false" customHeight="false" outlineLevel="0" collapsed="false">
      <c r="A153" s="0" t="s">
        <v>3</v>
      </c>
      <c r="B153" s="0" t="s">
        <v>193</v>
      </c>
      <c r="C153" s="0" t="s">
        <v>3</v>
      </c>
    </row>
    <row r="154" customFormat="false" ht="15" hidden="false" customHeight="false" outlineLevel="0" collapsed="false">
      <c r="A154" s="0" t="s">
        <v>3</v>
      </c>
      <c r="B154" s="0" t="s">
        <v>194</v>
      </c>
      <c r="C154" s="0" t="s">
        <v>195</v>
      </c>
    </row>
    <row r="155" customFormat="false" ht="15" hidden="false" customHeight="false" outlineLevel="0" collapsed="false">
      <c r="A155" s="0" t="s">
        <v>3</v>
      </c>
      <c r="B155" s="0" t="s">
        <v>196</v>
      </c>
      <c r="C155" s="0" t="s">
        <v>197</v>
      </c>
    </row>
    <row r="156" customFormat="false" ht="15" hidden="false" customHeight="false" outlineLevel="0" collapsed="false">
      <c r="A156" s="0" t="s">
        <v>3</v>
      </c>
      <c r="B156" s="0" t="s">
        <v>198</v>
      </c>
      <c r="C156" s="0" t="s">
        <v>3</v>
      </c>
    </row>
    <row r="157" customFormat="false" ht="15" hidden="false" customHeight="false" outlineLevel="0" collapsed="false">
      <c r="A157" s="0" t="s">
        <v>3</v>
      </c>
      <c r="B157" s="0" t="s">
        <v>199</v>
      </c>
      <c r="C157" s="0" t="s">
        <v>3</v>
      </c>
    </row>
    <row r="158" customFormat="false" ht="15" hidden="false" customHeight="false" outlineLevel="0" collapsed="false">
      <c r="A158" s="0" t="s">
        <v>3</v>
      </c>
      <c r="B158" s="0" t="s">
        <v>200</v>
      </c>
      <c r="C158" s="0" t="s">
        <v>3</v>
      </c>
    </row>
    <row r="159" customFormat="false" ht="15" hidden="false" customHeight="false" outlineLevel="0" collapsed="false">
      <c r="A159" s="0" t="s">
        <v>3</v>
      </c>
      <c r="B159" s="0" t="s">
        <v>201</v>
      </c>
      <c r="C159" s="0" t="s">
        <v>3</v>
      </c>
    </row>
    <row r="160" customFormat="false" ht="15" hidden="false" customHeight="false" outlineLevel="0" collapsed="false">
      <c r="A160" s="0" t="s">
        <v>3</v>
      </c>
      <c r="B160" s="0" t="s">
        <v>202</v>
      </c>
      <c r="C160" s="0" t="s">
        <v>3</v>
      </c>
    </row>
    <row r="161" customFormat="false" ht="15" hidden="false" customHeight="false" outlineLevel="0" collapsed="false">
      <c r="A161" s="0" t="s">
        <v>3</v>
      </c>
      <c r="B161" s="0" t="s">
        <v>203</v>
      </c>
      <c r="C161" s="0" t="s">
        <v>3</v>
      </c>
    </row>
    <row r="162" customFormat="false" ht="15" hidden="false" customHeight="false" outlineLevel="0" collapsed="false">
      <c r="A162" s="0" t="s">
        <v>3</v>
      </c>
      <c r="B162" s="0" t="s">
        <v>204</v>
      </c>
      <c r="C162" s="0" t="s">
        <v>3</v>
      </c>
    </row>
    <row r="163" customFormat="false" ht="15" hidden="false" customHeight="false" outlineLevel="0" collapsed="false">
      <c r="A163" s="0" t="s">
        <v>3</v>
      </c>
      <c r="B163" s="0" t="s">
        <v>205</v>
      </c>
      <c r="C163" s="0" t="s">
        <v>3</v>
      </c>
    </row>
    <row r="164" customFormat="false" ht="15" hidden="false" customHeight="false" outlineLevel="0" collapsed="false">
      <c r="A164" s="0" t="s">
        <v>3</v>
      </c>
      <c r="B164" s="0" t="s">
        <v>206</v>
      </c>
      <c r="C164" s="0" t="s">
        <v>3</v>
      </c>
    </row>
    <row r="165" customFormat="false" ht="15" hidden="false" customHeight="false" outlineLevel="0" collapsed="false">
      <c r="A165" s="0" t="s">
        <v>3</v>
      </c>
      <c r="B165" s="0" t="s">
        <v>207</v>
      </c>
      <c r="C165" s="0" t="s">
        <v>208</v>
      </c>
    </row>
    <row r="166" customFormat="false" ht="15" hidden="false" customHeight="false" outlineLevel="0" collapsed="false">
      <c r="A166" s="0" t="s">
        <v>3</v>
      </c>
      <c r="B166" s="0" t="s">
        <v>209</v>
      </c>
      <c r="C166" s="0" t="s">
        <v>3</v>
      </c>
    </row>
    <row r="167" customFormat="false" ht="15" hidden="false" customHeight="false" outlineLevel="0" collapsed="false">
      <c r="A167" s="0" t="s">
        <v>3</v>
      </c>
      <c r="B167" s="0" t="s">
        <v>210</v>
      </c>
      <c r="C167" s="0" t="s">
        <v>211</v>
      </c>
    </row>
    <row r="168" customFormat="false" ht="15" hidden="false" customHeight="false" outlineLevel="0" collapsed="false">
      <c r="A168" s="0" t="s">
        <v>3</v>
      </c>
      <c r="B168" s="0" t="s">
        <v>212</v>
      </c>
      <c r="C168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213</v>
      </c>
      <c r="B1" s="0" t="s">
        <v>214</v>
      </c>
      <c r="C1" s="0" t="s">
        <v>215</v>
      </c>
      <c r="D1" s="0" t="s">
        <v>216</v>
      </c>
      <c r="E1" s="0" t="s">
        <v>217</v>
      </c>
      <c r="F1" s="0" t="s">
        <v>218</v>
      </c>
      <c r="G1" s="0" t="s">
        <v>219</v>
      </c>
      <c r="H1" s="0" t="s">
        <v>220</v>
      </c>
      <c r="I1" s="0" t="s">
        <v>221</v>
      </c>
      <c r="J1" s="0" t="s">
        <v>222</v>
      </c>
      <c r="K1" s="0" t="s">
        <v>223</v>
      </c>
      <c r="L1" s="0" t="s">
        <v>224</v>
      </c>
      <c r="M1" s="0" t="s">
        <v>225</v>
      </c>
      <c r="N1" s="0" t="s">
        <v>226</v>
      </c>
    </row>
    <row r="2" customFormat="false" ht="15" hidden="false" customHeight="false" outlineLevel="0" collapsed="false">
      <c r="A2" s="0" t="n">
        <v>6506240</v>
      </c>
      <c r="B2" s="0" t="s">
        <v>227</v>
      </c>
      <c r="C2" s="0" t="s">
        <v>228</v>
      </c>
      <c r="D2" s="0" t="s">
        <v>3</v>
      </c>
      <c r="E2" s="0" t="s">
        <v>229</v>
      </c>
      <c r="F2" s="0" t="s">
        <v>230</v>
      </c>
      <c r="G2" s="0" t="s">
        <v>231</v>
      </c>
      <c r="H2" s="0" t="s">
        <v>232</v>
      </c>
      <c r="I2" s="0" t="s">
        <v>3</v>
      </c>
      <c r="J2" s="0" t="n">
        <v>1527449900128</v>
      </c>
      <c r="K2" s="0" t="n">
        <f aca="false">TRUE()</f>
        <v>1</v>
      </c>
      <c r="L2" s="0" t="s">
        <v>233</v>
      </c>
      <c r="M2" s="0" t="s">
        <v>234</v>
      </c>
      <c r="N2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220</v>
      </c>
      <c r="B1" s="0" t="s">
        <v>235</v>
      </c>
      <c r="C1" s="0" t="s">
        <v>236</v>
      </c>
      <c r="D1" s="0" t="s">
        <v>237</v>
      </c>
      <c r="E1" s="0" t="s">
        <v>238</v>
      </c>
      <c r="F1" s="0" t="s">
        <v>239</v>
      </c>
      <c r="G1" s="0" t="s">
        <v>240</v>
      </c>
      <c r="H1" s="0" t="s">
        <v>241</v>
      </c>
      <c r="I1" s="0" t="s">
        <v>1</v>
      </c>
    </row>
    <row r="2" customFormat="false" ht="15" hidden="false" customHeight="false" outlineLevel="0" collapsed="false">
      <c r="A2" s="0" t="n">
        <v>6</v>
      </c>
      <c r="C2" s="0" t="n">
        <v>1526466109000</v>
      </c>
      <c r="D2" s="0" t="s">
        <v>242</v>
      </c>
      <c r="E2" s="0" t="n">
        <v>75.01</v>
      </c>
      <c r="F2" s="0" t="n">
        <v>1526466443000</v>
      </c>
      <c r="G2" s="0" t="s">
        <v>243</v>
      </c>
      <c r="H2" s="0" t="s">
        <v>244</v>
      </c>
      <c r="I2" s="0" t="s">
        <v>185</v>
      </c>
    </row>
    <row r="3" customFormat="false" ht="15" hidden="false" customHeight="false" outlineLevel="0" collapsed="false">
      <c r="A3" s="0" t="n">
        <v>6</v>
      </c>
      <c r="C3" s="0" t="n">
        <v>1526466001000</v>
      </c>
      <c r="D3" s="0" t="s">
        <v>245</v>
      </c>
      <c r="E3" s="0" t="n">
        <v>75.01</v>
      </c>
      <c r="F3" s="0" t="n">
        <v>1526466443000</v>
      </c>
      <c r="G3" s="0" t="s">
        <v>246</v>
      </c>
      <c r="H3" s="0" t="s">
        <v>247</v>
      </c>
      <c r="I3" s="0" t="s">
        <v>185</v>
      </c>
    </row>
    <row r="4" customFormat="false" ht="15" hidden="false" customHeight="false" outlineLevel="0" collapsed="false">
      <c r="A4" s="0" t="n">
        <v>6</v>
      </c>
      <c r="C4" s="0" t="n">
        <v>1526053053000</v>
      </c>
      <c r="D4" s="0" t="s">
        <v>248</v>
      </c>
      <c r="E4" s="0" t="n">
        <v>120.01</v>
      </c>
      <c r="F4" s="0" t="n">
        <v>1526053505000</v>
      </c>
      <c r="G4" s="0" t="s">
        <v>246</v>
      </c>
      <c r="H4" s="0" t="s">
        <v>249</v>
      </c>
      <c r="I4" s="0" t="s">
        <v>185</v>
      </c>
    </row>
    <row r="5" customFormat="false" ht="15" hidden="false" customHeight="false" outlineLevel="0" collapsed="false">
      <c r="A5" s="0" t="n">
        <v>6</v>
      </c>
      <c r="C5" s="0" t="n">
        <v>1525584614000</v>
      </c>
      <c r="D5" s="0" t="s">
        <v>250</v>
      </c>
      <c r="E5" s="0" t="n">
        <v>100.01</v>
      </c>
      <c r="F5" s="0" t="n">
        <v>1525585004000</v>
      </c>
      <c r="G5" s="0" t="s">
        <v>243</v>
      </c>
      <c r="H5" s="0" t="s">
        <v>251</v>
      </c>
      <c r="I5" s="0" t="s">
        <v>185</v>
      </c>
    </row>
    <row r="6" customFormat="false" ht="15" hidden="false" customHeight="false" outlineLevel="0" collapsed="false">
      <c r="A6" s="0" t="n">
        <v>6</v>
      </c>
      <c r="C6" s="0" t="n">
        <v>1525584540000</v>
      </c>
      <c r="D6" s="0" t="s">
        <v>252</v>
      </c>
      <c r="E6" s="0" t="n">
        <v>50.01</v>
      </c>
      <c r="F6" s="0" t="n">
        <v>1525585004000</v>
      </c>
      <c r="G6" s="0" t="s">
        <v>246</v>
      </c>
      <c r="H6" s="0" t="s">
        <v>253</v>
      </c>
      <c r="I6" s="0" t="s">
        <v>185</v>
      </c>
    </row>
    <row r="7" customFormat="false" ht="15" hidden="false" customHeight="false" outlineLevel="0" collapsed="false">
      <c r="A7" s="0" t="n">
        <v>6</v>
      </c>
      <c r="C7" s="0" t="n">
        <v>1524955262000</v>
      </c>
      <c r="D7" s="0" t="s">
        <v>254</v>
      </c>
      <c r="E7" s="0" t="n">
        <v>0.68189775</v>
      </c>
      <c r="F7" s="0" t="n">
        <v>1524956328000</v>
      </c>
      <c r="G7" s="0" t="s">
        <v>255</v>
      </c>
      <c r="H7" s="0" t="s">
        <v>256</v>
      </c>
      <c r="I7" s="0" t="s">
        <v>6</v>
      </c>
    </row>
    <row r="8" customFormat="false" ht="15" hidden="false" customHeight="false" outlineLevel="0" collapsed="false">
      <c r="A8" s="0" t="n">
        <v>6</v>
      </c>
      <c r="C8" s="0" t="n">
        <v>1524899838000</v>
      </c>
      <c r="D8" s="0" t="s">
        <v>257</v>
      </c>
      <c r="E8" s="0" t="n">
        <v>30001</v>
      </c>
      <c r="F8" s="0" t="n">
        <v>1524900650000</v>
      </c>
      <c r="G8" s="0" t="s">
        <v>258</v>
      </c>
      <c r="H8" s="0" t="s">
        <v>259</v>
      </c>
      <c r="I8" s="0" t="s">
        <v>146</v>
      </c>
    </row>
    <row r="9" customFormat="false" ht="15" hidden="false" customHeight="false" outlineLevel="0" collapsed="false">
      <c r="A9" s="0" t="n">
        <v>6</v>
      </c>
      <c r="C9" s="0" t="n">
        <v>1524527308000</v>
      </c>
      <c r="D9" s="0" t="s">
        <v>260</v>
      </c>
      <c r="E9" s="0" t="n">
        <v>500.01</v>
      </c>
      <c r="F9" s="0" t="n">
        <v>1524527634000</v>
      </c>
      <c r="G9" s="0" t="s">
        <v>243</v>
      </c>
      <c r="H9" s="0" t="s">
        <v>261</v>
      </c>
      <c r="I9" s="0" t="s">
        <v>185</v>
      </c>
    </row>
    <row r="10" customFormat="false" ht="15" hidden="false" customHeight="false" outlineLevel="0" collapsed="false">
      <c r="A10" s="0" t="n">
        <v>6</v>
      </c>
      <c r="C10" s="0" t="n">
        <v>1524405749000</v>
      </c>
      <c r="D10" s="0" t="s">
        <v>262</v>
      </c>
      <c r="E10" s="0" t="n">
        <v>500.01</v>
      </c>
      <c r="F10" s="0" t="n">
        <v>1524406040000</v>
      </c>
      <c r="G10" s="0" t="s">
        <v>246</v>
      </c>
      <c r="H10" s="0" t="s">
        <v>263</v>
      </c>
      <c r="I10" s="0" t="s">
        <v>185</v>
      </c>
    </row>
    <row r="11" customFormat="false" ht="15" hidden="false" customHeight="false" outlineLevel="0" collapsed="false">
      <c r="A11" s="0" t="n">
        <v>6</v>
      </c>
      <c r="C11" s="0" t="n">
        <v>1524326927000</v>
      </c>
      <c r="D11" s="0" t="s">
        <v>264</v>
      </c>
      <c r="E11" s="0" t="n">
        <v>50.002</v>
      </c>
      <c r="F11" s="0" t="n">
        <v>1524327895000</v>
      </c>
      <c r="G11" s="0" t="s">
        <v>265</v>
      </c>
      <c r="H11" s="0" t="s">
        <v>266</v>
      </c>
      <c r="I11" s="0" t="s">
        <v>157</v>
      </c>
    </row>
    <row r="12" customFormat="false" ht="15" hidden="false" customHeight="false" outlineLevel="0" collapsed="false">
      <c r="A12" s="0" t="n">
        <v>6</v>
      </c>
      <c r="C12" s="0" t="n">
        <v>1524145229000</v>
      </c>
      <c r="D12" s="0" t="s">
        <v>267</v>
      </c>
      <c r="E12" s="0" t="n">
        <v>15002</v>
      </c>
      <c r="F12" s="0" t="n">
        <v>1524146022000</v>
      </c>
      <c r="G12" s="0" t="s">
        <v>258</v>
      </c>
      <c r="H12" s="0" t="s">
        <v>268</v>
      </c>
      <c r="I12" s="0" t="s">
        <v>146</v>
      </c>
    </row>
    <row r="13" customFormat="false" ht="15" hidden="false" customHeight="false" outlineLevel="0" collapsed="false">
      <c r="A13" s="0" t="n">
        <v>6</v>
      </c>
      <c r="C13" s="0" t="n">
        <v>1524010272000</v>
      </c>
      <c r="D13" s="0" t="s">
        <v>269</v>
      </c>
      <c r="E13" s="0" t="n">
        <v>60.01</v>
      </c>
      <c r="F13" s="0" t="n">
        <v>1524010560000</v>
      </c>
      <c r="G13" s="0" t="s">
        <v>246</v>
      </c>
      <c r="H13" s="0" t="s">
        <v>270</v>
      </c>
      <c r="I13" s="0" t="s">
        <v>185</v>
      </c>
    </row>
    <row r="14" customFormat="false" ht="15" hidden="false" customHeight="false" outlineLevel="0" collapsed="false">
      <c r="A14" s="0" t="n">
        <v>6</v>
      </c>
      <c r="C14" s="0" t="n">
        <v>1523932450000</v>
      </c>
      <c r="D14" s="0" t="s">
        <v>271</v>
      </c>
      <c r="E14" s="0" t="n">
        <v>50.01</v>
      </c>
      <c r="F14" s="0" t="n">
        <v>1523932645000</v>
      </c>
      <c r="G14" s="0" t="s">
        <v>246</v>
      </c>
      <c r="H14" s="0" t="s">
        <v>272</v>
      </c>
      <c r="I14" s="0" t="s">
        <v>185</v>
      </c>
    </row>
    <row r="15" customFormat="false" ht="15" hidden="false" customHeight="false" outlineLevel="0" collapsed="false">
      <c r="A15" s="0" t="n">
        <v>6</v>
      </c>
      <c r="C15" s="0" t="n">
        <v>1523836257000</v>
      </c>
      <c r="D15" s="0" t="s">
        <v>273</v>
      </c>
      <c r="E15" s="0" t="n">
        <v>200.01</v>
      </c>
      <c r="F15" s="0" t="n">
        <v>1523836592000</v>
      </c>
      <c r="G15" s="0" t="s">
        <v>246</v>
      </c>
      <c r="H15" s="0" t="s">
        <v>274</v>
      </c>
      <c r="I15" s="0" t="s">
        <v>185</v>
      </c>
    </row>
    <row r="16" customFormat="false" ht="15" hidden="false" customHeight="false" outlineLevel="0" collapsed="false">
      <c r="A16" s="0" t="n">
        <v>6</v>
      </c>
      <c r="C16" s="0" t="n">
        <v>1523655683000</v>
      </c>
      <c r="D16" s="0" t="s">
        <v>275</v>
      </c>
      <c r="E16" s="0" t="n">
        <v>200.01</v>
      </c>
      <c r="F16" s="0" t="n">
        <v>1523656105000</v>
      </c>
      <c r="G16" s="0" t="s">
        <v>246</v>
      </c>
      <c r="H16" s="0" t="s">
        <v>276</v>
      </c>
      <c r="I16" s="0" t="s">
        <v>185</v>
      </c>
    </row>
    <row r="17" customFormat="false" ht="15" hidden="false" customHeight="false" outlineLevel="0" collapsed="false">
      <c r="A17" s="0" t="n">
        <v>6</v>
      </c>
      <c r="C17" s="0" t="n">
        <v>1523534097000</v>
      </c>
      <c r="D17" s="0" t="s">
        <v>277</v>
      </c>
      <c r="E17" s="0" t="n">
        <v>20.01</v>
      </c>
      <c r="F17" s="0" t="n">
        <v>1523534248000</v>
      </c>
      <c r="G17" s="0" t="s">
        <v>246</v>
      </c>
      <c r="H17" s="0" t="s">
        <v>278</v>
      </c>
      <c r="I17" s="0" t="s">
        <v>185</v>
      </c>
    </row>
    <row r="18" customFormat="false" ht="15" hidden="false" customHeight="false" outlineLevel="0" collapsed="false">
      <c r="A18" s="0" t="n">
        <v>6</v>
      </c>
      <c r="C18" s="0" t="n">
        <v>1523151751000</v>
      </c>
      <c r="D18" s="0" t="s">
        <v>279</v>
      </c>
      <c r="E18" s="0" t="n">
        <v>60.01</v>
      </c>
      <c r="F18" s="0" t="n">
        <v>1523152013000</v>
      </c>
      <c r="G18" s="0" t="s">
        <v>246</v>
      </c>
      <c r="H18" s="0" t="s">
        <v>280</v>
      </c>
      <c r="I18" s="0" t="s">
        <v>185</v>
      </c>
    </row>
    <row r="19" customFormat="false" ht="15" hidden="false" customHeight="false" outlineLevel="0" collapsed="false">
      <c r="A19" s="0" t="n">
        <v>6</v>
      </c>
      <c r="C19" s="0" t="n">
        <v>1523060197000</v>
      </c>
      <c r="D19" s="0" t="s">
        <v>281</v>
      </c>
      <c r="E19" s="0" t="n">
        <v>60.01</v>
      </c>
      <c r="F19" s="0" t="n">
        <v>1523060560000</v>
      </c>
      <c r="G19" s="0" t="s">
        <v>246</v>
      </c>
      <c r="H19" s="0" t="s">
        <v>282</v>
      </c>
      <c r="I19" s="0" t="s">
        <v>185</v>
      </c>
    </row>
    <row r="20" customFormat="false" ht="15" hidden="false" customHeight="false" outlineLevel="0" collapsed="false">
      <c r="A20" s="0" t="n">
        <v>6</v>
      </c>
      <c r="C20" s="0" t="n">
        <v>1523059807000</v>
      </c>
      <c r="D20" s="0" t="s">
        <v>283</v>
      </c>
      <c r="E20" s="0" t="n">
        <v>1.01</v>
      </c>
      <c r="F20" s="0" t="n">
        <v>1523060157000</v>
      </c>
      <c r="G20" s="0" t="s">
        <v>246</v>
      </c>
      <c r="H20" s="0" t="s">
        <v>284</v>
      </c>
      <c r="I20" s="0" t="s">
        <v>185</v>
      </c>
    </row>
    <row r="21" customFormat="false" ht="15" hidden="false" customHeight="false" outlineLevel="0" collapsed="false">
      <c r="A21" s="0" t="n">
        <v>6</v>
      </c>
      <c r="C21" s="0" t="n">
        <v>1522724186000</v>
      </c>
      <c r="D21" s="0" t="s">
        <v>285</v>
      </c>
      <c r="E21" s="0" t="n">
        <v>2.002</v>
      </c>
      <c r="F21" s="0" t="n">
        <v>1522725443000</v>
      </c>
      <c r="G21" s="0" t="s">
        <v>265</v>
      </c>
      <c r="H21" s="0" t="s">
        <v>286</v>
      </c>
      <c r="I21" s="0" t="s">
        <v>157</v>
      </c>
    </row>
    <row r="22" customFormat="false" ht="15" hidden="false" customHeight="false" outlineLevel="0" collapsed="false">
      <c r="A22" s="0" t="n">
        <v>6</v>
      </c>
      <c r="C22" s="0" t="n">
        <v>1522436729000</v>
      </c>
      <c r="D22" s="0" t="s">
        <v>287</v>
      </c>
      <c r="E22" s="0" t="n">
        <v>40.01</v>
      </c>
      <c r="F22" s="0" t="n">
        <v>1522437134000</v>
      </c>
      <c r="G22" s="0" t="s">
        <v>243</v>
      </c>
      <c r="H22" s="0" t="s">
        <v>288</v>
      </c>
      <c r="I22" s="0" t="s">
        <v>185</v>
      </c>
    </row>
    <row r="23" customFormat="false" ht="15" hidden="false" customHeight="false" outlineLevel="0" collapsed="false">
      <c r="A23" s="0" t="n">
        <v>6</v>
      </c>
      <c r="C23" s="0" t="n">
        <v>1522430326000</v>
      </c>
      <c r="D23" s="0" t="s">
        <v>289</v>
      </c>
      <c r="E23" s="0" t="n">
        <v>34.01</v>
      </c>
      <c r="F23" s="0" t="n">
        <v>1522430546000</v>
      </c>
      <c r="G23" s="0" t="s">
        <v>243</v>
      </c>
      <c r="H23" s="0" t="s">
        <v>290</v>
      </c>
      <c r="I23" s="0" t="s">
        <v>185</v>
      </c>
    </row>
    <row r="24" customFormat="false" ht="15" hidden="false" customHeight="false" outlineLevel="0" collapsed="false">
      <c r="A24" s="0" t="n">
        <v>6</v>
      </c>
      <c r="C24" s="0" t="n">
        <v>1522280600000</v>
      </c>
      <c r="D24" s="0" t="s">
        <v>291</v>
      </c>
      <c r="E24" s="0" t="n">
        <v>100.01</v>
      </c>
      <c r="F24" s="0" t="n">
        <v>1522281013000</v>
      </c>
      <c r="G24" s="0" t="s">
        <v>243</v>
      </c>
      <c r="H24" s="0" t="s">
        <v>292</v>
      </c>
      <c r="I24" s="0" t="s">
        <v>185</v>
      </c>
    </row>
    <row r="25" customFormat="false" ht="15" hidden="false" customHeight="false" outlineLevel="0" collapsed="false">
      <c r="A25" s="0" t="n">
        <v>6</v>
      </c>
      <c r="C25" s="0" t="n">
        <v>1522280155000</v>
      </c>
      <c r="D25" s="0" t="s">
        <v>293</v>
      </c>
      <c r="E25" s="0" t="n">
        <v>1</v>
      </c>
      <c r="F25" s="0" t="n">
        <v>1522280435000</v>
      </c>
      <c r="G25" s="0" t="s">
        <v>243</v>
      </c>
      <c r="H25" s="0" t="s">
        <v>294</v>
      </c>
      <c r="I25" s="0" t="s">
        <v>185</v>
      </c>
    </row>
    <row r="26" customFormat="false" ht="15" hidden="false" customHeight="false" outlineLevel="0" collapsed="false">
      <c r="A26" s="0" t="n">
        <v>6</v>
      </c>
      <c r="B26" s="0" t="s">
        <v>295</v>
      </c>
      <c r="C26" s="0" t="n">
        <v>1522279887000</v>
      </c>
      <c r="D26" s="0" t="s">
        <v>296</v>
      </c>
      <c r="E26" s="0" t="n">
        <v>1</v>
      </c>
      <c r="F26" s="0" t="n">
        <v>1522280040000</v>
      </c>
      <c r="G26" s="0" t="s">
        <v>243</v>
      </c>
      <c r="H26" s="0" t="s">
        <v>297</v>
      </c>
      <c r="I26" s="0" t="s">
        <v>185</v>
      </c>
    </row>
    <row r="27" customFormat="false" ht="15" hidden="false" customHeight="false" outlineLevel="0" collapsed="false">
      <c r="A27" s="0" t="n">
        <v>6</v>
      </c>
      <c r="C27" s="0" t="n">
        <v>1521637097000</v>
      </c>
      <c r="D27" s="0" t="s">
        <v>298</v>
      </c>
      <c r="E27" s="0" t="n">
        <v>6707.341788</v>
      </c>
      <c r="F27" s="0" t="n">
        <v>1521637762000</v>
      </c>
      <c r="G27" s="0" t="s">
        <v>258</v>
      </c>
      <c r="H27" s="0" t="s">
        <v>299</v>
      </c>
      <c r="I27" s="0" t="s">
        <v>146</v>
      </c>
    </row>
    <row r="28" customFormat="false" ht="15" hidden="false" customHeight="false" outlineLevel="0" collapsed="false">
      <c r="A28" s="0" t="n">
        <v>6</v>
      </c>
      <c r="C28" s="0" t="n">
        <v>1520651775000</v>
      </c>
      <c r="D28" s="0" t="s">
        <v>300</v>
      </c>
      <c r="E28" s="0" t="n">
        <v>0.18306112</v>
      </c>
      <c r="F28" s="0" t="n">
        <v>1520652640000</v>
      </c>
      <c r="G28" s="0" t="s">
        <v>301</v>
      </c>
      <c r="H28" s="0" t="s">
        <v>302</v>
      </c>
      <c r="I28" s="0" t="s">
        <v>8</v>
      </c>
    </row>
    <row r="29" customFormat="false" ht="15" hidden="false" customHeight="false" outlineLevel="0" collapsed="false">
      <c r="A29" s="0" t="n">
        <v>6</v>
      </c>
      <c r="C29" s="0" t="n">
        <v>1520630668000</v>
      </c>
      <c r="D29" s="0" t="s">
        <v>303</v>
      </c>
      <c r="E29" s="0" t="n">
        <v>6697</v>
      </c>
      <c r="F29" s="0" t="n">
        <v>1520631527000</v>
      </c>
      <c r="G29" s="0" t="s">
        <v>258</v>
      </c>
      <c r="H29" s="0" t="s">
        <v>304</v>
      </c>
      <c r="I29" s="0" t="s">
        <v>146</v>
      </c>
    </row>
    <row r="30" customFormat="false" ht="15" hidden="false" customHeight="false" outlineLevel="0" collapsed="false">
      <c r="A30" s="0" t="n">
        <v>6</v>
      </c>
      <c r="B30" s="0" t="s">
        <v>305</v>
      </c>
      <c r="C30" s="0" t="n">
        <v>1519549226000</v>
      </c>
      <c r="D30" s="0" t="s">
        <v>306</v>
      </c>
      <c r="E30" s="0" t="n">
        <v>123.1</v>
      </c>
      <c r="F30" s="0" t="n">
        <v>1519549752000</v>
      </c>
      <c r="G30" s="0" t="s">
        <v>307</v>
      </c>
      <c r="H30" s="0" t="s">
        <v>308</v>
      </c>
      <c r="I30" s="0" t="s">
        <v>185</v>
      </c>
    </row>
    <row r="31" customFormat="false" ht="15" hidden="false" customHeight="false" outlineLevel="0" collapsed="false">
      <c r="A31" s="0" t="n">
        <v>6</v>
      </c>
      <c r="B31" s="0" t="s">
        <v>309</v>
      </c>
      <c r="C31" s="0" t="n">
        <v>1519127897000</v>
      </c>
      <c r="D31" s="0" t="s">
        <v>310</v>
      </c>
      <c r="E31" s="0" t="n">
        <v>26.25</v>
      </c>
      <c r="F31" s="0" t="n">
        <v>1519128235000</v>
      </c>
      <c r="G31" s="0" t="s">
        <v>243</v>
      </c>
      <c r="H31" s="0" t="s">
        <v>311</v>
      </c>
      <c r="I31" s="0" t="s">
        <v>185</v>
      </c>
    </row>
    <row r="32" customFormat="false" ht="15" hidden="false" customHeight="false" outlineLevel="0" collapsed="false">
      <c r="A32" s="0" t="n">
        <v>1</v>
      </c>
      <c r="C32" s="0" t="n">
        <v>1518204987000</v>
      </c>
      <c r="D32" s="0" t="n">
        <v>135</v>
      </c>
      <c r="E32" s="0" t="s">
        <v>146</v>
      </c>
      <c r="F32" s="0" t="s">
        <v>312</v>
      </c>
      <c r="G32" s="0" t="s">
        <v>313</v>
      </c>
      <c r="H32" s="0" t="n">
        <v>1518205687000</v>
      </c>
    </row>
    <row r="33" customFormat="false" ht="15" hidden="false" customHeight="false" outlineLevel="0" collapsed="false">
      <c r="A33" s="0" t="n">
        <v>1</v>
      </c>
      <c r="C33" s="0" t="n">
        <v>1518204860000</v>
      </c>
      <c r="D33" s="0" t="n">
        <v>135</v>
      </c>
      <c r="E33" s="0" t="s">
        <v>146</v>
      </c>
      <c r="F33" s="0" t="s">
        <v>314</v>
      </c>
      <c r="G33" s="0" t="s">
        <v>315</v>
      </c>
      <c r="H33" s="0" t="n">
        <v>1518205689000</v>
      </c>
    </row>
    <row r="34" customFormat="false" ht="15" hidden="false" customHeight="false" outlineLevel="0" collapsed="false">
      <c r="A34" s="0" t="n">
        <v>6</v>
      </c>
      <c r="B34" s="0" t="s">
        <v>309</v>
      </c>
      <c r="C34" s="0" t="n">
        <v>1517916467000</v>
      </c>
      <c r="D34" s="0" t="s">
        <v>316</v>
      </c>
      <c r="E34" s="0" t="n">
        <v>4.28</v>
      </c>
      <c r="F34" s="0" t="n">
        <v>1517916857000</v>
      </c>
      <c r="G34" s="0" t="s">
        <v>243</v>
      </c>
      <c r="H34" s="0" t="s">
        <v>317</v>
      </c>
      <c r="I34" s="0" t="s">
        <v>185</v>
      </c>
    </row>
    <row r="35" customFormat="false" ht="15" hidden="false" customHeight="false" outlineLevel="0" collapsed="false">
      <c r="A35" s="0" t="n">
        <v>1</v>
      </c>
      <c r="B35" s="0" t="s">
        <v>318</v>
      </c>
      <c r="C35" s="0" t="n">
        <v>1517908933000</v>
      </c>
      <c r="D35" s="0" t="n">
        <v>1</v>
      </c>
      <c r="E35" s="0" t="s">
        <v>185</v>
      </c>
      <c r="F35" s="0" t="s">
        <v>243</v>
      </c>
      <c r="G35" s="0" t="s">
        <v>319</v>
      </c>
      <c r="H35" s="0" t="n">
        <v>1517914167000</v>
      </c>
    </row>
    <row r="36" customFormat="false" ht="15" hidden="false" customHeight="false" outlineLevel="0" collapsed="false">
      <c r="A36" s="0" t="n">
        <v>6</v>
      </c>
      <c r="C36" s="0" t="n">
        <v>1517320917000</v>
      </c>
      <c r="D36" s="0" t="s">
        <v>320</v>
      </c>
      <c r="E36" s="0" t="n">
        <v>0.1</v>
      </c>
      <c r="F36" s="0" t="n">
        <v>1517321588000</v>
      </c>
      <c r="G36" s="0" t="s">
        <v>321</v>
      </c>
      <c r="H36" s="0" t="s">
        <v>322</v>
      </c>
      <c r="I36" s="0" t="s">
        <v>8</v>
      </c>
    </row>
    <row r="37" customFormat="false" ht="15" hidden="false" customHeight="false" outlineLevel="0" collapsed="false">
      <c r="A37" s="0" t="n">
        <v>6</v>
      </c>
      <c r="C37" s="0" t="n">
        <v>1517286423000</v>
      </c>
      <c r="D37" s="0" t="s">
        <v>323</v>
      </c>
      <c r="E37" s="0" t="n">
        <v>2000</v>
      </c>
      <c r="F37" s="0" t="n">
        <v>1517287143000</v>
      </c>
      <c r="G37" s="0" t="s">
        <v>324</v>
      </c>
      <c r="H37" s="0" t="s">
        <v>325</v>
      </c>
      <c r="I37" s="0" t="s">
        <v>146</v>
      </c>
    </row>
    <row r="38" customFormat="false" ht="15" hidden="false" customHeight="false" outlineLevel="0" collapsed="false">
      <c r="A38" s="0" t="n">
        <v>6</v>
      </c>
      <c r="B38" s="0" t="s">
        <v>326</v>
      </c>
      <c r="C38" s="0" t="n">
        <v>1516669661000</v>
      </c>
      <c r="D38" s="0" t="s">
        <v>327</v>
      </c>
      <c r="E38" s="0" t="n">
        <v>100</v>
      </c>
      <c r="F38" s="0" t="n">
        <v>1516670301000</v>
      </c>
      <c r="G38" s="0" t="s">
        <v>328</v>
      </c>
      <c r="H38" s="0" t="s">
        <v>329</v>
      </c>
      <c r="I38" s="0" t="s">
        <v>30</v>
      </c>
    </row>
    <row r="39" customFormat="false" ht="15" hidden="false" customHeight="false" outlineLevel="0" collapsed="false">
      <c r="A39" s="0" t="n">
        <v>6</v>
      </c>
      <c r="B39" s="0" t="s">
        <v>326</v>
      </c>
      <c r="C39" s="0" t="n">
        <v>1516669533000</v>
      </c>
      <c r="D39" s="0" t="s">
        <v>330</v>
      </c>
      <c r="E39" s="0" t="n">
        <v>190.0568</v>
      </c>
      <c r="F39" s="0" t="n">
        <v>1516669923000</v>
      </c>
      <c r="G39" s="0" t="s">
        <v>331</v>
      </c>
      <c r="H39" s="0" t="s">
        <v>332</v>
      </c>
      <c r="I39" s="0" t="s">
        <v>104</v>
      </c>
    </row>
    <row r="40" customFormat="false" ht="15" hidden="false" customHeight="false" outlineLevel="0" collapsed="false">
      <c r="A40" s="0" t="n">
        <v>6</v>
      </c>
      <c r="C40" s="0" t="n">
        <v>1516669302000</v>
      </c>
      <c r="D40" s="0" t="s">
        <v>333</v>
      </c>
      <c r="E40" s="0" t="n">
        <v>4775.234556</v>
      </c>
      <c r="F40" s="0" t="n">
        <v>1516669913000</v>
      </c>
      <c r="G40" s="0" t="s">
        <v>334</v>
      </c>
      <c r="H40" s="0" t="s">
        <v>335</v>
      </c>
      <c r="I40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220</v>
      </c>
      <c r="B1" s="0" t="s">
        <v>235</v>
      </c>
      <c r="C1" s="0" t="s">
        <v>237</v>
      </c>
      <c r="D1" s="0" t="s">
        <v>238</v>
      </c>
      <c r="E1" s="0" t="s">
        <v>1</v>
      </c>
      <c r="F1" s="0" t="s">
        <v>336</v>
      </c>
      <c r="G1" s="0" t="s">
        <v>240</v>
      </c>
    </row>
    <row r="2" customFormat="false" ht="15" hidden="false" customHeight="false" outlineLevel="0" collapsed="false">
      <c r="A2" s="0" t="n">
        <v>1</v>
      </c>
      <c r="C2" s="0" t="s">
        <v>337</v>
      </c>
      <c r="D2" s="0" t="n">
        <v>2.1907815</v>
      </c>
      <c r="E2" s="0" t="s">
        <v>8</v>
      </c>
      <c r="F2" s="0" t="n">
        <v>1527283728000</v>
      </c>
      <c r="G2" s="0" t="s">
        <v>338</v>
      </c>
    </row>
    <row r="3" customFormat="false" ht="15" hidden="false" customHeight="false" outlineLevel="0" collapsed="false">
      <c r="A3" s="0" t="n">
        <v>1</v>
      </c>
      <c r="C3" s="0" t="s">
        <v>339</v>
      </c>
      <c r="D3" s="0" t="n">
        <v>0.563728</v>
      </c>
      <c r="E3" s="0" t="s">
        <v>8</v>
      </c>
      <c r="F3" s="0" t="n">
        <v>1527161614000</v>
      </c>
      <c r="G3" s="0" t="s">
        <v>338</v>
      </c>
    </row>
    <row r="4" customFormat="false" ht="15" hidden="false" customHeight="false" outlineLevel="0" collapsed="false">
      <c r="A4" s="0" t="n">
        <v>1</v>
      </c>
      <c r="C4" s="0" t="s">
        <v>340</v>
      </c>
      <c r="D4" s="0" t="n">
        <v>1.8634824</v>
      </c>
      <c r="E4" s="0" t="s">
        <v>8</v>
      </c>
      <c r="F4" s="0" t="n">
        <v>1526465275000</v>
      </c>
      <c r="G4" s="0" t="s">
        <v>338</v>
      </c>
    </row>
    <row r="5" customFormat="false" ht="15" hidden="false" customHeight="false" outlineLevel="0" collapsed="false">
      <c r="A5" s="0" t="n">
        <v>1</v>
      </c>
      <c r="C5" s="0" t="s">
        <v>341</v>
      </c>
      <c r="D5" s="0" t="n">
        <v>0.49957375</v>
      </c>
      <c r="E5" s="0" t="s">
        <v>8</v>
      </c>
      <c r="F5" s="0" t="n">
        <v>1526105548000</v>
      </c>
      <c r="G5" s="0" t="s">
        <v>338</v>
      </c>
    </row>
    <row r="6" customFormat="false" ht="15" hidden="false" customHeight="false" outlineLevel="0" collapsed="false">
      <c r="A6" s="0" t="n">
        <v>1</v>
      </c>
      <c r="C6" s="0" t="s">
        <v>342</v>
      </c>
      <c r="D6" s="0" t="n">
        <v>0.44361525</v>
      </c>
      <c r="E6" s="0" t="s">
        <v>8</v>
      </c>
      <c r="F6" s="0" t="n">
        <v>1526015097000</v>
      </c>
      <c r="G6" s="0" t="s">
        <v>338</v>
      </c>
    </row>
    <row r="7" customFormat="false" ht="15" hidden="false" customHeight="false" outlineLevel="0" collapsed="false">
      <c r="A7" s="0" t="n">
        <v>1</v>
      </c>
      <c r="C7" s="0" t="s">
        <v>343</v>
      </c>
      <c r="D7" s="0" t="n">
        <v>0.3055716</v>
      </c>
      <c r="E7" s="0" t="s">
        <v>6</v>
      </c>
      <c r="F7" s="0" t="n">
        <v>1526004125000</v>
      </c>
      <c r="G7" s="0" t="s">
        <v>344</v>
      </c>
    </row>
    <row r="8" customFormat="false" ht="15" hidden="false" customHeight="false" outlineLevel="0" collapsed="false">
      <c r="A8" s="0" t="n">
        <v>1</v>
      </c>
      <c r="C8" s="0" t="s">
        <v>345</v>
      </c>
      <c r="D8" s="0" t="n">
        <v>0.0274384</v>
      </c>
      <c r="E8" s="0" t="s">
        <v>8</v>
      </c>
      <c r="F8" s="0" t="n">
        <v>1526003513000</v>
      </c>
      <c r="G8" s="0" t="s">
        <v>338</v>
      </c>
    </row>
    <row r="9" customFormat="false" ht="15" hidden="false" customHeight="false" outlineLevel="0" collapsed="false">
      <c r="A9" s="0" t="n">
        <v>1</v>
      </c>
      <c r="C9" s="0" t="s">
        <v>346</v>
      </c>
      <c r="D9" s="0" t="n">
        <v>0.480172</v>
      </c>
      <c r="E9" s="0" t="s">
        <v>8</v>
      </c>
      <c r="F9" s="0" t="n">
        <v>1526003461000</v>
      </c>
      <c r="G9" s="0" t="s">
        <v>338</v>
      </c>
    </row>
    <row r="10" customFormat="false" ht="15" hidden="false" customHeight="false" outlineLevel="0" collapsed="false">
      <c r="A10" s="0" t="n">
        <v>1</v>
      </c>
      <c r="C10" s="0" t="s">
        <v>347</v>
      </c>
      <c r="D10" s="0" t="n">
        <v>0.734814</v>
      </c>
      <c r="E10" s="0" t="s">
        <v>8</v>
      </c>
      <c r="F10" s="0" t="n">
        <v>1525581498000</v>
      </c>
      <c r="G10" s="0" t="s">
        <v>338</v>
      </c>
    </row>
    <row r="11" customFormat="false" ht="15" hidden="false" customHeight="false" outlineLevel="0" collapsed="false">
      <c r="A11" s="0" t="n">
        <v>1</v>
      </c>
      <c r="C11" s="0" t="s">
        <v>348</v>
      </c>
      <c r="D11" s="0" t="n">
        <v>3.684714</v>
      </c>
      <c r="E11" s="0" t="s">
        <v>6</v>
      </c>
      <c r="F11" s="0" t="n">
        <v>1525439677000</v>
      </c>
      <c r="G11" s="0" t="s">
        <v>344</v>
      </c>
    </row>
    <row r="12" customFormat="false" ht="15" hidden="false" customHeight="false" outlineLevel="0" collapsed="false">
      <c r="A12" s="0" t="n">
        <v>1</v>
      </c>
      <c r="C12" s="0" t="s">
        <v>349</v>
      </c>
      <c r="D12" s="0" t="n">
        <v>0.5470464</v>
      </c>
      <c r="E12" s="0" t="s">
        <v>8</v>
      </c>
      <c r="F12" s="0" t="n">
        <v>1524670296000</v>
      </c>
      <c r="G12" s="0" t="s">
        <v>338</v>
      </c>
    </row>
    <row r="13" customFormat="false" ht="15" hidden="false" customHeight="false" outlineLevel="0" collapsed="false">
      <c r="A13" s="0" t="n">
        <v>1</v>
      </c>
      <c r="C13" s="0" t="s">
        <v>350</v>
      </c>
      <c r="D13" s="0" t="n">
        <v>0.5926336</v>
      </c>
      <c r="E13" s="0" t="s">
        <v>8</v>
      </c>
      <c r="F13" s="0" t="n">
        <v>1524670189000</v>
      </c>
      <c r="G13" s="0" t="s">
        <v>338</v>
      </c>
    </row>
    <row r="14" customFormat="false" ht="15" hidden="false" customHeight="false" outlineLevel="0" collapsed="false">
      <c r="A14" s="0" t="n">
        <v>1</v>
      </c>
      <c r="C14" s="0" t="s">
        <v>351</v>
      </c>
      <c r="D14" s="0" t="n">
        <v>5.202456</v>
      </c>
      <c r="E14" s="0" t="s">
        <v>8</v>
      </c>
      <c r="F14" s="0" t="n">
        <v>1524524864000</v>
      </c>
      <c r="G14" s="0" t="s">
        <v>338</v>
      </c>
    </row>
    <row r="15" customFormat="false" ht="15" hidden="false" customHeight="false" outlineLevel="0" collapsed="false">
      <c r="A15" s="0" t="n">
        <v>1</v>
      </c>
      <c r="C15" s="0" t="s">
        <v>352</v>
      </c>
      <c r="D15" s="0" t="n">
        <v>5.506487</v>
      </c>
      <c r="E15" s="0" t="s">
        <v>8</v>
      </c>
      <c r="F15" s="0" t="n">
        <v>1524346608000</v>
      </c>
      <c r="G15" s="0" t="s">
        <v>338</v>
      </c>
    </row>
    <row r="16" customFormat="false" ht="15" hidden="false" customHeight="false" outlineLevel="0" collapsed="false">
      <c r="A16" s="0" t="n">
        <v>1</v>
      </c>
      <c r="C16" s="0" t="s">
        <v>353</v>
      </c>
      <c r="D16" s="0" t="n">
        <v>2.7346848</v>
      </c>
      <c r="E16" s="0" t="s">
        <v>8</v>
      </c>
      <c r="F16" s="0" t="n">
        <v>1524009375000</v>
      </c>
      <c r="G16" s="0" t="s">
        <v>338</v>
      </c>
    </row>
    <row r="17" customFormat="false" ht="15" hidden="false" customHeight="false" outlineLevel="0" collapsed="false">
      <c r="A17" s="0" t="n">
        <v>1</v>
      </c>
      <c r="C17" s="0" t="s">
        <v>354</v>
      </c>
      <c r="D17" s="0" t="n">
        <v>4.041705</v>
      </c>
      <c r="E17" s="0" t="s">
        <v>8</v>
      </c>
      <c r="F17" s="0" t="n">
        <v>1523835187000</v>
      </c>
      <c r="G17" s="0" t="s">
        <v>338</v>
      </c>
    </row>
    <row r="18" customFormat="false" ht="15" hidden="false" customHeight="false" outlineLevel="0" collapsed="false">
      <c r="A18" s="0" t="n">
        <v>1</v>
      </c>
      <c r="C18" s="0" t="s">
        <v>355</v>
      </c>
      <c r="D18" s="0" t="n">
        <v>0.26997575</v>
      </c>
      <c r="E18" s="0" t="s">
        <v>8</v>
      </c>
      <c r="F18" s="0" t="n">
        <v>1523705906000</v>
      </c>
      <c r="G18" s="0" t="s">
        <v>338</v>
      </c>
    </row>
    <row r="19" customFormat="false" ht="15" hidden="false" customHeight="false" outlineLevel="0" collapsed="false">
      <c r="A19" s="0" t="n">
        <v>1</v>
      </c>
      <c r="C19" s="0" t="s">
        <v>356</v>
      </c>
      <c r="D19" s="0" t="n">
        <v>1.955212</v>
      </c>
      <c r="E19" s="0" t="s">
        <v>8</v>
      </c>
      <c r="F19" s="0" t="n">
        <v>1523633566000</v>
      </c>
      <c r="G19" s="0" t="s">
        <v>338</v>
      </c>
    </row>
    <row r="20" customFormat="false" ht="15" hidden="false" customHeight="false" outlineLevel="0" collapsed="false">
      <c r="A20" s="0" t="n">
        <v>1</v>
      </c>
      <c r="C20" s="0" t="s">
        <v>357</v>
      </c>
      <c r="D20" s="0" t="n">
        <v>0.01841018</v>
      </c>
      <c r="E20" s="0" t="s">
        <v>4</v>
      </c>
      <c r="F20" s="0" t="n">
        <v>1523109099000</v>
      </c>
      <c r="G20" s="0" t="s">
        <v>358</v>
      </c>
    </row>
    <row r="21" customFormat="false" ht="15" hidden="false" customHeight="false" outlineLevel="0" collapsed="false">
      <c r="A21" s="0" t="n">
        <v>1</v>
      </c>
      <c r="C21" s="0" t="s">
        <v>359</v>
      </c>
      <c r="D21" s="0" t="n">
        <v>0.00742</v>
      </c>
      <c r="E21" s="0" t="s">
        <v>4</v>
      </c>
      <c r="F21" s="0" t="n">
        <v>1523057875000</v>
      </c>
      <c r="G21" s="0" t="s">
        <v>358</v>
      </c>
    </row>
    <row r="22" customFormat="false" ht="15" hidden="false" customHeight="false" outlineLevel="0" collapsed="false">
      <c r="A22" s="0" t="n">
        <v>1</v>
      </c>
      <c r="C22" s="0" t="s">
        <v>360</v>
      </c>
      <c r="D22" s="0" t="n">
        <v>0.3328511</v>
      </c>
      <c r="E22" s="0" t="s">
        <v>8</v>
      </c>
      <c r="F22" s="0" t="n">
        <v>1522878366000</v>
      </c>
      <c r="G22" s="0" t="s">
        <v>338</v>
      </c>
    </row>
    <row r="23" customFormat="false" ht="15" hidden="false" customHeight="false" outlineLevel="0" collapsed="false">
      <c r="A23" s="0" t="n">
        <v>1</v>
      </c>
      <c r="C23" s="0" t="s">
        <v>361</v>
      </c>
      <c r="D23" s="0" t="n">
        <v>0.348195</v>
      </c>
      <c r="E23" s="0" t="s">
        <v>8</v>
      </c>
      <c r="F23" s="0" t="n">
        <v>1522813703000</v>
      </c>
      <c r="G23" s="0" t="s">
        <v>338</v>
      </c>
    </row>
    <row r="24" customFormat="false" ht="15" hidden="false" customHeight="false" outlineLevel="0" collapsed="false">
      <c r="A24" s="0" t="n">
        <v>1</v>
      </c>
      <c r="C24" s="0" t="s">
        <v>362</v>
      </c>
      <c r="D24" s="0" t="n">
        <v>0.6640758</v>
      </c>
      <c r="E24" s="0" t="s">
        <v>8</v>
      </c>
      <c r="F24" s="0" t="n">
        <v>1522722177000</v>
      </c>
      <c r="G24" s="0" t="s">
        <v>338</v>
      </c>
    </row>
    <row r="25" customFormat="false" ht="15" hidden="false" customHeight="false" outlineLevel="0" collapsed="false">
      <c r="A25" s="0" t="n">
        <v>1</v>
      </c>
      <c r="C25" s="0" t="s">
        <v>363</v>
      </c>
      <c r="D25" s="0" t="n">
        <v>0.7280781</v>
      </c>
      <c r="E25" s="0" t="s">
        <v>8</v>
      </c>
      <c r="F25" s="0" t="n">
        <v>1522596054000</v>
      </c>
      <c r="G25" s="0" t="s">
        <v>338</v>
      </c>
    </row>
    <row r="26" customFormat="false" ht="15" hidden="false" customHeight="false" outlineLevel="0" collapsed="false">
      <c r="A26" s="0" t="n">
        <v>1</v>
      </c>
      <c r="C26" s="0" t="s">
        <v>364</v>
      </c>
      <c r="D26" s="0" t="n">
        <v>1.06683195</v>
      </c>
      <c r="E26" s="0" t="s">
        <v>8</v>
      </c>
      <c r="F26" s="0" t="n">
        <v>1522432940000</v>
      </c>
      <c r="G26" s="0" t="s">
        <v>338</v>
      </c>
    </row>
    <row r="27" customFormat="false" ht="15" hidden="false" customHeight="false" outlineLevel="0" collapsed="false">
      <c r="A27" s="0" t="n">
        <v>1</v>
      </c>
      <c r="C27" s="0" t="s">
        <v>365</v>
      </c>
      <c r="D27" s="0" t="n">
        <v>0.17404668</v>
      </c>
      <c r="E27" s="0" t="s">
        <v>8</v>
      </c>
      <c r="F27" s="0" t="n">
        <v>1522413399000</v>
      </c>
      <c r="G27" s="0" t="s">
        <v>338</v>
      </c>
    </row>
    <row r="28" customFormat="false" ht="15" hidden="false" customHeight="false" outlineLevel="0" collapsed="false">
      <c r="A28" s="0" t="n">
        <v>1</v>
      </c>
      <c r="C28" s="0" t="s">
        <v>366</v>
      </c>
      <c r="D28" s="0" t="n">
        <v>0.22818505</v>
      </c>
      <c r="E28" s="0" t="s">
        <v>8</v>
      </c>
      <c r="F28" s="0" t="n">
        <v>1522372163000</v>
      </c>
      <c r="G28" s="0" t="s">
        <v>338</v>
      </c>
    </row>
    <row r="29" customFormat="false" ht="15" hidden="false" customHeight="false" outlineLevel="0" collapsed="false">
      <c r="A29" s="0" t="n">
        <v>1</v>
      </c>
      <c r="C29" s="0" t="s">
        <v>367</v>
      </c>
      <c r="D29" s="0" t="n">
        <v>0.0402</v>
      </c>
      <c r="E29" s="0" t="s">
        <v>4</v>
      </c>
      <c r="F29" s="0" t="n">
        <v>1522328396000</v>
      </c>
      <c r="G29" s="0" t="s">
        <v>358</v>
      </c>
    </row>
    <row r="30" customFormat="false" ht="15" hidden="false" customHeight="false" outlineLevel="0" collapsed="false">
      <c r="A30" s="0" t="n">
        <v>1</v>
      </c>
      <c r="C30" s="0" t="s">
        <v>368</v>
      </c>
      <c r="D30" s="0" t="n">
        <v>0.29566808</v>
      </c>
      <c r="E30" s="0" t="s">
        <v>8</v>
      </c>
      <c r="F30" s="0" t="n">
        <v>1522246122000</v>
      </c>
      <c r="G30" s="0" t="s">
        <v>338</v>
      </c>
    </row>
    <row r="31" customFormat="false" ht="15" hidden="false" customHeight="false" outlineLevel="0" collapsed="false">
      <c r="A31" s="0" t="n">
        <v>1</v>
      </c>
      <c r="C31" s="0" t="s">
        <v>369</v>
      </c>
      <c r="D31" s="0" t="n">
        <v>0.654721</v>
      </c>
      <c r="E31" s="0" t="s">
        <v>8</v>
      </c>
      <c r="F31" s="0" t="n">
        <v>1522048638000</v>
      </c>
      <c r="G31" s="0" t="s">
        <v>338</v>
      </c>
    </row>
    <row r="32" customFormat="false" ht="15" hidden="false" customHeight="false" outlineLevel="0" collapsed="false">
      <c r="A32" s="0" t="n">
        <v>1</v>
      </c>
      <c r="C32" s="0" t="s">
        <v>370</v>
      </c>
      <c r="D32" s="0" t="n">
        <v>0.2478294</v>
      </c>
      <c r="E32" s="0" t="s">
        <v>8</v>
      </c>
      <c r="F32" s="0" t="n">
        <v>1521836390000</v>
      </c>
      <c r="G32" s="0" t="s">
        <v>338</v>
      </c>
    </row>
    <row r="33" customFormat="false" ht="15" hidden="false" customHeight="false" outlineLevel="0" collapsed="false">
      <c r="A33" s="0" t="n">
        <v>1</v>
      </c>
      <c r="C33" s="0" t="s">
        <v>371</v>
      </c>
      <c r="D33" s="0" t="n">
        <v>0.50863995</v>
      </c>
      <c r="E33" s="0" t="s">
        <v>8</v>
      </c>
      <c r="F33" s="0" t="n">
        <v>1521764933000</v>
      </c>
      <c r="G33" s="0" t="s">
        <v>338</v>
      </c>
    </row>
    <row r="34" customFormat="false" ht="15" hidden="false" customHeight="false" outlineLevel="0" collapsed="false">
      <c r="A34" s="0" t="n">
        <v>1</v>
      </c>
      <c r="C34" s="0" t="s">
        <v>372</v>
      </c>
      <c r="D34" s="0" t="n">
        <v>0.6087564</v>
      </c>
      <c r="E34" s="0" t="s">
        <v>8</v>
      </c>
      <c r="F34" s="0" t="n">
        <v>1521595828000</v>
      </c>
      <c r="G34" s="0" t="s">
        <v>338</v>
      </c>
    </row>
    <row r="35" customFormat="false" ht="15" hidden="false" customHeight="false" outlineLevel="0" collapsed="false">
      <c r="A35" s="0" t="n">
        <v>1</v>
      </c>
      <c r="C35" s="0" t="s">
        <v>373</v>
      </c>
      <c r="D35" s="0" t="n">
        <v>0.212927</v>
      </c>
      <c r="E35" s="0" t="s">
        <v>8</v>
      </c>
      <c r="F35" s="0" t="n">
        <v>1521393730000</v>
      </c>
      <c r="G35" s="0" t="s">
        <v>338</v>
      </c>
    </row>
    <row r="36" customFormat="false" ht="15" hidden="false" customHeight="false" outlineLevel="0" collapsed="false">
      <c r="A36" s="0" t="n">
        <v>1</v>
      </c>
      <c r="C36" s="0" t="s">
        <v>374</v>
      </c>
      <c r="D36" s="0" t="n">
        <v>0.25245198</v>
      </c>
      <c r="E36" s="0" t="s">
        <v>8</v>
      </c>
      <c r="F36" s="0" t="n">
        <v>1521334226000</v>
      </c>
      <c r="G36" s="0" t="s">
        <v>338</v>
      </c>
    </row>
    <row r="37" customFormat="false" ht="15" hidden="false" customHeight="false" outlineLevel="0" collapsed="false">
      <c r="A37" s="0" t="n">
        <v>1</v>
      </c>
      <c r="C37" s="0" t="s">
        <v>375</v>
      </c>
      <c r="D37" s="0" t="n">
        <v>0.4543128</v>
      </c>
      <c r="E37" s="0" t="s">
        <v>8</v>
      </c>
      <c r="F37" s="0" t="n">
        <v>1521252398000</v>
      </c>
      <c r="G37" s="0" t="s">
        <v>338</v>
      </c>
    </row>
    <row r="38" customFormat="false" ht="15" hidden="false" customHeight="false" outlineLevel="0" collapsed="false">
      <c r="A38" s="0" t="n">
        <v>1</v>
      </c>
      <c r="C38" s="0" t="s">
        <v>376</v>
      </c>
      <c r="D38" s="0" t="n">
        <v>0.322854</v>
      </c>
      <c r="E38" s="0" t="s">
        <v>8</v>
      </c>
      <c r="F38" s="0" t="n">
        <v>1521109132000</v>
      </c>
      <c r="G38" s="0" t="s">
        <v>338</v>
      </c>
    </row>
    <row r="39" customFormat="false" ht="15" hidden="false" customHeight="false" outlineLevel="0" collapsed="false">
      <c r="A39" s="0" t="n">
        <v>1</v>
      </c>
      <c r="C39" s="0" t="s">
        <v>377</v>
      </c>
      <c r="D39" s="0" t="n">
        <v>0.502425</v>
      </c>
      <c r="E39" s="0" t="s">
        <v>8</v>
      </c>
      <c r="F39" s="0" t="n">
        <v>1521030395000</v>
      </c>
      <c r="G39" s="0" t="s">
        <v>338</v>
      </c>
    </row>
    <row r="40" customFormat="false" ht="15" hidden="false" customHeight="false" outlineLevel="0" collapsed="false">
      <c r="A40" s="0" t="n">
        <v>1</v>
      </c>
      <c r="C40" s="0" t="s">
        <v>378</v>
      </c>
      <c r="D40" s="0" t="n">
        <v>0.282888</v>
      </c>
      <c r="E40" s="0" t="s">
        <v>8</v>
      </c>
      <c r="F40" s="0" t="n">
        <v>1520770530000</v>
      </c>
      <c r="G40" s="0" t="s">
        <v>338</v>
      </c>
    </row>
    <row r="41" customFormat="false" ht="15" hidden="false" customHeight="false" outlineLevel="0" collapsed="false">
      <c r="A41" s="0" t="n">
        <v>1</v>
      </c>
      <c r="C41" s="0" t="s">
        <v>379</v>
      </c>
      <c r="D41" s="0" t="n">
        <v>0.1829304</v>
      </c>
      <c r="E41" s="0" t="s">
        <v>8</v>
      </c>
      <c r="F41" s="0" t="n">
        <v>1520650295000</v>
      </c>
      <c r="G41" s="0" t="s">
        <v>338</v>
      </c>
    </row>
    <row r="42" customFormat="false" ht="15" hidden="false" customHeight="false" outlineLevel="0" collapsed="false">
      <c r="A42" s="0" t="n">
        <v>1</v>
      </c>
      <c r="C42" s="0" t="s">
        <v>380</v>
      </c>
      <c r="D42" s="0" t="n">
        <v>0.193167</v>
      </c>
      <c r="E42" s="0" t="s">
        <v>8</v>
      </c>
      <c r="F42" s="0" t="n">
        <v>1520586248000</v>
      </c>
      <c r="G42" s="0" t="s">
        <v>338</v>
      </c>
    </row>
    <row r="43" customFormat="false" ht="15" hidden="false" customHeight="false" outlineLevel="0" collapsed="false">
      <c r="A43" s="0" t="n">
        <v>1</v>
      </c>
      <c r="C43" s="0" t="s">
        <v>381</v>
      </c>
      <c r="D43" s="0" t="n">
        <v>0.1712516</v>
      </c>
      <c r="E43" s="0" t="s">
        <v>8</v>
      </c>
      <c r="F43" s="0" t="n">
        <v>1520496730000</v>
      </c>
      <c r="G43" s="0" t="s">
        <v>338</v>
      </c>
    </row>
    <row r="44" customFormat="false" ht="15" hidden="false" customHeight="false" outlineLevel="0" collapsed="false">
      <c r="A44" s="0" t="n">
        <v>1</v>
      </c>
      <c r="C44" s="0" t="s">
        <v>382</v>
      </c>
      <c r="D44" s="0" t="n">
        <v>0.1719495</v>
      </c>
      <c r="E44" s="0" t="s">
        <v>8</v>
      </c>
      <c r="F44" s="0" t="n">
        <v>1520423838000</v>
      </c>
      <c r="G44" s="0" t="s">
        <v>338</v>
      </c>
    </row>
    <row r="45" customFormat="false" ht="15" hidden="false" customHeight="false" outlineLevel="0" collapsed="false">
      <c r="A45" s="0" t="n">
        <v>1</v>
      </c>
      <c r="C45" s="0" t="s">
        <v>383</v>
      </c>
      <c r="D45" s="0" t="n">
        <v>0.31899375</v>
      </c>
      <c r="E45" s="0" t="s">
        <v>8</v>
      </c>
      <c r="F45" s="0" t="n">
        <v>1520352810000</v>
      </c>
      <c r="G45" s="0" t="s">
        <v>338</v>
      </c>
    </row>
    <row r="46" customFormat="false" ht="15" hidden="false" customHeight="false" outlineLevel="0" collapsed="false">
      <c r="A46" s="0" t="n">
        <v>1</v>
      </c>
      <c r="C46" s="0" t="s">
        <v>384</v>
      </c>
      <c r="D46" s="0" t="n">
        <v>0.34507552</v>
      </c>
      <c r="E46" s="0" t="s">
        <v>8</v>
      </c>
      <c r="F46" s="0" t="n">
        <v>1519348721000</v>
      </c>
      <c r="G46" s="0" t="s">
        <v>338</v>
      </c>
    </row>
    <row r="47" customFormat="false" ht="15" hidden="false" customHeight="false" outlineLevel="0" collapsed="false">
      <c r="A47" s="0" t="n">
        <v>1</v>
      </c>
      <c r="C47" s="0" t="s">
        <v>385</v>
      </c>
      <c r="D47" s="0" t="n">
        <v>0.7494352</v>
      </c>
      <c r="E47" s="0" t="s">
        <v>8</v>
      </c>
      <c r="F47" s="0" t="n">
        <v>1519179725000</v>
      </c>
      <c r="G47" s="0" t="s">
        <v>338</v>
      </c>
    </row>
    <row r="48" customFormat="false" ht="15" hidden="false" customHeight="false" outlineLevel="0" collapsed="false">
      <c r="A48" s="0" t="n">
        <v>1</v>
      </c>
      <c r="C48" s="0" t="s">
        <v>386</v>
      </c>
      <c r="D48" s="0" t="n">
        <v>0.2334427</v>
      </c>
      <c r="E48" s="0" t="s">
        <v>8</v>
      </c>
      <c r="F48" s="0" t="n">
        <v>1518650527000</v>
      </c>
      <c r="G48" s="0" t="s">
        <v>338</v>
      </c>
    </row>
    <row r="49" customFormat="false" ht="15" hidden="false" customHeight="false" outlineLevel="0" collapsed="false">
      <c r="A49" s="0" t="n">
        <v>1</v>
      </c>
      <c r="C49" s="0" t="s">
        <v>387</v>
      </c>
      <c r="D49" s="0" t="n">
        <v>0.24407704</v>
      </c>
      <c r="E49" s="0" t="s">
        <v>8</v>
      </c>
      <c r="F49" s="0" t="n">
        <v>1518527340000</v>
      </c>
      <c r="G49" s="0" t="s">
        <v>338</v>
      </c>
    </row>
    <row r="50" customFormat="false" ht="15" hidden="false" customHeight="false" outlineLevel="0" collapsed="false">
      <c r="A50" s="0" t="n">
        <v>1</v>
      </c>
      <c r="C50" s="0" t="s">
        <v>388</v>
      </c>
      <c r="D50" s="0" t="n">
        <v>0.36087579</v>
      </c>
      <c r="E50" s="0" t="s">
        <v>8</v>
      </c>
      <c r="F50" s="0" t="n">
        <v>1518396286000</v>
      </c>
      <c r="G50" s="0" t="s">
        <v>338</v>
      </c>
    </row>
    <row r="51" customFormat="false" ht="15" hidden="false" customHeight="false" outlineLevel="0" collapsed="false">
      <c r="A51" s="0" t="n">
        <v>1</v>
      </c>
      <c r="C51" s="0" t="s">
        <v>389</v>
      </c>
      <c r="D51" s="0" t="n">
        <v>0.3788314</v>
      </c>
      <c r="E51" s="0" t="s">
        <v>8</v>
      </c>
      <c r="F51" s="0" t="n">
        <v>1518243918000</v>
      </c>
      <c r="G51" s="0" t="s">
        <v>338</v>
      </c>
    </row>
    <row r="52" customFormat="false" ht="15" hidden="false" customHeight="false" outlineLevel="0" collapsed="false">
      <c r="A52" s="0" t="n">
        <v>1</v>
      </c>
      <c r="C52" s="0" t="s">
        <v>390</v>
      </c>
      <c r="D52" s="0" t="n">
        <v>0.0177</v>
      </c>
      <c r="E52" s="0" t="s">
        <v>4</v>
      </c>
      <c r="F52" s="0" t="n">
        <v>1517571424000</v>
      </c>
      <c r="G52" s="0" t="s">
        <v>358</v>
      </c>
    </row>
    <row r="53" customFormat="false" ht="15" hidden="false" customHeight="false" outlineLevel="0" collapsed="false">
      <c r="A53" s="0" t="n">
        <v>1</v>
      </c>
      <c r="C53" s="0" t="s">
        <v>391</v>
      </c>
      <c r="D53" s="0" t="n">
        <v>0.235522</v>
      </c>
      <c r="E53" s="0" t="s">
        <v>8</v>
      </c>
      <c r="F53" s="0" t="n">
        <v>1517570048000</v>
      </c>
      <c r="G53" s="0" t="s">
        <v>338</v>
      </c>
    </row>
    <row r="54" customFormat="false" ht="15" hidden="false" customHeight="false" outlineLevel="0" collapsed="false">
      <c r="A54" s="0" t="n">
        <v>1</v>
      </c>
      <c r="C54" s="0" t="s">
        <v>392</v>
      </c>
      <c r="D54" s="0" t="n">
        <v>0.1803984</v>
      </c>
      <c r="E54" s="0" t="s">
        <v>8</v>
      </c>
      <c r="F54" s="0" t="n">
        <v>1517498241000</v>
      </c>
      <c r="G54" s="0" t="s">
        <v>338</v>
      </c>
    </row>
    <row r="55" customFormat="false" ht="15" hidden="false" customHeight="false" outlineLevel="0" collapsed="false">
      <c r="A55" s="0" t="n">
        <v>1</v>
      </c>
      <c r="C55" s="0" t="s">
        <v>393</v>
      </c>
      <c r="D55" s="0" t="n">
        <v>0.410448</v>
      </c>
      <c r="E55" s="0" t="s">
        <v>8</v>
      </c>
      <c r="F55" s="0" t="n">
        <v>1517252369000</v>
      </c>
      <c r="G55" s="0" t="s">
        <v>338</v>
      </c>
    </row>
    <row r="56" customFormat="false" ht="15" hidden="false" customHeight="false" outlineLevel="0" collapsed="false">
      <c r="A56" s="0" t="n">
        <v>1</v>
      </c>
      <c r="C56" s="0" t="s">
        <v>394</v>
      </c>
      <c r="D56" s="0" t="n">
        <v>0.5253948</v>
      </c>
      <c r="E56" s="0" t="s">
        <v>8</v>
      </c>
      <c r="F56" s="0" t="n">
        <v>1517126414000</v>
      </c>
      <c r="G56" s="0" t="s">
        <v>338</v>
      </c>
    </row>
    <row r="57" customFormat="false" ht="15" hidden="false" customHeight="false" outlineLevel="0" collapsed="false">
      <c r="A57" s="0" t="n">
        <v>1</v>
      </c>
      <c r="C57" s="0" t="s">
        <v>395</v>
      </c>
      <c r="D57" s="0" t="n">
        <v>0.571456</v>
      </c>
      <c r="E57" s="0" t="s">
        <v>8</v>
      </c>
      <c r="F57" s="0" t="n">
        <v>1516775455000</v>
      </c>
      <c r="G57" s="0" t="s">
        <v>338</v>
      </c>
    </row>
    <row r="58" customFormat="false" ht="15" hidden="false" customHeight="false" outlineLevel="0" collapsed="false">
      <c r="A58" s="0" t="n">
        <v>1</v>
      </c>
      <c r="C58" s="0" t="s">
        <v>396</v>
      </c>
      <c r="D58" s="0" t="n">
        <v>0.00369618</v>
      </c>
      <c r="E58" s="0" t="s">
        <v>8</v>
      </c>
      <c r="F58" s="0" t="n">
        <v>1516767421000</v>
      </c>
      <c r="G58" s="0" t="s">
        <v>338</v>
      </c>
    </row>
    <row r="59" customFormat="false" ht="15" hidden="false" customHeight="false" outlineLevel="0" collapsed="false">
      <c r="A59" s="0" t="n">
        <v>1</v>
      </c>
      <c r="C59" s="0" t="s">
        <v>397</v>
      </c>
      <c r="D59" s="0" t="n">
        <v>0.00848073</v>
      </c>
      <c r="E59" s="0" t="s">
        <v>4</v>
      </c>
      <c r="F59" s="0" t="n">
        <v>1516761536000</v>
      </c>
      <c r="G59" s="0" t="s">
        <v>358</v>
      </c>
    </row>
    <row r="60" customFormat="false" ht="15" hidden="false" customHeight="false" outlineLevel="0" collapsed="false">
      <c r="A60" s="0" t="n">
        <v>1</v>
      </c>
      <c r="C60" s="0" t="s">
        <v>398</v>
      </c>
      <c r="D60" s="0" t="n">
        <v>0.27537705</v>
      </c>
      <c r="E60" s="0" t="s">
        <v>8</v>
      </c>
      <c r="F60" s="0" t="n">
        <v>1516642958000</v>
      </c>
      <c r="G60" s="0" t="s">
        <v>338</v>
      </c>
    </row>
    <row r="61" customFormat="false" ht="15" hidden="false" customHeight="false" outlineLevel="0" collapsed="false">
      <c r="A61" s="0" t="n">
        <v>1</v>
      </c>
      <c r="B61" s="0" t="s">
        <v>399</v>
      </c>
      <c r="C61" s="0" t="s">
        <v>400</v>
      </c>
      <c r="D61" s="0" t="n">
        <v>180</v>
      </c>
      <c r="E61" s="0" t="s">
        <v>104</v>
      </c>
      <c r="F61" s="0" t="n">
        <v>1516494165000</v>
      </c>
      <c r="G61" s="0" t="s">
        <v>331</v>
      </c>
    </row>
    <row r="62" customFormat="false" ht="15" hidden="false" customHeight="false" outlineLevel="0" collapsed="false">
      <c r="A62" s="0" t="n">
        <v>1</v>
      </c>
      <c r="B62" s="0" t="s">
        <v>399</v>
      </c>
      <c r="C62" s="0" t="s">
        <v>401</v>
      </c>
      <c r="D62" s="0" t="n">
        <v>10</v>
      </c>
      <c r="E62" s="0" t="s">
        <v>104</v>
      </c>
      <c r="F62" s="0" t="n">
        <v>1516494165000</v>
      </c>
      <c r="G62" s="0" t="s">
        <v>331</v>
      </c>
    </row>
    <row r="63" customFormat="false" ht="15" hidden="false" customHeight="false" outlineLevel="0" collapsed="false">
      <c r="A63" s="0" t="n">
        <v>1</v>
      </c>
      <c r="C63" s="0" t="s">
        <v>402</v>
      </c>
      <c r="D63" s="0" t="n">
        <v>0.05752567</v>
      </c>
      <c r="E63" s="0" t="s">
        <v>8</v>
      </c>
      <c r="F63" s="0" t="n">
        <v>1516315700000</v>
      </c>
      <c r="G63" s="0" t="s">
        <v>338</v>
      </c>
    </row>
    <row r="64" customFormat="false" ht="15" hidden="false" customHeight="false" outlineLevel="0" collapsed="false">
      <c r="A64" s="0" t="n">
        <v>1</v>
      </c>
      <c r="C64" s="0" t="s">
        <v>403</v>
      </c>
      <c r="D64" s="0" t="n">
        <v>0.0647885</v>
      </c>
      <c r="E64" s="0" t="s">
        <v>8</v>
      </c>
      <c r="F64" s="0" t="n">
        <v>1516149800000</v>
      </c>
      <c r="G64" s="0" t="s">
        <v>338</v>
      </c>
    </row>
    <row r="65" customFormat="false" ht="15" hidden="false" customHeight="false" outlineLevel="0" collapsed="false">
      <c r="A65" s="0" t="n">
        <v>1</v>
      </c>
      <c r="C65" s="0" t="s">
        <v>404</v>
      </c>
      <c r="D65" s="0" t="n">
        <v>0.7</v>
      </c>
      <c r="E65" s="0" t="s">
        <v>6</v>
      </c>
      <c r="F65" s="0" t="n">
        <v>1516073054000</v>
      </c>
      <c r="G65" s="0" t="s">
        <v>344</v>
      </c>
    </row>
    <row r="66" customFormat="false" ht="15" hidden="false" customHeight="false" outlineLevel="0" collapsed="false">
      <c r="A66" s="0" t="n">
        <v>1</v>
      </c>
      <c r="C66" s="0" t="s">
        <v>405</v>
      </c>
      <c r="D66" s="0" t="n">
        <v>2926.663556</v>
      </c>
      <c r="E66" s="0" t="s">
        <v>49</v>
      </c>
      <c r="F66" s="0" t="n">
        <v>1515926992000</v>
      </c>
      <c r="G66" s="0" t="s">
        <v>338</v>
      </c>
    </row>
    <row r="67" customFormat="false" ht="15" hidden="false" customHeight="false" outlineLevel="0" collapsed="false">
      <c r="A67" s="0" t="n">
        <v>1</v>
      </c>
      <c r="C67" s="0" t="s">
        <v>406</v>
      </c>
      <c r="D67" s="0" t="n">
        <v>0.05533321</v>
      </c>
      <c r="E67" s="0" t="s">
        <v>4</v>
      </c>
      <c r="F67" s="0" t="n">
        <v>1515700059000</v>
      </c>
      <c r="G67" s="0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64"/>
  <sheetViews>
    <sheetView showFormulas="false" showGridLines="true" showRowColHeaders="true" showZeros="true" rightToLeft="false" tabSelected="true" showOutlineSymbols="true" defaultGridColor="true" view="normal" topLeftCell="A599" colorId="64" zoomScale="100" zoomScaleNormal="100" zoomScalePageLayoutView="100" workbookViewId="0">
      <selection pane="topLeft" activeCell="F621" activeCellId="0" sqref="F621"/>
    </sheetView>
  </sheetViews>
  <sheetFormatPr defaultRowHeight="1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7.42"/>
    <col collapsed="false" customWidth="true" hidden="false" outlineLevel="0" max="3" min="3" style="0" width="16.13"/>
    <col collapsed="false" customWidth="true" hidden="false" outlineLevel="0" max="4" min="4" style="0" width="7.53"/>
    <col collapsed="false" customWidth="true" hidden="false" outlineLevel="0" max="5" min="5" style="0" width="15.02"/>
    <col collapsed="false" customWidth="true" hidden="false" outlineLevel="0" max="6" min="6" style="0" width="11.72"/>
    <col collapsed="false" customWidth="true" hidden="false" outlineLevel="0" max="7" min="7" style="0" width="15.57"/>
    <col collapsed="false" customWidth="true" hidden="false" outlineLevel="0" max="8" min="8" style="0" width="15.69"/>
    <col collapsed="false" customWidth="true" hidden="false" outlineLevel="0" max="9" min="9" style="0" width="10.06"/>
    <col collapsed="false" customWidth="true" hidden="false" outlineLevel="0" max="10" min="10" style="0" width="11.28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213</v>
      </c>
      <c r="B1" s="0" t="s">
        <v>407</v>
      </c>
      <c r="C1" s="0" t="s">
        <v>225</v>
      </c>
      <c r="D1" s="0" t="s">
        <v>408</v>
      </c>
      <c r="E1" s="0" t="s">
        <v>409</v>
      </c>
      <c r="F1" s="0" t="s">
        <v>410</v>
      </c>
      <c r="G1" s="0" t="s">
        <v>222</v>
      </c>
      <c r="H1" s="0" t="s">
        <v>411</v>
      </c>
      <c r="I1" s="0" t="s">
        <v>241</v>
      </c>
      <c r="J1" s="0" t="s">
        <v>412</v>
      </c>
    </row>
    <row r="2" customFormat="false" ht="15" hidden="false" customHeight="false" outlineLevel="0" collapsed="false">
      <c r="A2" s="0" t="n">
        <v>64372999</v>
      </c>
      <c r="B2" s="0" t="n">
        <f aca="false">FALSE()</f>
        <v>0</v>
      </c>
      <c r="C2" s="0" t="s">
        <v>413</v>
      </c>
      <c r="D2" s="0" t="n">
        <f aca="false">FALSE()</f>
        <v>0</v>
      </c>
      <c r="E2" s="0" t="s">
        <v>414</v>
      </c>
      <c r="F2" s="0" t="s">
        <v>415</v>
      </c>
      <c r="G2" s="0" t="n">
        <v>1517129438838</v>
      </c>
      <c r="H2" s="0" t="s">
        <v>14</v>
      </c>
      <c r="I2" s="0" t="n">
        <v>26855435</v>
      </c>
      <c r="J2" s="0" t="n">
        <f aca="false">TRUE()</f>
        <v>1</v>
      </c>
    </row>
    <row r="3" customFormat="false" ht="15" hidden="false" customHeight="false" outlineLevel="0" collapsed="false">
      <c r="A3" s="0" t="n">
        <v>64372999</v>
      </c>
      <c r="B3" s="0" t="n">
        <f aca="false">FALSE()</f>
        <v>0</v>
      </c>
      <c r="C3" s="0" t="s">
        <v>413</v>
      </c>
      <c r="D3" s="0" t="n">
        <f aca="false">FALSE()</f>
        <v>0</v>
      </c>
      <c r="E3" s="0" t="s">
        <v>416</v>
      </c>
      <c r="F3" s="0" t="s">
        <v>417</v>
      </c>
      <c r="G3" s="0" t="n">
        <v>1517129438838</v>
      </c>
      <c r="H3" s="0" t="s">
        <v>14</v>
      </c>
      <c r="I3" s="0" t="n">
        <v>26855436</v>
      </c>
      <c r="J3" s="0" t="n">
        <f aca="false">TRUE()</f>
        <v>1</v>
      </c>
    </row>
    <row r="4" customFormat="false" ht="15" hidden="false" customHeight="false" outlineLevel="0" collapsed="false">
      <c r="A4" s="0" t="n">
        <v>64372999</v>
      </c>
      <c r="B4" s="0" t="n">
        <f aca="false">FALSE()</f>
        <v>0</v>
      </c>
      <c r="C4" s="0" t="s">
        <v>418</v>
      </c>
      <c r="D4" s="0" t="n">
        <f aca="false">TRUE()</f>
        <v>1</v>
      </c>
      <c r="E4" s="0" t="s">
        <v>414</v>
      </c>
      <c r="F4" s="0" t="s">
        <v>415</v>
      </c>
      <c r="G4" s="0" t="n">
        <v>1517129438850</v>
      </c>
      <c r="H4" s="0" t="s">
        <v>14</v>
      </c>
      <c r="I4" s="0" t="n">
        <v>26855437</v>
      </c>
      <c r="J4" s="0" t="n">
        <f aca="false">TRUE()</f>
        <v>1</v>
      </c>
    </row>
    <row r="5" customFormat="false" ht="15" hidden="false" customHeight="false" outlineLevel="0" collapsed="false">
      <c r="A5" s="0" t="n">
        <v>64372999</v>
      </c>
      <c r="B5" s="0" t="n">
        <f aca="false">FALSE()</f>
        <v>0</v>
      </c>
      <c r="C5" s="0" t="s">
        <v>418</v>
      </c>
      <c r="D5" s="0" t="n">
        <f aca="false">TRUE()</f>
        <v>1</v>
      </c>
      <c r="E5" s="0" t="s">
        <v>414</v>
      </c>
      <c r="F5" s="0" t="s">
        <v>415</v>
      </c>
      <c r="G5" s="0" t="n">
        <v>1517129438874</v>
      </c>
      <c r="H5" s="0" t="s">
        <v>14</v>
      </c>
      <c r="I5" s="0" t="n">
        <v>26855438</v>
      </c>
      <c r="J5" s="0" t="n">
        <f aca="false">TRUE()</f>
        <v>1</v>
      </c>
    </row>
    <row r="6" customFormat="false" ht="15" hidden="false" customHeight="false" outlineLevel="0" collapsed="false">
      <c r="A6" s="0" t="n">
        <v>64372999</v>
      </c>
      <c r="B6" s="0" t="n">
        <f aca="false">FALSE()</f>
        <v>0</v>
      </c>
      <c r="C6" s="0" t="s">
        <v>418</v>
      </c>
      <c r="D6" s="0" t="n">
        <f aca="false">TRUE()</f>
        <v>1</v>
      </c>
      <c r="E6" s="0" t="s">
        <v>414</v>
      </c>
      <c r="F6" s="0" t="s">
        <v>415</v>
      </c>
      <c r="G6" s="0" t="n">
        <v>1517129438897</v>
      </c>
      <c r="H6" s="0" t="s">
        <v>14</v>
      </c>
      <c r="I6" s="0" t="n">
        <v>26855439</v>
      </c>
      <c r="J6" s="0" t="n">
        <f aca="false">TRUE()</f>
        <v>1</v>
      </c>
    </row>
    <row r="7" customFormat="false" ht="15" hidden="false" customHeight="false" outlineLevel="0" collapsed="false">
      <c r="A7" s="0" t="n">
        <v>64372999</v>
      </c>
      <c r="B7" s="0" t="n">
        <f aca="false">FALSE()</f>
        <v>0</v>
      </c>
      <c r="C7" s="0" t="s">
        <v>418</v>
      </c>
      <c r="D7" s="0" t="n">
        <f aca="false">TRUE()</f>
        <v>1</v>
      </c>
      <c r="E7" s="0" t="s">
        <v>414</v>
      </c>
      <c r="F7" s="0" t="s">
        <v>415</v>
      </c>
      <c r="G7" s="0" t="n">
        <v>1517129438918</v>
      </c>
      <c r="H7" s="0" t="s">
        <v>14</v>
      </c>
      <c r="I7" s="0" t="n">
        <v>26855440</v>
      </c>
      <c r="J7" s="0" t="n">
        <f aca="false">TRUE()</f>
        <v>1</v>
      </c>
    </row>
    <row r="8" customFormat="false" ht="15" hidden="false" customHeight="false" outlineLevel="0" collapsed="false">
      <c r="A8" s="0" t="n">
        <v>64372999</v>
      </c>
      <c r="B8" s="0" t="n">
        <f aca="false">FALSE()</f>
        <v>0</v>
      </c>
      <c r="C8" s="0" t="s">
        <v>418</v>
      </c>
      <c r="D8" s="0" t="n">
        <f aca="false">TRUE()</f>
        <v>1</v>
      </c>
      <c r="E8" s="0" t="s">
        <v>419</v>
      </c>
      <c r="F8" s="0" t="s">
        <v>420</v>
      </c>
      <c r="G8" s="0" t="n">
        <v>1517129438932</v>
      </c>
      <c r="H8" s="0" t="s">
        <v>14</v>
      </c>
      <c r="I8" s="0" t="n">
        <v>26855441</v>
      </c>
      <c r="J8" s="0" t="n">
        <f aca="false">TRUE()</f>
        <v>1</v>
      </c>
    </row>
    <row r="9" customFormat="false" ht="15" hidden="false" customHeight="false" outlineLevel="0" collapsed="false">
      <c r="A9" s="0" t="n">
        <v>115375582</v>
      </c>
      <c r="B9" s="0" t="n">
        <f aca="false">FALSE()</f>
        <v>0</v>
      </c>
      <c r="C9" s="0" t="s">
        <v>421</v>
      </c>
      <c r="D9" s="0" t="n">
        <f aca="false">TRUE()</f>
        <v>1</v>
      </c>
      <c r="E9" s="0" t="s">
        <v>422</v>
      </c>
      <c r="F9" s="0" t="s">
        <v>423</v>
      </c>
      <c r="G9" s="0" t="n">
        <v>1522434203789</v>
      </c>
      <c r="H9" s="0" t="s">
        <v>14</v>
      </c>
      <c r="I9" s="0" t="n">
        <v>48510484</v>
      </c>
      <c r="J9" s="0" t="n">
        <f aca="false">TRUE()</f>
        <v>1</v>
      </c>
    </row>
    <row r="10" customFormat="false" ht="15" hidden="false" customHeight="false" outlineLevel="0" collapsed="false">
      <c r="A10" s="0" t="n">
        <v>115375582</v>
      </c>
      <c r="B10" s="0" t="n">
        <f aca="false">FALSE()</f>
        <v>0</v>
      </c>
      <c r="C10" s="0" t="s">
        <v>421</v>
      </c>
      <c r="D10" s="0" t="n">
        <f aca="false">TRUE()</f>
        <v>1</v>
      </c>
      <c r="E10" s="0" t="s">
        <v>424</v>
      </c>
      <c r="F10" s="0" t="s">
        <v>425</v>
      </c>
      <c r="G10" s="0" t="n">
        <v>1522434203800</v>
      </c>
      <c r="H10" s="0" t="s">
        <v>14</v>
      </c>
      <c r="I10" s="0" t="n">
        <v>48510485</v>
      </c>
      <c r="J10" s="0" t="n">
        <f aca="false">TRUE()</f>
        <v>1</v>
      </c>
    </row>
    <row r="11" customFormat="false" ht="15" hidden="false" customHeight="false" outlineLevel="0" collapsed="false">
      <c r="A11" s="0" t="n">
        <v>151014969</v>
      </c>
      <c r="B11" s="0" t="n">
        <f aca="false">FALSE()</f>
        <v>0</v>
      </c>
      <c r="C11" s="0" t="s">
        <v>426</v>
      </c>
      <c r="D11" s="0" t="n">
        <f aca="false">TRUE()</f>
        <v>1</v>
      </c>
      <c r="E11" s="0" t="s">
        <v>427</v>
      </c>
      <c r="F11" s="0" t="s">
        <v>428</v>
      </c>
      <c r="G11" s="0" t="n">
        <v>1526465895769</v>
      </c>
      <c r="H11" s="0" t="s">
        <v>4</v>
      </c>
      <c r="I11" s="0" t="n">
        <v>62979792</v>
      </c>
      <c r="J11" s="0" t="n">
        <f aca="false">TRUE()</f>
        <v>1</v>
      </c>
    </row>
    <row r="12" customFormat="false" ht="15" hidden="false" customHeight="false" outlineLevel="0" collapsed="false">
      <c r="A12" s="0" t="n">
        <v>151014969</v>
      </c>
      <c r="B12" s="0" t="n">
        <f aca="false">FALSE()</f>
        <v>0</v>
      </c>
      <c r="C12" s="0" t="s">
        <v>426</v>
      </c>
      <c r="D12" s="0" t="n">
        <f aca="false">TRUE()</f>
        <v>1</v>
      </c>
      <c r="E12" s="0" t="s">
        <v>419</v>
      </c>
      <c r="F12" s="0" t="s">
        <v>429</v>
      </c>
      <c r="G12" s="0" t="n">
        <v>1526465895877</v>
      </c>
      <c r="H12" s="0" t="s">
        <v>4</v>
      </c>
      <c r="I12" s="0" t="n">
        <v>62979793</v>
      </c>
      <c r="J12" s="0" t="n">
        <f aca="false">TRUE()</f>
        <v>1</v>
      </c>
    </row>
    <row r="13" customFormat="false" ht="15" hidden="false" customHeight="false" outlineLevel="0" collapsed="false">
      <c r="A13" s="0" t="n">
        <v>151014969</v>
      </c>
      <c r="B13" s="0" t="n">
        <f aca="false">FALSE()</f>
        <v>0</v>
      </c>
      <c r="C13" s="0" t="s">
        <v>426</v>
      </c>
      <c r="D13" s="0" t="n">
        <f aca="false">TRUE()</f>
        <v>1</v>
      </c>
      <c r="E13" s="0" t="s">
        <v>430</v>
      </c>
      <c r="F13" s="0" t="s">
        <v>431</v>
      </c>
      <c r="G13" s="0" t="n">
        <v>1526465895921</v>
      </c>
      <c r="H13" s="0" t="s">
        <v>4</v>
      </c>
      <c r="I13" s="0" t="n">
        <v>62979794</v>
      </c>
      <c r="J13" s="0" t="n">
        <f aca="false">TRUE()</f>
        <v>1</v>
      </c>
    </row>
    <row r="14" customFormat="false" ht="15" hidden="false" customHeight="false" outlineLevel="0" collapsed="false">
      <c r="A14" s="0" t="n">
        <v>151014969</v>
      </c>
      <c r="B14" s="0" t="n">
        <f aca="false">FALSE()</f>
        <v>0</v>
      </c>
      <c r="C14" s="0" t="s">
        <v>426</v>
      </c>
      <c r="D14" s="0" t="n">
        <f aca="false">TRUE()</f>
        <v>1</v>
      </c>
      <c r="E14" s="0" t="s">
        <v>432</v>
      </c>
      <c r="F14" s="0" t="s">
        <v>433</v>
      </c>
      <c r="G14" s="0" t="n">
        <v>1526465895928</v>
      </c>
      <c r="H14" s="0" t="s">
        <v>4</v>
      </c>
      <c r="I14" s="0" t="n">
        <v>62979795</v>
      </c>
      <c r="J14" s="0" t="n">
        <f aca="false">TRUE()</f>
        <v>1</v>
      </c>
    </row>
    <row r="15" customFormat="false" ht="15" hidden="false" customHeight="false" outlineLevel="0" collapsed="false">
      <c r="A15" s="0" t="n">
        <v>17531963</v>
      </c>
      <c r="B15" s="0" t="n">
        <f aca="false">TRUE()</f>
        <v>1</v>
      </c>
      <c r="C15" s="0" t="s">
        <v>434</v>
      </c>
      <c r="D15" s="0" t="n">
        <f aca="false">FALSE()</f>
        <v>0</v>
      </c>
      <c r="E15" s="0" t="s">
        <v>435</v>
      </c>
      <c r="F15" s="0" t="s">
        <v>436</v>
      </c>
      <c r="G15" s="0" t="n">
        <v>1515988900062</v>
      </c>
      <c r="H15" s="0" t="s">
        <v>14</v>
      </c>
      <c r="I15" s="0" t="n">
        <v>6234215</v>
      </c>
      <c r="J15" s="0" t="n">
        <f aca="false">TRUE()</f>
        <v>1</v>
      </c>
    </row>
    <row r="16" customFormat="false" ht="15" hidden="false" customHeight="false" outlineLevel="0" collapsed="false">
      <c r="A16" s="0" t="n">
        <v>17531963</v>
      </c>
      <c r="B16" s="0" t="n">
        <f aca="false">TRUE()</f>
        <v>1</v>
      </c>
      <c r="C16" s="0" t="s">
        <v>437</v>
      </c>
      <c r="D16" s="0" t="n">
        <f aca="false">FALSE()</f>
        <v>0</v>
      </c>
      <c r="E16" s="0" t="s">
        <v>438</v>
      </c>
      <c r="F16" s="0" t="s">
        <v>439</v>
      </c>
      <c r="G16" s="0" t="n">
        <v>1515988900062</v>
      </c>
      <c r="H16" s="0" t="s">
        <v>14</v>
      </c>
      <c r="I16" s="0" t="n">
        <v>6234216</v>
      </c>
      <c r="J16" s="0" t="n">
        <f aca="false">TRUE()</f>
        <v>1</v>
      </c>
    </row>
    <row r="17" customFormat="false" ht="15" hidden="false" customHeight="false" outlineLevel="0" collapsed="false">
      <c r="A17" s="0" t="n">
        <v>17531963</v>
      </c>
      <c r="B17" s="0" t="n">
        <f aca="false">TRUE()</f>
        <v>1</v>
      </c>
      <c r="C17" s="0" t="s">
        <v>440</v>
      </c>
      <c r="D17" s="0" t="n">
        <f aca="false">FALSE()</f>
        <v>0</v>
      </c>
      <c r="E17" s="0" t="s">
        <v>441</v>
      </c>
      <c r="F17" s="0" t="s">
        <v>442</v>
      </c>
      <c r="G17" s="0" t="n">
        <v>1515988900062</v>
      </c>
      <c r="H17" s="0" t="s">
        <v>14</v>
      </c>
      <c r="I17" s="0" t="n">
        <v>6234217</v>
      </c>
      <c r="J17" s="0" t="n">
        <f aca="false">TRUE()</f>
        <v>1</v>
      </c>
    </row>
    <row r="18" customFormat="false" ht="15" hidden="false" customHeight="false" outlineLevel="0" collapsed="false">
      <c r="A18" s="0" t="n">
        <v>18278809</v>
      </c>
      <c r="B18" s="0" t="n">
        <f aca="false">FALSE()</f>
        <v>0</v>
      </c>
      <c r="C18" s="0" t="s">
        <v>443</v>
      </c>
      <c r="D18" s="0" t="n">
        <f aca="false">FALSE()</f>
        <v>0</v>
      </c>
      <c r="E18" s="0" t="s">
        <v>444</v>
      </c>
      <c r="F18" s="0" t="s">
        <v>445</v>
      </c>
      <c r="G18" s="0" t="n">
        <v>1516164396491</v>
      </c>
      <c r="H18" s="0" t="s">
        <v>14</v>
      </c>
      <c r="I18" s="0" t="n">
        <v>6679064</v>
      </c>
      <c r="J18" s="0" t="n">
        <f aca="false">TRUE()</f>
        <v>1</v>
      </c>
    </row>
    <row r="19" customFormat="false" ht="15" hidden="false" customHeight="false" outlineLevel="0" collapsed="false">
      <c r="A19" s="0" t="n">
        <v>18278809</v>
      </c>
      <c r="B19" s="0" t="n">
        <f aca="false">FALSE()</f>
        <v>0</v>
      </c>
      <c r="C19" s="0" t="s">
        <v>443</v>
      </c>
      <c r="D19" s="0" t="n">
        <f aca="false">FALSE()</f>
        <v>0</v>
      </c>
      <c r="E19" s="0" t="s">
        <v>446</v>
      </c>
      <c r="F19" s="0" t="s">
        <v>447</v>
      </c>
      <c r="G19" s="0" t="n">
        <v>1516164396491</v>
      </c>
      <c r="H19" s="0" t="s">
        <v>14</v>
      </c>
      <c r="I19" s="0" t="n">
        <v>6679065</v>
      </c>
      <c r="J19" s="0" t="n">
        <f aca="false">TRUE()</f>
        <v>1</v>
      </c>
    </row>
    <row r="20" customFormat="false" ht="15" hidden="false" customHeight="false" outlineLevel="0" collapsed="false">
      <c r="A20" s="0" t="n">
        <v>20250746</v>
      </c>
      <c r="B20" s="0" t="n">
        <f aca="false">FALSE()</f>
        <v>0</v>
      </c>
      <c r="C20" s="0" t="s">
        <v>448</v>
      </c>
      <c r="D20" s="0" t="n">
        <f aca="false">TRUE()</f>
        <v>1</v>
      </c>
      <c r="E20" s="0" t="s">
        <v>449</v>
      </c>
      <c r="F20" s="0" t="s">
        <v>450</v>
      </c>
      <c r="G20" s="0" t="n">
        <v>1516934667106</v>
      </c>
      <c r="H20" s="0" t="s">
        <v>14</v>
      </c>
      <c r="I20" s="0" t="n">
        <v>7677591</v>
      </c>
      <c r="J20" s="0" t="n">
        <f aca="false">TRUE()</f>
        <v>1</v>
      </c>
    </row>
    <row r="21" customFormat="false" ht="15" hidden="false" customHeight="false" outlineLevel="0" collapsed="false">
      <c r="A21" s="0" t="n">
        <v>20250746</v>
      </c>
      <c r="B21" s="0" t="n">
        <f aca="false">FALSE()</f>
        <v>0</v>
      </c>
      <c r="C21" s="0" t="s">
        <v>448</v>
      </c>
      <c r="D21" s="0" t="n">
        <f aca="false">TRUE()</f>
        <v>1</v>
      </c>
      <c r="E21" s="0" t="s">
        <v>451</v>
      </c>
      <c r="F21" s="0" t="s">
        <v>452</v>
      </c>
      <c r="G21" s="0" t="n">
        <v>1516934667562</v>
      </c>
      <c r="H21" s="0" t="s">
        <v>14</v>
      </c>
      <c r="I21" s="0" t="n">
        <v>7677595</v>
      </c>
      <c r="J21" s="0" t="n">
        <f aca="false">TRUE()</f>
        <v>1</v>
      </c>
    </row>
    <row r="22" customFormat="false" ht="15" hidden="false" customHeight="false" outlineLevel="0" collapsed="false">
      <c r="A22" s="0" t="n">
        <v>20431123</v>
      </c>
      <c r="B22" s="0" t="n">
        <f aca="false">FALSE()</f>
        <v>0</v>
      </c>
      <c r="C22" s="0" t="s">
        <v>453</v>
      </c>
      <c r="D22" s="0" t="n">
        <f aca="false">TRUE()</f>
        <v>1</v>
      </c>
      <c r="E22" s="0" t="s">
        <v>454</v>
      </c>
      <c r="F22" s="0" t="s">
        <v>455</v>
      </c>
      <c r="G22" s="0" t="n">
        <v>1517025682088</v>
      </c>
      <c r="H22" s="0" t="s">
        <v>14</v>
      </c>
      <c r="I22" s="0" t="n">
        <v>7758473</v>
      </c>
      <c r="J22" s="0" t="n">
        <f aca="false">TRUE()</f>
        <v>1</v>
      </c>
    </row>
    <row r="23" customFormat="false" ht="15" hidden="false" customHeight="false" outlineLevel="0" collapsed="false">
      <c r="A23" s="0" t="n">
        <v>20431123</v>
      </c>
      <c r="B23" s="0" t="n">
        <f aca="false">FALSE()</f>
        <v>0</v>
      </c>
      <c r="C23" s="0" t="s">
        <v>453</v>
      </c>
      <c r="D23" s="0" t="n">
        <f aca="false">TRUE()</f>
        <v>1</v>
      </c>
      <c r="E23" s="0" t="s">
        <v>456</v>
      </c>
      <c r="F23" s="0" t="s">
        <v>457</v>
      </c>
      <c r="G23" s="0" t="n">
        <v>1517025682215</v>
      </c>
      <c r="H23" s="0" t="s">
        <v>14</v>
      </c>
      <c r="I23" s="0" t="n">
        <v>7758474</v>
      </c>
      <c r="J23" s="0" t="n">
        <f aca="false">TRUE()</f>
        <v>1</v>
      </c>
    </row>
    <row r="24" customFormat="false" ht="15" hidden="false" customHeight="false" outlineLevel="0" collapsed="false">
      <c r="A24" s="0" t="n">
        <v>20431123</v>
      </c>
      <c r="B24" s="0" t="n">
        <f aca="false">FALSE()</f>
        <v>0</v>
      </c>
      <c r="C24" s="0" t="s">
        <v>453</v>
      </c>
      <c r="D24" s="0" t="n">
        <f aca="false">TRUE()</f>
        <v>1</v>
      </c>
      <c r="E24" s="0" t="s">
        <v>458</v>
      </c>
      <c r="F24" s="0" t="s">
        <v>459</v>
      </c>
      <c r="G24" s="0" t="n">
        <v>1517025709846</v>
      </c>
      <c r="H24" s="0" t="s">
        <v>14</v>
      </c>
      <c r="I24" s="0" t="n">
        <v>7758487</v>
      </c>
      <c r="J24" s="0" t="n">
        <f aca="false">TRUE()</f>
        <v>1</v>
      </c>
    </row>
    <row r="25" customFormat="false" ht="15" hidden="false" customHeight="false" outlineLevel="0" collapsed="false">
      <c r="A25" s="0" t="n">
        <v>35564230</v>
      </c>
      <c r="B25" s="0" t="n">
        <f aca="false">FALSE()</f>
        <v>0</v>
      </c>
      <c r="C25" s="0" t="s">
        <v>460</v>
      </c>
      <c r="D25" s="0" t="n">
        <f aca="false">TRUE()</f>
        <v>1</v>
      </c>
      <c r="E25" s="0" t="s">
        <v>461</v>
      </c>
      <c r="F25" s="0" t="s">
        <v>462</v>
      </c>
      <c r="G25" s="0" t="n">
        <v>1522469459024</v>
      </c>
      <c r="H25" s="0" t="s">
        <v>14</v>
      </c>
      <c r="I25" s="0" t="n">
        <v>13658342</v>
      </c>
      <c r="J25" s="0" t="n">
        <f aca="false">TRUE()</f>
        <v>1</v>
      </c>
    </row>
    <row r="26" customFormat="false" ht="15" hidden="false" customHeight="false" outlineLevel="0" collapsed="false">
      <c r="A26" s="0" t="n">
        <v>35564230</v>
      </c>
      <c r="B26" s="0" t="n">
        <f aca="false">FALSE()</f>
        <v>0</v>
      </c>
      <c r="C26" s="0" t="s">
        <v>460</v>
      </c>
      <c r="D26" s="0" t="n">
        <f aca="false">TRUE()</f>
        <v>1</v>
      </c>
      <c r="E26" s="0" t="s">
        <v>463</v>
      </c>
      <c r="F26" s="0" t="s">
        <v>464</v>
      </c>
      <c r="G26" s="0" t="n">
        <v>1522469460018</v>
      </c>
      <c r="H26" s="0" t="s">
        <v>14</v>
      </c>
      <c r="I26" s="0" t="n">
        <v>13658343</v>
      </c>
      <c r="J26" s="0" t="n">
        <f aca="false">TRUE()</f>
        <v>1</v>
      </c>
    </row>
    <row r="27" customFormat="false" ht="15" hidden="false" customHeight="false" outlineLevel="0" collapsed="false">
      <c r="A27" s="0" t="n">
        <v>38866053</v>
      </c>
      <c r="B27" s="0" t="n">
        <f aca="false">TRUE()</f>
        <v>1</v>
      </c>
      <c r="C27" s="0" t="s">
        <v>465</v>
      </c>
      <c r="D27" s="0" t="n">
        <f aca="false">FALSE()</f>
        <v>0</v>
      </c>
      <c r="E27" s="0" t="s">
        <v>466</v>
      </c>
      <c r="F27" s="0" t="s">
        <v>467</v>
      </c>
      <c r="G27" s="0" t="n">
        <v>1523491597479</v>
      </c>
      <c r="H27" s="0" t="s">
        <v>14</v>
      </c>
      <c r="I27" s="0" t="n">
        <v>14801563</v>
      </c>
      <c r="J27" s="0" t="n">
        <f aca="false">TRUE()</f>
        <v>1</v>
      </c>
    </row>
    <row r="28" customFormat="false" ht="15" hidden="false" customHeight="false" outlineLevel="0" collapsed="false">
      <c r="A28" s="0" t="n">
        <v>38866053</v>
      </c>
      <c r="B28" s="0" t="n">
        <f aca="false">TRUE()</f>
        <v>1</v>
      </c>
      <c r="C28" s="0" t="s">
        <v>465</v>
      </c>
      <c r="D28" s="0" t="n">
        <f aca="false">TRUE()</f>
        <v>1</v>
      </c>
      <c r="E28" s="0" t="s">
        <v>468</v>
      </c>
      <c r="F28" s="0" t="s">
        <v>469</v>
      </c>
      <c r="G28" s="0" t="n">
        <v>1523491599222</v>
      </c>
      <c r="H28" s="0" t="s">
        <v>14</v>
      </c>
      <c r="I28" s="0" t="n">
        <v>14801565</v>
      </c>
      <c r="J28" s="0" t="n">
        <f aca="false">TRUE()</f>
        <v>1</v>
      </c>
    </row>
    <row r="29" customFormat="false" ht="15" hidden="false" customHeight="false" outlineLevel="0" collapsed="false">
      <c r="A29" s="0" t="n">
        <v>14952466</v>
      </c>
      <c r="B29" s="0" t="n">
        <f aca="false">TRUE()</f>
        <v>1</v>
      </c>
      <c r="C29" s="0" t="s">
        <v>470</v>
      </c>
      <c r="D29" s="0" t="n">
        <f aca="false">FALSE()</f>
        <v>0</v>
      </c>
      <c r="E29" s="0" t="s">
        <v>456</v>
      </c>
      <c r="F29" s="0" t="s">
        <v>471</v>
      </c>
      <c r="G29" s="0" t="n">
        <v>1521600336795</v>
      </c>
      <c r="H29" s="0" t="s">
        <v>14</v>
      </c>
      <c r="I29" s="0" t="n">
        <v>1885634</v>
      </c>
      <c r="J29" s="0" t="n">
        <f aca="false">TRUE()</f>
        <v>1</v>
      </c>
    </row>
    <row r="30" customFormat="false" ht="15" hidden="false" customHeight="false" outlineLevel="0" collapsed="false">
      <c r="A30" s="0" t="n">
        <v>15722319</v>
      </c>
      <c r="B30" s="0" t="n">
        <f aca="false">FALSE()</f>
        <v>0</v>
      </c>
      <c r="C30" s="0" t="s">
        <v>472</v>
      </c>
      <c r="D30" s="0" t="n">
        <f aca="false">TRUE()</f>
        <v>1</v>
      </c>
      <c r="E30" s="0" t="s">
        <v>473</v>
      </c>
      <c r="F30" s="0" t="s">
        <v>474</v>
      </c>
      <c r="G30" s="0" t="n">
        <v>1522114482153</v>
      </c>
      <c r="H30" s="0" t="s">
        <v>14</v>
      </c>
      <c r="I30" s="0" t="n">
        <v>2059521</v>
      </c>
      <c r="J30" s="0" t="n">
        <f aca="false">TRUE()</f>
        <v>1</v>
      </c>
    </row>
    <row r="31" customFormat="false" ht="15" hidden="false" customHeight="false" outlineLevel="0" collapsed="false">
      <c r="A31" s="0" t="n">
        <v>15737084</v>
      </c>
      <c r="B31" s="0" t="n">
        <f aca="false">FALSE()</f>
        <v>0</v>
      </c>
      <c r="C31" s="0" t="s">
        <v>475</v>
      </c>
      <c r="D31" s="0" t="n">
        <f aca="false">FALSE()</f>
        <v>0</v>
      </c>
      <c r="E31" s="0" t="s">
        <v>476</v>
      </c>
      <c r="F31" s="0" t="s">
        <v>477</v>
      </c>
      <c r="G31" s="0" t="n">
        <v>1522120144662</v>
      </c>
      <c r="H31" s="0" t="s">
        <v>14</v>
      </c>
      <c r="I31" s="0" t="n">
        <v>2061861</v>
      </c>
      <c r="J31" s="0" t="n">
        <f aca="false">TRUE()</f>
        <v>1</v>
      </c>
    </row>
    <row r="32" customFormat="false" ht="15" hidden="false" customHeight="false" outlineLevel="0" collapsed="false">
      <c r="A32" s="0" t="n">
        <v>10967265</v>
      </c>
      <c r="B32" s="0" t="n">
        <f aca="false">TRUE()</f>
        <v>1</v>
      </c>
      <c r="C32" s="0" t="s">
        <v>478</v>
      </c>
      <c r="D32" s="0" t="n">
        <f aca="false">FALSE()</f>
        <v>0</v>
      </c>
      <c r="E32" s="0" t="s">
        <v>479</v>
      </c>
      <c r="F32" s="0" t="s">
        <v>480</v>
      </c>
      <c r="G32" s="0" t="n">
        <v>1516810506398</v>
      </c>
      <c r="H32" s="0" t="s">
        <v>14</v>
      </c>
      <c r="I32" s="0" t="n">
        <v>3131415</v>
      </c>
      <c r="J32" s="0" t="n">
        <f aca="false">TRUE()</f>
        <v>1</v>
      </c>
    </row>
    <row r="33" customFormat="false" ht="15" hidden="false" customHeight="false" outlineLevel="0" collapsed="false">
      <c r="A33" s="0" t="n">
        <v>12135712</v>
      </c>
      <c r="B33" s="0" t="n">
        <f aca="false">TRUE()</f>
        <v>1</v>
      </c>
      <c r="C33" s="0" t="s">
        <v>481</v>
      </c>
      <c r="D33" s="0" t="n">
        <f aca="false">FALSE()</f>
        <v>0</v>
      </c>
      <c r="E33" s="0" t="s">
        <v>482</v>
      </c>
      <c r="F33" s="0" t="s">
        <v>483</v>
      </c>
      <c r="G33" s="0" t="n">
        <v>1517499328856</v>
      </c>
      <c r="H33" s="0" t="s">
        <v>14</v>
      </c>
      <c r="I33" s="0" t="n">
        <v>3572947</v>
      </c>
      <c r="J33" s="0" t="n">
        <f aca="false">TRUE()</f>
        <v>1</v>
      </c>
    </row>
    <row r="34" customFormat="false" ht="15" hidden="false" customHeight="false" outlineLevel="0" collapsed="false">
      <c r="A34" s="0" t="n">
        <v>12174849</v>
      </c>
      <c r="B34" s="0" t="n">
        <f aca="false">TRUE()</f>
        <v>1</v>
      </c>
      <c r="C34" s="0" t="s">
        <v>484</v>
      </c>
      <c r="D34" s="0" t="n">
        <f aca="false">TRUE()</f>
        <v>1</v>
      </c>
      <c r="E34" s="0" t="s">
        <v>485</v>
      </c>
      <c r="F34" s="0" t="s">
        <v>486</v>
      </c>
      <c r="G34" s="0" t="n">
        <v>1517519833532</v>
      </c>
      <c r="H34" s="0" t="s">
        <v>14</v>
      </c>
      <c r="I34" s="0" t="n">
        <v>3585958</v>
      </c>
      <c r="J34" s="0" t="n">
        <f aca="false">TRUE()</f>
        <v>1</v>
      </c>
    </row>
    <row r="35" customFormat="false" ht="15" hidden="false" customHeight="false" outlineLevel="0" collapsed="false">
      <c r="A35" s="0" t="n">
        <v>12174849</v>
      </c>
      <c r="B35" s="0" t="n">
        <f aca="false">TRUE()</f>
        <v>1</v>
      </c>
      <c r="C35" s="0" t="s">
        <v>484</v>
      </c>
      <c r="D35" s="0" t="n">
        <f aca="false">TRUE()</f>
        <v>1</v>
      </c>
      <c r="E35" s="0" t="s">
        <v>487</v>
      </c>
      <c r="F35" s="0" t="s">
        <v>488</v>
      </c>
      <c r="G35" s="0" t="n">
        <v>1517521560170</v>
      </c>
      <c r="H35" s="0" t="s">
        <v>14</v>
      </c>
      <c r="I35" s="0" t="n">
        <v>3586727</v>
      </c>
      <c r="J35" s="0" t="n">
        <f aca="false">TRUE()</f>
        <v>1</v>
      </c>
    </row>
    <row r="36" customFormat="false" ht="15" hidden="false" customHeight="false" outlineLevel="0" collapsed="false">
      <c r="A36" s="0" t="n">
        <v>13437025</v>
      </c>
      <c r="B36" s="0" t="n">
        <f aca="false">TRUE()</f>
        <v>1</v>
      </c>
      <c r="C36" s="0" t="s">
        <v>489</v>
      </c>
      <c r="D36" s="0" t="n">
        <f aca="false">FALSE()</f>
        <v>0</v>
      </c>
      <c r="E36" s="0" t="s">
        <v>490</v>
      </c>
      <c r="F36" s="0" t="s">
        <v>491</v>
      </c>
      <c r="G36" s="0" t="n">
        <v>1518306737681</v>
      </c>
      <c r="H36" s="0" t="s">
        <v>14</v>
      </c>
      <c r="I36" s="0" t="n">
        <v>4057997</v>
      </c>
      <c r="J36" s="0" t="n">
        <f aca="false">TRUE()</f>
        <v>1</v>
      </c>
    </row>
    <row r="37" customFormat="false" ht="15" hidden="false" customHeight="false" outlineLevel="0" collapsed="false">
      <c r="A37" s="0" t="n">
        <v>13601505</v>
      </c>
      <c r="B37" s="0" t="n">
        <f aca="false">TRUE()</f>
        <v>1</v>
      </c>
      <c r="C37" s="0" t="s">
        <v>492</v>
      </c>
      <c r="D37" s="0" t="n">
        <f aca="false">TRUE()</f>
        <v>1</v>
      </c>
      <c r="E37" s="0" t="s">
        <v>493</v>
      </c>
      <c r="F37" s="0" t="s">
        <v>494</v>
      </c>
      <c r="G37" s="0" t="n">
        <v>1518416076188</v>
      </c>
      <c r="H37" s="0" t="s">
        <v>14</v>
      </c>
      <c r="I37" s="0" t="n">
        <v>4111635</v>
      </c>
      <c r="J37" s="0" t="n">
        <f aca="false">TRUE()</f>
        <v>1</v>
      </c>
    </row>
    <row r="38" customFormat="false" ht="15" hidden="false" customHeight="false" outlineLevel="0" collapsed="false">
      <c r="A38" s="0" t="n">
        <v>13878214</v>
      </c>
      <c r="B38" s="0" t="n">
        <f aca="false">TRUE()</f>
        <v>1</v>
      </c>
      <c r="C38" s="0" t="s">
        <v>495</v>
      </c>
      <c r="D38" s="0" t="n">
        <f aca="false">FALSE()</f>
        <v>0</v>
      </c>
      <c r="E38" s="0" t="s">
        <v>496</v>
      </c>
      <c r="F38" s="0" t="s">
        <v>497</v>
      </c>
      <c r="G38" s="0" t="n">
        <v>1518594318698</v>
      </c>
      <c r="H38" s="0" t="s">
        <v>14</v>
      </c>
      <c r="I38" s="0" t="n">
        <v>4203926</v>
      </c>
      <c r="J38" s="0" t="n">
        <f aca="false">TRUE()</f>
        <v>1</v>
      </c>
    </row>
    <row r="39" customFormat="false" ht="15" hidden="false" customHeight="false" outlineLevel="0" collapsed="false">
      <c r="A39" s="0" t="n">
        <v>14293997</v>
      </c>
      <c r="B39" s="0" t="n">
        <f aca="false">TRUE()</f>
        <v>1</v>
      </c>
      <c r="C39" s="0" t="s">
        <v>498</v>
      </c>
      <c r="D39" s="0" t="n">
        <f aca="false">FALSE()</f>
        <v>0</v>
      </c>
      <c r="E39" s="0" t="s">
        <v>499</v>
      </c>
      <c r="F39" s="0" t="s">
        <v>500</v>
      </c>
      <c r="G39" s="0" t="n">
        <v>1518869323004</v>
      </c>
      <c r="H39" s="0" t="s">
        <v>14</v>
      </c>
      <c r="I39" s="0" t="n">
        <v>4321389</v>
      </c>
      <c r="J39" s="0" t="n">
        <f aca="false">TRUE()</f>
        <v>1</v>
      </c>
    </row>
    <row r="40" customFormat="false" ht="15" hidden="false" customHeight="false" outlineLevel="0" collapsed="false">
      <c r="A40" s="0" t="n">
        <v>14293997</v>
      </c>
      <c r="B40" s="0" t="n">
        <f aca="false">TRUE()</f>
        <v>1</v>
      </c>
      <c r="C40" s="0" t="s">
        <v>501</v>
      </c>
      <c r="D40" s="0" t="n">
        <f aca="false">FALSE()</f>
        <v>0</v>
      </c>
      <c r="E40" s="0" t="s">
        <v>499</v>
      </c>
      <c r="F40" s="0" t="s">
        <v>500</v>
      </c>
      <c r="G40" s="0" t="n">
        <v>1518869323004</v>
      </c>
      <c r="H40" s="0" t="s">
        <v>14</v>
      </c>
      <c r="I40" s="0" t="n">
        <v>4321390</v>
      </c>
      <c r="J40" s="0" t="n">
        <f aca="false">TRUE()</f>
        <v>1</v>
      </c>
    </row>
    <row r="41" customFormat="false" ht="15" hidden="false" customHeight="false" outlineLevel="0" collapsed="false">
      <c r="A41" s="0" t="n">
        <v>14293997</v>
      </c>
      <c r="B41" s="0" t="n">
        <f aca="false">TRUE()</f>
        <v>1</v>
      </c>
      <c r="C41" s="0" t="s">
        <v>502</v>
      </c>
      <c r="D41" s="0" t="n">
        <f aca="false">FALSE()</f>
        <v>0</v>
      </c>
      <c r="E41" s="0" t="s">
        <v>503</v>
      </c>
      <c r="F41" s="0" t="s">
        <v>504</v>
      </c>
      <c r="G41" s="0" t="n">
        <v>1518869323004</v>
      </c>
      <c r="H41" s="0" t="s">
        <v>14</v>
      </c>
      <c r="I41" s="0" t="n">
        <v>4321391</v>
      </c>
      <c r="J41" s="0" t="n">
        <f aca="false">TRUE()</f>
        <v>1</v>
      </c>
    </row>
    <row r="42" customFormat="false" ht="15" hidden="false" customHeight="false" outlineLevel="0" collapsed="false">
      <c r="A42" s="0" t="n">
        <v>14812812</v>
      </c>
      <c r="B42" s="0" t="n">
        <f aca="false">TRUE()</f>
        <v>1</v>
      </c>
      <c r="C42" s="0" t="s">
        <v>505</v>
      </c>
      <c r="D42" s="0" t="n">
        <f aca="false">FALSE()</f>
        <v>0</v>
      </c>
      <c r="E42" s="0" t="s">
        <v>506</v>
      </c>
      <c r="F42" s="0" t="s">
        <v>507</v>
      </c>
      <c r="G42" s="0" t="n">
        <v>1519276147289</v>
      </c>
      <c r="H42" s="0" t="s">
        <v>14</v>
      </c>
      <c r="I42" s="0" t="n">
        <v>4445482</v>
      </c>
      <c r="J42" s="0" t="n">
        <f aca="false">TRUE()</f>
        <v>1</v>
      </c>
    </row>
    <row r="43" customFormat="false" ht="15" hidden="false" customHeight="false" outlineLevel="0" collapsed="false">
      <c r="A43" s="0" t="n">
        <v>14849836</v>
      </c>
      <c r="B43" s="0" t="n">
        <f aca="false">TRUE()</f>
        <v>1</v>
      </c>
      <c r="C43" s="0" t="s">
        <v>508</v>
      </c>
      <c r="D43" s="0" t="n">
        <f aca="false">FALSE()</f>
        <v>0</v>
      </c>
      <c r="E43" s="0" t="s">
        <v>509</v>
      </c>
      <c r="F43" s="0" t="s">
        <v>510</v>
      </c>
      <c r="G43" s="0" t="n">
        <v>1519304995310</v>
      </c>
      <c r="H43" s="0" t="s">
        <v>14</v>
      </c>
      <c r="I43" s="0" t="n">
        <v>4454509</v>
      </c>
      <c r="J43" s="0" t="n">
        <f aca="false">TRUE()</f>
        <v>1</v>
      </c>
    </row>
    <row r="44" customFormat="false" ht="15" hidden="false" customHeight="false" outlineLevel="0" collapsed="false">
      <c r="A44" s="0" t="n">
        <v>15141441</v>
      </c>
      <c r="B44" s="0" t="n">
        <f aca="false">TRUE()</f>
        <v>1</v>
      </c>
      <c r="C44" s="0" t="s">
        <v>511</v>
      </c>
      <c r="D44" s="0" t="n">
        <f aca="false">FALSE()</f>
        <v>0</v>
      </c>
      <c r="E44" s="0" t="s">
        <v>512</v>
      </c>
      <c r="F44" s="0" t="s">
        <v>513</v>
      </c>
      <c r="G44" s="0" t="n">
        <v>1519519304520</v>
      </c>
      <c r="H44" s="0" t="s">
        <v>14</v>
      </c>
      <c r="I44" s="0" t="n">
        <v>4520415</v>
      </c>
      <c r="J44" s="0" t="n">
        <f aca="false">TRUE()</f>
        <v>1</v>
      </c>
    </row>
    <row r="45" customFormat="false" ht="15" hidden="false" customHeight="false" outlineLevel="0" collapsed="false">
      <c r="A45" s="0" t="n">
        <v>15141441</v>
      </c>
      <c r="B45" s="0" t="n">
        <f aca="false">TRUE()</f>
        <v>1</v>
      </c>
      <c r="C45" s="0" t="s">
        <v>511</v>
      </c>
      <c r="D45" s="0" t="n">
        <f aca="false">TRUE()</f>
        <v>1</v>
      </c>
      <c r="E45" s="0" t="s">
        <v>514</v>
      </c>
      <c r="F45" s="0" t="s">
        <v>515</v>
      </c>
      <c r="G45" s="0" t="n">
        <v>1519519310308</v>
      </c>
      <c r="H45" s="0" t="s">
        <v>14</v>
      </c>
      <c r="I45" s="0" t="n">
        <v>4520418</v>
      </c>
      <c r="J45" s="0" t="n">
        <f aca="false">TRUE()</f>
        <v>1</v>
      </c>
    </row>
    <row r="46" customFormat="false" ht="15" hidden="false" customHeight="false" outlineLevel="0" collapsed="false">
      <c r="A46" s="0" t="n">
        <v>15169720</v>
      </c>
      <c r="B46" s="0" t="n">
        <f aca="false">TRUE()</f>
        <v>1</v>
      </c>
      <c r="C46" s="0" t="s">
        <v>516</v>
      </c>
      <c r="D46" s="0" t="n">
        <f aca="false">FALSE()</f>
        <v>0</v>
      </c>
      <c r="E46" s="0" t="s">
        <v>517</v>
      </c>
      <c r="F46" s="0" t="s">
        <v>518</v>
      </c>
      <c r="G46" s="0" t="n">
        <v>1519543614378</v>
      </c>
      <c r="H46" s="0" t="s">
        <v>14</v>
      </c>
      <c r="I46" s="0" t="n">
        <v>4527064</v>
      </c>
      <c r="J46" s="0" t="n">
        <f aca="false">TRUE()</f>
        <v>1</v>
      </c>
    </row>
    <row r="47" customFormat="false" ht="15" hidden="false" customHeight="false" outlineLevel="0" collapsed="false">
      <c r="A47" s="0" t="n">
        <v>15545657</v>
      </c>
      <c r="B47" s="0" t="n">
        <f aca="false">TRUE()</f>
        <v>1</v>
      </c>
      <c r="C47" s="0" t="s">
        <v>519</v>
      </c>
      <c r="D47" s="0" t="n">
        <f aca="false">TRUE()</f>
        <v>1</v>
      </c>
      <c r="E47" s="0" t="s">
        <v>520</v>
      </c>
      <c r="F47" s="0" t="s">
        <v>521</v>
      </c>
      <c r="G47" s="0" t="n">
        <v>1519808324366</v>
      </c>
      <c r="H47" s="0" t="s">
        <v>14</v>
      </c>
      <c r="I47" s="0" t="n">
        <v>4619686</v>
      </c>
      <c r="J47" s="0" t="n">
        <f aca="false">TRUE()</f>
        <v>1</v>
      </c>
    </row>
    <row r="48" customFormat="false" ht="15" hidden="false" customHeight="false" outlineLevel="0" collapsed="false">
      <c r="A48" s="0" t="n">
        <v>16263765</v>
      </c>
      <c r="B48" s="0" t="n">
        <f aca="false">TRUE()</f>
        <v>1</v>
      </c>
      <c r="C48" s="0" t="s">
        <v>522</v>
      </c>
      <c r="D48" s="0" t="n">
        <f aca="false">FALSE()</f>
        <v>0</v>
      </c>
      <c r="E48" s="0" t="s">
        <v>523</v>
      </c>
      <c r="F48" s="0" t="s">
        <v>524</v>
      </c>
      <c r="G48" s="0" t="n">
        <v>1520358799869</v>
      </c>
      <c r="H48" s="0" t="s">
        <v>14</v>
      </c>
      <c r="I48" s="0" t="n">
        <v>4778542</v>
      </c>
      <c r="J48" s="0" t="n">
        <f aca="false">TRUE()</f>
        <v>1</v>
      </c>
    </row>
    <row r="49" customFormat="false" ht="15" hidden="false" customHeight="false" outlineLevel="0" collapsed="false">
      <c r="A49" s="0" t="n">
        <v>16339519</v>
      </c>
      <c r="B49" s="0" t="n">
        <f aca="false">TRUE()</f>
        <v>1</v>
      </c>
      <c r="C49" s="0" t="s">
        <v>525</v>
      </c>
      <c r="D49" s="0" t="n">
        <f aca="false">FALSE()</f>
        <v>0</v>
      </c>
      <c r="E49" s="0" t="s">
        <v>526</v>
      </c>
      <c r="F49" s="0" t="s">
        <v>527</v>
      </c>
      <c r="G49" s="0" t="n">
        <v>1520410114408</v>
      </c>
      <c r="H49" s="0" t="s">
        <v>14</v>
      </c>
      <c r="I49" s="0" t="n">
        <v>4793211</v>
      </c>
      <c r="J49" s="0" t="n">
        <f aca="false">TRUE()</f>
        <v>1</v>
      </c>
    </row>
    <row r="50" customFormat="false" ht="15" hidden="false" customHeight="false" outlineLevel="0" collapsed="false">
      <c r="A50" s="0" t="n">
        <v>16362107</v>
      </c>
      <c r="B50" s="0" t="n">
        <f aca="false">TRUE()</f>
        <v>1</v>
      </c>
      <c r="C50" s="0" t="s">
        <v>528</v>
      </c>
      <c r="D50" s="0" t="n">
        <f aca="false">FALSE()</f>
        <v>0</v>
      </c>
      <c r="E50" s="0" t="s">
        <v>529</v>
      </c>
      <c r="F50" s="0" t="s">
        <v>530</v>
      </c>
      <c r="G50" s="0" t="n">
        <v>1520424833148</v>
      </c>
      <c r="H50" s="0" t="s">
        <v>14</v>
      </c>
      <c r="I50" s="0" t="n">
        <v>4798994</v>
      </c>
      <c r="J50" s="0" t="n">
        <f aca="false">TRUE()</f>
        <v>1</v>
      </c>
    </row>
    <row r="51" customFormat="false" ht="15" hidden="false" customHeight="false" outlineLevel="0" collapsed="false">
      <c r="A51" s="0" t="n">
        <v>16569709</v>
      </c>
      <c r="B51" s="0" t="n">
        <f aca="false">FALSE()</f>
        <v>0</v>
      </c>
      <c r="C51" s="0" t="s">
        <v>531</v>
      </c>
      <c r="D51" s="0" t="n">
        <f aca="false">FALSE()</f>
        <v>0</v>
      </c>
      <c r="E51" s="0" t="s">
        <v>438</v>
      </c>
      <c r="F51" s="0" t="s">
        <v>532</v>
      </c>
      <c r="G51" s="0" t="n">
        <v>1520552443092</v>
      </c>
      <c r="H51" s="0" t="s">
        <v>14</v>
      </c>
      <c r="I51" s="0" t="n">
        <v>4853810</v>
      </c>
      <c r="J51" s="0" t="n">
        <f aca="false">TRUE()</f>
        <v>1</v>
      </c>
    </row>
    <row r="52" customFormat="false" ht="15" hidden="false" customHeight="false" outlineLevel="0" collapsed="false">
      <c r="A52" s="0" t="n">
        <v>16569709</v>
      </c>
      <c r="B52" s="0" t="n">
        <f aca="false">FALSE()</f>
        <v>0</v>
      </c>
      <c r="C52" s="0" t="s">
        <v>531</v>
      </c>
      <c r="D52" s="0" t="n">
        <f aca="false">TRUE()</f>
        <v>1</v>
      </c>
      <c r="E52" s="0" t="s">
        <v>533</v>
      </c>
      <c r="F52" s="0" t="s">
        <v>534</v>
      </c>
      <c r="G52" s="0" t="n">
        <v>1520552532130</v>
      </c>
      <c r="H52" s="0" t="s">
        <v>14</v>
      </c>
      <c r="I52" s="0" t="n">
        <v>4853814</v>
      </c>
      <c r="J52" s="0" t="n">
        <f aca="false">TRUE()</f>
        <v>1</v>
      </c>
    </row>
    <row r="53" customFormat="false" ht="15" hidden="false" customHeight="false" outlineLevel="0" collapsed="false">
      <c r="A53" s="0" t="n">
        <v>16804089</v>
      </c>
      <c r="B53" s="0" t="n">
        <f aca="false">FALSE()</f>
        <v>0</v>
      </c>
      <c r="C53" s="0" t="s">
        <v>535</v>
      </c>
      <c r="D53" s="0" t="n">
        <f aca="false">TRUE()</f>
        <v>1</v>
      </c>
      <c r="E53" s="0" t="s">
        <v>536</v>
      </c>
      <c r="F53" s="0" t="s">
        <v>537</v>
      </c>
      <c r="G53" s="0" t="n">
        <v>1520706237173</v>
      </c>
      <c r="H53" s="0" t="s">
        <v>14</v>
      </c>
      <c r="I53" s="0" t="n">
        <v>4901826</v>
      </c>
      <c r="J53" s="0" t="n">
        <f aca="false">TRUE()</f>
        <v>1</v>
      </c>
    </row>
    <row r="54" customFormat="false" ht="15" hidden="false" customHeight="false" outlineLevel="0" collapsed="false">
      <c r="A54" s="0" t="n">
        <v>16804089</v>
      </c>
      <c r="B54" s="0" t="n">
        <f aca="false">FALSE()</f>
        <v>0</v>
      </c>
      <c r="C54" s="0" t="s">
        <v>535</v>
      </c>
      <c r="D54" s="0" t="n">
        <f aca="false">TRUE()</f>
        <v>1</v>
      </c>
      <c r="E54" s="0" t="s">
        <v>538</v>
      </c>
      <c r="F54" s="0" t="s">
        <v>539</v>
      </c>
      <c r="G54" s="0" t="n">
        <v>1520706256361</v>
      </c>
      <c r="H54" s="0" t="s">
        <v>14</v>
      </c>
      <c r="I54" s="0" t="n">
        <v>4901827</v>
      </c>
      <c r="J54" s="0" t="n">
        <f aca="false">TRUE()</f>
        <v>1</v>
      </c>
    </row>
    <row r="55" customFormat="false" ht="15" hidden="false" customHeight="false" outlineLevel="0" collapsed="false">
      <c r="A55" s="0" t="n">
        <v>16804145</v>
      </c>
      <c r="B55" s="0" t="n">
        <f aca="false">FALSE()</f>
        <v>0</v>
      </c>
      <c r="C55" s="0" t="s">
        <v>540</v>
      </c>
      <c r="D55" s="0" t="n">
        <f aca="false">FALSE()</f>
        <v>0</v>
      </c>
      <c r="E55" s="0" t="s">
        <v>541</v>
      </c>
      <c r="F55" s="0" t="s">
        <v>542</v>
      </c>
      <c r="G55" s="0" t="n">
        <v>1520706278277</v>
      </c>
      <c r="H55" s="0" t="s">
        <v>14</v>
      </c>
      <c r="I55" s="0" t="n">
        <v>4901832</v>
      </c>
      <c r="J55" s="0" t="n">
        <f aca="false">TRUE()</f>
        <v>1</v>
      </c>
    </row>
    <row r="56" customFormat="false" ht="15" hidden="false" customHeight="false" outlineLevel="0" collapsed="false">
      <c r="A56" s="0" t="n">
        <v>17593445</v>
      </c>
      <c r="B56" s="0" t="n">
        <f aca="false">FALSE()</f>
        <v>0</v>
      </c>
      <c r="C56" s="0" t="s">
        <v>543</v>
      </c>
      <c r="D56" s="0" t="n">
        <f aca="false">TRUE()</f>
        <v>1</v>
      </c>
      <c r="E56" s="0" t="s">
        <v>544</v>
      </c>
      <c r="F56" s="0" t="s">
        <v>545</v>
      </c>
      <c r="G56" s="0" t="n">
        <v>1521290680326</v>
      </c>
      <c r="H56" s="0" t="s">
        <v>14</v>
      </c>
      <c r="I56" s="0" t="n">
        <v>5079169</v>
      </c>
      <c r="J56" s="0" t="n">
        <f aca="false">TRUE()</f>
        <v>1</v>
      </c>
    </row>
    <row r="57" customFormat="false" ht="15" hidden="false" customHeight="false" outlineLevel="0" collapsed="false">
      <c r="A57" s="0" t="n">
        <v>17593445</v>
      </c>
      <c r="B57" s="0" t="n">
        <f aca="false">FALSE()</f>
        <v>0</v>
      </c>
      <c r="C57" s="0" t="s">
        <v>543</v>
      </c>
      <c r="D57" s="0" t="n">
        <f aca="false">TRUE()</f>
        <v>1</v>
      </c>
      <c r="E57" s="0" t="s">
        <v>466</v>
      </c>
      <c r="F57" s="0" t="s">
        <v>546</v>
      </c>
      <c r="G57" s="0" t="n">
        <v>1521290684817</v>
      </c>
      <c r="H57" s="0" t="s">
        <v>14</v>
      </c>
      <c r="I57" s="0" t="n">
        <v>5079170</v>
      </c>
      <c r="J57" s="0" t="n">
        <f aca="false">TRUE()</f>
        <v>1</v>
      </c>
    </row>
    <row r="58" customFormat="false" ht="15" hidden="false" customHeight="false" outlineLevel="0" collapsed="false">
      <c r="A58" s="0" t="n">
        <v>18192012</v>
      </c>
      <c r="B58" s="0" t="n">
        <f aca="false">TRUE()</f>
        <v>1</v>
      </c>
      <c r="C58" s="0" t="s">
        <v>547</v>
      </c>
      <c r="D58" s="0" t="n">
        <f aca="false">FALSE()</f>
        <v>0</v>
      </c>
      <c r="E58" s="0" t="s">
        <v>458</v>
      </c>
      <c r="F58" s="0" t="s">
        <v>548</v>
      </c>
      <c r="G58" s="0" t="n">
        <v>1521598472711</v>
      </c>
      <c r="H58" s="0" t="s">
        <v>14</v>
      </c>
      <c r="I58" s="0" t="n">
        <v>5227084</v>
      </c>
      <c r="J58" s="0" t="n">
        <f aca="false">TRUE()</f>
        <v>1</v>
      </c>
    </row>
    <row r="59" customFormat="false" ht="15" hidden="false" customHeight="false" outlineLevel="0" collapsed="false">
      <c r="A59" s="0" t="n">
        <v>18192012</v>
      </c>
      <c r="B59" s="0" t="n">
        <f aca="false">TRUE()</f>
        <v>1</v>
      </c>
      <c r="C59" s="0" t="s">
        <v>549</v>
      </c>
      <c r="D59" s="0" t="n">
        <f aca="false">FALSE()</f>
        <v>0</v>
      </c>
      <c r="E59" s="0" t="s">
        <v>550</v>
      </c>
      <c r="F59" s="0" t="s">
        <v>551</v>
      </c>
      <c r="G59" s="0" t="n">
        <v>1521598472711</v>
      </c>
      <c r="H59" s="0" t="s">
        <v>14</v>
      </c>
      <c r="I59" s="0" t="n">
        <v>5227085</v>
      </c>
      <c r="J59" s="0" t="n">
        <f aca="false">TRUE()</f>
        <v>1</v>
      </c>
    </row>
    <row r="60" customFormat="false" ht="15" hidden="false" customHeight="false" outlineLevel="0" collapsed="false">
      <c r="A60" s="0" t="n">
        <v>18192012</v>
      </c>
      <c r="B60" s="0" t="n">
        <f aca="false">TRUE()</f>
        <v>1</v>
      </c>
      <c r="C60" s="0" t="s">
        <v>549</v>
      </c>
      <c r="D60" s="0" t="n">
        <f aca="false">FALSE()</f>
        <v>0</v>
      </c>
      <c r="E60" s="0" t="s">
        <v>552</v>
      </c>
      <c r="F60" s="0" t="s">
        <v>553</v>
      </c>
      <c r="G60" s="0" t="n">
        <v>1521598472711</v>
      </c>
      <c r="H60" s="0" t="s">
        <v>14</v>
      </c>
      <c r="I60" s="0" t="n">
        <v>5227086</v>
      </c>
      <c r="J60" s="0" t="n">
        <f aca="false">TRUE()</f>
        <v>1</v>
      </c>
    </row>
    <row r="61" customFormat="false" ht="15" hidden="false" customHeight="false" outlineLevel="0" collapsed="false">
      <c r="A61" s="0" t="n">
        <v>18192078</v>
      </c>
      <c r="B61" s="0" t="n">
        <f aca="false">FALSE()</f>
        <v>0</v>
      </c>
      <c r="C61" s="0" t="s">
        <v>554</v>
      </c>
      <c r="D61" s="0" t="n">
        <f aca="false">TRUE()</f>
        <v>1</v>
      </c>
      <c r="E61" s="0" t="s">
        <v>555</v>
      </c>
      <c r="F61" s="0" t="s">
        <v>556</v>
      </c>
      <c r="G61" s="0" t="n">
        <v>1521598791163</v>
      </c>
      <c r="H61" s="0" t="s">
        <v>14</v>
      </c>
      <c r="I61" s="0" t="n">
        <v>5227296</v>
      </c>
      <c r="J61" s="0" t="n">
        <f aca="false">TRUE()</f>
        <v>1</v>
      </c>
    </row>
    <row r="62" customFormat="false" ht="15" hidden="false" customHeight="false" outlineLevel="0" collapsed="false">
      <c r="A62" s="0" t="n">
        <v>18192078</v>
      </c>
      <c r="B62" s="0" t="n">
        <f aca="false">FALSE()</f>
        <v>0</v>
      </c>
      <c r="C62" s="0" t="s">
        <v>554</v>
      </c>
      <c r="D62" s="0" t="n">
        <f aca="false">TRUE()</f>
        <v>1</v>
      </c>
      <c r="E62" s="0" t="s">
        <v>557</v>
      </c>
      <c r="F62" s="0" t="s">
        <v>558</v>
      </c>
      <c r="G62" s="0" t="n">
        <v>1521598794165</v>
      </c>
      <c r="H62" s="0" t="s">
        <v>14</v>
      </c>
      <c r="I62" s="0" t="n">
        <v>5227297</v>
      </c>
      <c r="J62" s="0" t="n">
        <f aca="false">TRUE()</f>
        <v>1</v>
      </c>
    </row>
    <row r="63" customFormat="false" ht="15" hidden="false" customHeight="false" outlineLevel="0" collapsed="false">
      <c r="A63" s="0" t="n">
        <v>18381027</v>
      </c>
      <c r="B63" s="0" t="n">
        <f aca="false">FALSE()</f>
        <v>0</v>
      </c>
      <c r="C63" s="0" t="s">
        <v>559</v>
      </c>
      <c r="D63" s="0" t="n">
        <f aca="false">TRUE()</f>
        <v>1</v>
      </c>
      <c r="E63" s="0" t="s">
        <v>560</v>
      </c>
      <c r="F63" s="0" t="s">
        <v>561</v>
      </c>
      <c r="G63" s="0" t="n">
        <v>1521676330043</v>
      </c>
      <c r="H63" s="0" t="s">
        <v>14</v>
      </c>
      <c r="I63" s="0" t="n">
        <v>5274766</v>
      </c>
      <c r="J63" s="0" t="n">
        <f aca="false">TRUE()</f>
        <v>1</v>
      </c>
    </row>
    <row r="64" customFormat="false" ht="15" hidden="false" customHeight="false" outlineLevel="0" collapsed="false">
      <c r="A64" s="0" t="n">
        <v>18473912</v>
      </c>
      <c r="B64" s="0" t="n">
        <f aca="false">FALSE()</f>
        <v>0</v>
      </c>
      <c r="C64" s="0" t="s">
        <v>562</v>
      </c>
      <c r="D64" s="0" t="n">
        <f aca="false">FALSE()</f>
        <v>0</v>
      </c>
      <c r="E64" s="0" t="s">
        <v>563</v>
      </c>
      <c r="F64" s="0" t="s">
        <v>564</v>
      </c>
      <c r="G64" s="0" t="n">
        <v>1521713350673</v>
      </c>
      <c r="H64" s="0" t="s">
        <v>14</v>
      </c>
      <c r="I64" s="0" t="n">
        <v>5301244</v>
      </c>
      <c r="J64" s="0" t="n">
        <f aca="false">TRUE()</f>
        <v>1</v>
      </c>
    </row>
    <row r="65" customFormat="false" ht="15" hidden="false" customHeight="false" outlineLevel="0" collapsed="false">
      <c r="A65" s="0" t="n">
        <v>19437661</v>
      </c>
      <c r="B65" s="0" t="n">
        <f aca="false">FALSE()</f>
        <v>0</v>
      </c>
      <c r="C65" s="0" t="s">
        <v>565</v>
      </c>
      <c r="D65" s="0" t="n">
        <f aca="false">FALSE()</f>
        <v>0</v>
      </c>
      <c r="E65" s="0" t="s">
        <v>566</v>
      </c>
      <c r="F65" s="0" t="s">
        <v>567</v>
      </c>
      <c r="G65" s="0" t="n">
        <v>1522188117219</v>
      </c>
      <c r="H65" s="0" t="s">
        <v>14</v>
      </c>
      <c r="I65" s="0" t="n">
        <v>5533776</v>
      </c>
      <c r="J65" s="0" t="n">
        <f aca="false">TRUE()</f>
        <v>1</v>
      </c>
    </row>
    <row r="66" customFormat="false" ht="15" hidden="false" customHeight="false" outlineLevel="0" collapsed="false">
      <c r="A66" s="0" t="n">
        <v>19723688</v>
      </c>
      <c r="B66" s="0" t="n">
        <f aca="false">FALSE()</f>
        <v>0</v>
      </c>
      <c r="C66" s="0" t="s">
        <v>568</v>
      </c>
      <c r="D66" s="0" t="n">
        <f aca="false">TRUE()</f>
        <v>1</v>
      </c>
      <c r="E66" s="0" t="s">
        <v>569</v>
      </c>
      <c r="F66" s="0" t="s">
        <v>570</v>
      </c>
      <c r="G66" s="0" t="n">
        <v>1522320672732</v>
      </c>
      <c r="H66" s="0" t="s">
        <v>14</v>
      </c>
      <c r="I66" s="0" t="n">
        <v>5594206</v>
      </c>
      <c r="J66" s="0" t="n">
        <f aca="false">TRUE()</f>
        <v>1</v>
      </c>
    </row>
    <row r="67" customFormat="false" ht="15" hidden="false" customHeight="false" outlineLevel="0" collapsed="false">
      <c r="A67" s="0" t="n">
        <v>19723688</v>
      </c>
      <c r="B67" s="0" t="n">
        <f aca="false">FALSE()</f>
        <v>0</v>
      </c>
      <c r="C67" s="0" t="s">
        <v>568</v>
      </c>
      <c r="D67" s="0" t="n">
        <f aca="false">TRUE()</f>
        <v>1</v>
      </c>
      <c r="E67" s="0" t="s">
        <v>571</v>
      </c>
      <c r="F67" s="0" t="s">
        <v>572</v>
      </c>
      <c r="G67" s="0" t="n">
        <v>1522320706449</v>
      </c>
      <c r="H67" s="0" t="s">
        <v>14</v>
      </c>
      <c r="I67" s="0" t="n">
        <v>5594207</v>
      </c>
      <c r="J67" s="0" t="n">
        <f aca="false">TRUE()</f>
        <v>1</v>
      </c>
    </row>
    <row r="68" customFormat="false" ht="15" hidden="false" customHeight="false" outlineLevel="0" collapsed="false">
      <c r="A68" s="0" t="n">
        <v>22591232</v>
      </c>
      <c r="B68" s="0" t="n">
        <f aca="false">TRUE()</f>
        <v>1</v>
      </c>
      <c r="C68" s="0" t="s">
        <v>573</v>
      </c>
      <c r="D68" s="0" t="n">
        <f aca="false">TRUE()</f>
        <v>1</v>
      </c>
      <c r="E68" s="0" t="s">
        <v>574</v>
      </c>
      <c r="F68" s="0" t="s">
        <v>575</v>
      </c>
      <c r="G68" s="0" t="n">
        <v>1523706516424</v>
      </c>
      <c r="H68" s="0" t="s">
        <v>14</v>
      </c>
      <c r="I68" s="0" t="n">
        <v>6363241</v>
      </c>
      <c r="J68" s="0" t="n">
        <f aca="false">TRUE()</f>
        <v>1</v>
      </c>
    </row>
    <row r="69" customFormat="false" ht="15" hidden="false" customHeight="false" outlineLevel="0" collapsed="false">
      <c r="A69" s="0" t="n">
        <v>33724381</v>
      </c>
      <c r="B69" s="0" t="n">
        <f aca="false">TRUE()</f>
        <v>1</v>
      </c>
      <c r="C69" s="0" t="s">
        <v>576</v>
      </c>
      <c r="D69" s="0" t="n">
        <f aca="false">FALSE()</f>
        <v>0</v>
      </c>
      <c r="E69" s="0" t="s">
        <v>577</v>
      </c>
      <c r="F69" s="0" t="s">
        <v>578</v>
      </c>
      <c r="G69" s="0" t="n">
        <v>1527284337343</v>
      </c>
      <c r="H69" s="0" t="s">
        <v>14</v>
      </c>
      <c r="I69" s="0" t="n">
        <v>9389647</v>
      </c>
      <c r="J69" s="0" t="n">
        <f aca="false">TRUE()</f>
        <v>1</v>
      </c>
    </row>
    <row r="70" customFormat="false" ht="15" hidden="false" customHeight="false" outlineLevel="0" collapsed="false">
      <c r="A70" s="0" t="n">
        <v>33724381</v>
      </c>
      <c r="B70" s="0" t="n">
        <f aca="false">TRUE()</f>
        <v>1</v>
      </c>
      <c r="C70" s="0" t="s">
        <v>576</v>
      </c>
      <c r="D70" s="0" t="n">
        <f aca="false">FALSE()</f>
        <v>0</v>
      </c>
      <c r="E70" s="0" t="s">
        <v>579</v>
      </c>
      <c r="F70" s="0" t="s">
        <v>580</v>
      </c>
      <c r="G70" s="0" t="n">
        <v>1527284337343</v>
      </c>
      <c r="H70" s="0" t="s">
        <v>14</v>
      </c>
      <c r="I70" s="0" t="n">
        <v>9389648</v>
      </c>
      <c r="J70" s="0" t="n">
        <f aca="false">TRUE()</f>
        <v>1</v>
      </c>
    </row>
    <row r="71" customFormat="false" ht="15" hidden="false" customHeight="false" outlineLevel="0" collapsed="false">
      <c r="A71" s="0" t="n">
        <v>23306270</v>
      </c>
      <c r="B71" s="0" t="n">
        <f aca="false">TRUE()</f>
        <v>1</v>
      </c>
      <c r="C71" s="0" t="s">
        <v>581</v>
      </c>
      <c r="D71" s="0" t="n">
        <f aca="false">FALSE()</f>
        <v>0</v>
      </c>
      <c r="E71" s="0" t="s">
        <v>422</v>
      </c>
      <c r="F71" s="0" t="s">
        <v>582</v>
      </c>
      <c r="G71" s="0" t="n">
        <v>1517874043769</v>
      </c>
      <c r="H71" s="0" t="s">
        <v>14</v>
      </c>
      <c r="I71" s="0" t="n">
        <v>4717800</v>
      </c>
      <c r="J71" s="0" t="n">
        <f aca="false">TRUE()</f>
        <v>1</v>
      </c>
    </row>
    <row r="72" customFormat="false" ht="15" hidden="false" customHeight="false" outlineLevel="0" collapsed="false">
      <c r="A72" s="0" t="n">
        <v>12892928</v>
      </c>
      <c r="B72" s="0" t="n">
        <f aca="false">TRUE()</f>
        <v>1</v>
      </c>
      <c r="C72" s="0" t="s">
        <v>583</v>
      </c>
      <c r="D72" s="0" t="n">
        <f aca="false">TRUE()</f>
        <v>1</v>
      </c>
      <c r="E72" s="0" t="s">
        <v>584</v>
      </c>
      <c r="F72" s="0" t="s">
        <v>585</v>
      </c>
      <c r="G72" s="0" t="n">
        <v>1516644430861</v>
      </c>
      <c r="H72" s="0" t="s">
        <v>14</v>
      </c>
      <c r="I72" s="0" t="n">
        <v>2869303</v>
      </c>
      <c r="J72" s="0" t="n">
        <f aca="false">TRUE()</f>
        <v>1</v>
      </c>
    </row>
    <row r="73" customFormat="false" ht="15" hidden="false" customHeight="false" outlineLevel="0" collapsed="false">
      <c r="A73" s="0" t="n">
        <v>13049911</v>
      </c>
      <c r="B73" s="0" t="n">
        <f aca="false">FALSE()</f>
        <v>0</v>
      </c>
      <c r="C73" s="0" t="s">
        <v>586</v>
      </c>
      <c r="D73" s="0" t="n">
        <f aca="false">FALSE()</f>
        <v>0</v>
      </c>
      <c r="E73" s="0" t="s">
        <v>587</v>
      </c>
      <c r="F73" s="0" t="s">
        <v>588</v>
      </c>
      <c r="G73" s="0" t="n">
        <v>1516765959354</v>
      </c>
      <c r="H73" s="0" t="s">
        <v>14</v>
      </c>
      <c r="I73" s="0" t="n">
        <v>2915995</v>
      </c>
      <c r="J73" s="0" t="n">
        <f aca="false">TRUE()</f>
        <v>1</v>
      </c>
    </row>
    <row r="74" customFormat="false" ht="15" hidden="false" customHeight="false" outlineLevel="0" collapsed="false">
      <c r="A74" s="0" t="n">
        <v>13061836</v>
      </c>
      <c r="B74" s="0" t="n">
        <f aca="false">TRUE()</f>
        <v>1</v>
      </c>
      <c r="C74" s="0" t="s">
        <v>589</v>
      </c>
      <c r="D74" s="0" t="n">
        <f aca="false">TRUE()</f>
        <v>1</v>
      </c>
      <c r="E74" s="0" t="s">
        <v>590</v>
      </c>
      <c r="F74" s="0" t="s">
        <v>591</v>
      </c>
      <c r="G74" s="0" t="n">
        <v>1516776297485</v>
      </c>
      <c r="H74" s="0" t="s">
        <v>14</v>
      </c>
      <c r="I74" s="0" t="n">
        <v>2919008</v>
      </c>
      <c r="J74" s="0" t="n">
        <f aca="false">TRUE()</f>
        <v>1</v>
      </c>
    </row>
    <row r="75" customFormat="false" ht="15" hidden="false" customHeight="false" outlineLevel="0" collapsed="false">
      <c r="A75" s="0" t="n">
        <v>13061836</v>
      </c>
      <c r="B75" s="0" t="n">
        <f aca="false">TRUE()</f>
        <v>1</v>
      </c>
      <c r="C75" s="0" t="s">
        <v>589</v>
      </c>
      <c r="D75" s="0" t="n">
        <f aca="false">TRUE()</f>
        <v>1</v>
      </c>
      <c r="E75" s="0" t="s">
        <v>53</v>
      </c>
      <c r="F75" s="0" t="s">
        <v>592</v>
      </c>
      <c r="G75" s="0" t="n">
        <v>1516776306017</v>
      </c>
      <c r="H75" s="0" t="s">
        <v>14</v>
      </c>
      <c r="I75" s="0" t="n">
        <v>2919010</v>
      </c>
      <c r="J75" s="0" t="n">
        <f aca="false">TRUE()</f>
        <v>1</v>
      </c>
    </row>
    <row r="76" customFormat="false" ht="15" hidden="false" customHeight="false" outlineLevel="0" collapsed="false">
      <c r="A76" s="0" t="n">
        <v>13253395</v>
      </c>
      <c r="B76" s="0" t="n">
        <f aca="false">FALSE()</f>
        <v>0</v>
      </c>
      <c r="C76" s="0" t="s">
        <v>593</v>
      </c>
      <c r="D76" s="0" t="n">
        <f aca="false">FALSE()</f>
        <v>0</v>
      </c>
      <c r="E76" s="0" t="s">
        <v>594</v>
      </c>
      <c r="F76" s="0" t="s">
        <v>595</v>
      </c>
      <c r="G76" s="0" t="n">
        <v>1516954971668</v>
      </c>
      <c r="H76" s="0" t="s">
        <v>14</v>
      </c>
      <c r="I76" s="0" t="n">
        <v>2971051</v>
      </c>
      <c r="J76" s="0" t="n">
        <f aca="false">TRUE()</f>
        <v>1</v>
      </c>
    </row>
    <row r="77" customFormat="false" ht="15" hidden="false" customHeight="false" outlineLevel="0" collapsed="false">
      <c r="A77" s="0" t="n">
        <v>15200274</v>
      </c>
      <c r="B77" s="0" t="n">
        <f aca="false">FALSE()</f>
        <v>0</v>
      </c>
      <c r="C77" s="0" t="s">
        <v>596</v>
      </c>
      <c r="D77" s="0" t="n">
        <f aca="false">FALSE()</f>
        <v>0</v>
      </c>
      <c r="E77" s="0" t="s">
        <v>597</v>
      </c>
      <c r="F77" s="0" t="s">
        <v>598</v>
      </c>
      <c r="G77" s="0" t="n">
        <v>1518390127148</v>
      </c>
      <c r="H77" s="0" t="s">
        <v>14</v>
      </c>
      <c r="I77" s="0" t="n">
        <v>3637941</v>
      </c>
      <c r="J77" s="0" t="n">
        <f aca="false">TRUE()</f>
        <v>1</v>
      </c>
    </row>
    <row r="78" customFormat="false" ht="15" hidden="false" customHeight="false" outlineLevel="0" collapsed="false">
      <c r="A78" s="0" t="n">
        <v>19598224</v>
      </c>
      <c r="B78" s="0" t="n">
        <f aca="false">FALSE()</f>
        <v>0</v>
      </c>
      <c r="C78" s="0" t="s">
        <v>599</v>
      </c>
      <c r="D78" s="0" t="n">
        <f aca="false">TRUE()</f>
        <v>1</v>
      </c>
      <c r="E78" s="0" t="s">
        <v>600</v>
      </c>
      <c r="F78" s="0" t="s">
        <v>601</v>
      </c>
      <c r="G78" s="0" t="n">
        <v>1521713334511</v>
      </c>
      <c r="H78" s="0" t="s">
        <v>14</v>
      </c>
      <c r="I78" s="0" t="n">
        <v>4904678</v>
      </c>
      <c r="J78" s="0" t="n">
        <f aca="false">TRUE()</f>
        <v>1</v>
      </c>
    </row>
    <row r="79" customFormat="false" ht="15" hidden="false" customHeight="false" outlineLevel="0" collapsed="false">
      <c r="A79" s="0" t="n">
        <v>21197525</v>
      </c>
      <c r="B79" s="0" t="n">
        <f aca="false">TRUE()</f>
        <v>1</v>
      </c>
      <c r="C79" s="0" t="s">
        <v>602</v>
      </c>
      <c r="D79" s="0" t="n">
        <f aca="false">FALSE()</f>
        <v>0</v>
      </c>
      <c r="E79" s="0" t="s">
        <v>603</v>
      </c>
      <c r="F79" s="0" t="s">
        <v>604</v>
      </c>
      <c r="G79" s="0" t="n">
        <v>1522434358019</v>
      </c>
      <c r="H79" s="0" t="s">
        <v>14</v>
      </c>
      <c r="I79" s="0" t="n">
        <v>5274137</v>
      </c>
      <c r="J79" s="0" t="n">
        <f aca="false">TRUE()</f>
        <v>1</v>
      </c>
    </row>
    <row r="80" customFormat="false" ht="15" hidden="false" customHeight="false" outlineLevel="0" collapsed="false">
      <c r="A80" s="0" t="n">
        <v>21197525</v>
      </c>
      <c r="B80" s="0" t="n">
        <f aca="false">TRUE()</f>
        <v>1</v>
      </c>
      <c r="C80" s="0" t="s">
        <v>602</v>
      </c>
      <c r="D80" s="0" t="n">
        <f aca="false">TRUE()</f>
        <v>1</v>
      </c>
      <c r="E80" s="0" t="s">
        <v>605</v>
      </c>
      <c r="F80" s="0" t="s">
        <v>606</v>
      </c>
      <c r="G80" s="0" t="n">
        <v>1522434388554</v>
      </c>
      <c r="H80" s="0" t="s">
        <v>14</v>
      </c>
      <c r="I80" s="0" t="n">
        <v>5274139</v>
      </c>
      <c r="J80" s="0" t="n">
        <f aca="false">TRUE()</f>
        <v>1</v>
      </c>
    </row>
    <row r="81" customFormat="false" ht="15" hidden="false" customHeight="false" outlineLevel="0" collapsed="false">
      <c r="A81" s="0" t="n">
        <v>22289983</v>
      </c>
      <c r="B81" s="0" t="n">
        <f aca="false">FALSE()</f>
        <v>0</v>
      </c>
      <c r="C81" s="0" t="s">
        <v>607</v>
      </c>
      <c r="D81" s="0" t="n">
        <f aca="false">FALSE()</f>
        <v>0</v>
      </c>
      <c r="E81" s="0" t="s">
        <v>608</v>
      </c>
      <c r="F81" s="0" t="s">
        <v>609</v>
      </c>
      <c r="G81" s="0" t="n">
        <v>1522979412279</v>
      </c>
      <c r="H81" s="0" t="s">
        <v>14</v>
      </c>
      <c r="I81" s="0" t="n">
        <v>5489726</v>
      </c>
      <c r="J81" s="0" t="n">
        <f aca="false">TRUE()</f>
        <v>1</v>
      </c>
    </row>
    <row r="82" customFormat="false" ht="15" hidden="false" customHeight="false" outlineLevel="0" collapsed="false">
      <c r="A82" s="0" t="n">
        <v>24045739</v>
      </c>
      <c r="B82" s="0" t="n">
        <f aca="false">FALSE()</f>
        <v>0</v>
      </c>
      <c r="C82" s="0" t="s">
        <v>610</v>
      </c>
      <c r="D82" s="0" t="n">
        <f aca="false">FALSE()</f>
        <v>0</v>
      </c>
      <c r="E82" s="0" t="s">
        <v>611</v>
      </c>
      <c r="F82" s="0" t="s">
        <v>612</v>
      </c>
      <c r="G82" s="0" t="n">
        <v>1516326799433</v>
      </c>
      <c r="H82" s="0" t="s">
        <v>14</v>
      </c>
      <c r="I82" s="0" t="n">
        <v>8019732</v>
      </c>
      <c r="J82" s="0" t="n">
        <f aca="false">TRUE()</f>
        <v>1</v>
      </c>
    </row>
    <row r="83" customFormat="false" ht="15" hidden="false" customHeight="false" outlineLevel="0" collapsed="false">
      <c r="A83" s="0" t="n">
        <v>24045739</v>
      </c>
      <c r="B83" s="0" t="n">
        <f aca="false">FALSE()</f>
        <v>0</v>
      </c>
      <c r="C83" s="0" t="s">
        <v>613</v>
      </c>
      <c r="D83" s="0" t="n">
        <f aca="false">FALSE()</f>
        <v>0</v>
      </c>
      <c r="E83" s="0" t="s">
        <v>614</v>
      </c>
      <c r="F83" s="0" t="s">
        <v>615</v>
      </c>
      <c r="G83" s="0" t="n">
        <v>1516326799433</v>
      </c>
      <c r="H83" s="0" t="s">
        <v>14</v>
      </c>
      <c r="I83" s="0" t="n">
        <v>8019733</v>
      </c>
      <c r="J83" s="0" t="n">
        <f aca="false">TRUE()</f>
        <v>1</v>
      </c>
    </row>
    <row r="84" customFormat="false" ht="15" hidden="false" customHeight="false" outlineLevel="0" collapsed="false">
      <c r="A84" s="0" t="n">
        <v>25920645</v>
      </c>
      <c r="B84" s="0" t="n">
        <f aca="false">TRUE()</f>
        <v>1</v>
      </c>
      <c r="C84" s="0" t="s">
        <v>616</v>
      </c>
      <c r="D84" s="0" t="n">
        <f aca="false">FALSE()</f>
        <v>0</v>
      </c>
      <c r="E84" s="0" t="s">
        <v>617</v>
      </c>
      <c r="F84" s="0" t="s">
        <v>618</v>
      </c>
      <c r="G84" s="0" t="n">
        <v>1516562251317</v>
      </c>
      <c r="H84" s="0" t="s">
        <v>4</v>
      </c>
      <c r="I84" s="0" t="n">
        <v>8830671</v>
      </c>
      <c r="J84" s="0" t="n">
        <f aca="false">TRUE()</f>
        <v>1</v>
      </c>
    </row>
    <row r="85" customFormat="false" ht="15" hidden="false" customHeight="false" outlineLevel="0" collapsed="false">
      <c r="A85" s="0" t="n">
        <v>39978910</v>
      </c>
      <c r="B85" s="0" t="n">
        <f aca="false">FALSE()</f>
        <v>0</v>
      </c>
      <c r="C85" s="0" t="s">
        <v>619</v>
      </c>
      <c r="D85" s="0" t="n">
        <f aca="false">FALSE()</f>
        <v>0</v>
      </c>
      <c r="E85" s="0" t="s">
        <v>620</v>
      </c>
      <c r="F85" s="0" t="s">
        <v>621</v>
      </c>
      <c r="G85" s="0" t="n">
        <v>1518221894707</v>
      </c>
      <c r="H85" s="0" t="s">
        <v>14</v>
      </c>
      <c r="I85" s="0" t="n">
        <v>15055594</v>
      </c>
      <c r="J85" s="0" t="n">
        <f aca="false">TRUE()</f>
        <v>1</v>
      </c>
    </row>
    <row r="86" customFormat="false" ht="15" hidden="false" customHeight="false" outlineLevel="0" collapsed="false">
      <c r="A86" s="0" t="n">
        <v>53160814</v>
      </c>
      <c r="B86" s="0" t="n">
        <f aca="false">TRUE()</f>
        <v>1</v>
      </c>
      <c r="C86" s="0" t="s">
        <v>622</v>
      </c>
      <c r="D86" s="0" t="n">
        <f aca="false">TRUE()</f>
        <v>1</v>
      </c>
      <c r="E86" s="0" t="s">
        <v>623</v>
      </c>
      <c r="F86" s="0" t="s">
        <v>624</v>
      </c>
      <c r="G86" s="0" t="n">
        <v>1519278635123</v>
      </c>
      <c r="H86" s="0" t="s">
        <v>14</v>
      </c>
      <c r="I86" s="0" t="n">
        <v>20905532</v>
      </c>
      <c r="J86" s="0" t="n">
        <f aca="false">TRUE()</f>
        <v>1</v>
      </c>
    </row>
    <row r="87" customFormat="false" ht="15" hidden="false" customHeight="false" outlineLevel="0" collapsed="false">
      <c r="A87" s="0" t="n">
        <v>55858424</v>
      </c>
      <c r="B87" s="0" t="n">
        <f aca="false">FALSE()</f>
        <v>0</v>
      </c>
      <c r="C87" s="0" t="s">
        <v>625</v>
      </c>
      <c r="D87" s="0" t="n">
        <f aca="false">TRUE()</f>
        <v>1</v>
      </c>
      <c r="E87" s="0" t="s">
        <v>626</v>
      </c>
      <c r="F87" s="0" t="s">
        <v>627</v>
      </c>
      <c r="G87" s="0" t="n">
        <v>1519487161666</v>
      </c>
      <c r="H87" s="0" t="s">
        <v>14</v>
      </c>
      <c r="I87" s="0" t="n">
        <v>22017722</v>
      </c>
      <c r="J87" s="0" t="n">
        <f aca="false">TRUE()</f>
        <v>1</v>
      </c>
    </row>
    <row r="88" customFormat="false" ht="15" hidden="false" customHeight="false" outlineLevel="0" collapsed="false">
      <c r="A88" s="0" t="n">
        <v>85581826</v>
      </c>
      <c r="B88" s="0" t="n">
        <f aca="false">FALSE()</f>
        <v>0</v>
      </c>
      <c r="C88" s="0" t="s">
        <v>628</v>
      </c>
      <c r="D88" s="0" t="n">
        <f aca="false">TRUE()</f>
        <v>1</v>
      </c>
      <c r="E88" s="0" t="s">
        <v>629</v>
      </c>
      <c r="F88" s="0" t="s">
        <v>630</v>
      </c>
      <c r="G88" s="0" t="n">
        <v>1523570206774</v>
      </c>
      <c r="H88" s="0" t="s">
        <v>14</v>
      </c>
      <c r="I88" s="0" t="n">
        <v>35012233</v>
      </c>
      <c r="J88" s="0" t="n">
        <f aca="false">TRUE()</f>
        <v>1</v>
      </c>
    </row>
    <row r="89" customFormat="false" ht="15" hidden="false" customHeight="false" outlineLevel="0" collapsed="false">
      <c r="A89" s="0" t="n">
        <v>85990946</v>
      </c>
      <c r="B89" s="0" t="n">
        <f aca="false">FALSE()</f>
        <v>0</v>
      </c>
      <c r="C89" s="0" t="s">
        <v>631</v>
      </c>
      <c r="D89" s="0" t="n">
        <f aca="false">FALSE()</f>
        <v>0</v>
      </c>
      <c r="E89" s="0" t="s">
        <v>632</v>
      </c>
      <c r="F89" s="0" t="s">
        <v>633</v>
      </c>
      <c r="G89" s="0" t="n">
        <v>1523622968191</v>
      </c>
      <c r="H89" s="0" t="s">
        <v>14</v>
      </c>
      <c r="I89" s="0" t="n">
        <v>35219510</v>
      </c>
      <c r="J89" s="0" t="n">
        <f aca="false">TRUE()</f>
        <v>1</v>
      </c>
    </row>
    <row r="90" customFormat="false" ht="15" hidden="false" customHeight="false" outlineLevel="0" collapsed="false">
      <c r="A90" s="0" t="n">
        <v>86264063</v>
      </c>
      <c r="B90" s="0" t="n">
        <f aca="false">TRUE()</f>
        <v>1</v>
      </c>
      <c r="C90" s="0" t="s">
        <v>634</v>
      </c>
      <c r="D90" s="0" t="n">
        <f aca="false">TRUE()</f>
        <v>1</v>
      </c>
      <c r="E90" s="0" t="s">
        <v>635</v>
      </c>
      <c r="F90" s="0" t="s">
        <v>636</v>
      </c>
      <c r="G90" s="0" t="n">
        <v>1523657288100</v>
      </c>
      <c r="H90" s="0" t="s">
        <v>14</v>
      </c>
      <c r="I90" s="0" t="n">
        <v>35364246</v>
      </c>
      <c r="J90" s="0" t="n">
        <f aca="false">TRUE()</f>
        <v>1</v>
      </c>
    </row>
    <row r="91" customFormat="false" ht="15" hidden="false" customHeight="false" outlineLevel="0" collapsed="false">
      <c r="A91" s="0" t="n">
        <v>87377320</v>
      </c>
      <c r="B91" s="0" t="n">
        <f aca="false">TRUE()</f>
        <v>1</v>
      </c>
      <c r="C91" s="0" t="s">
        <v>637</v>
      </c>
      <c r="D91" s="0" t="n">
        <f aca="false">FALSE()</f>
        <v>0</v>
      </c>
      <c r="E91" s="0" t="s">
        <v>638</v>
      </c>
      <c r="F91" s="0" t="s">
        <v>639</v>
      </c>
      <c r="G91" s="0" t="n">
        <v>1523874131859</v>
      </c>
      <c r="H91" s="0" t="s">
        <v>14</v>
      </c>
      <c r="I91" s="0" t="n">
        <v>35878344</v>
      </c>
      <c r="J91" s="0" t="n">
        <f aca="false">TRUE()</f>
        <v>1</v>
      </c>
    </row>
    <row r="92" customFormat="false" ht="15" hidden="false" customHeight="false" outlineLevel="0" collapsed="false">
      <c r="A92" s="0" t="n">
        <v>89381386</v>
      </c>
      <c r="B92" s="0" t="n">
        <f aca="false">FALSE()</f>
        <v>0</v>
      </c>
      <c r="C92" s="0" t="s">
        <v>640</v>
      </c>
      <c r="D92" s="0" t="n">
        <f aca="false">FALSE()</f>
        <v>0</v>
      </c>
      <c r="E92" s="0" t="s">
        <v>641</v>
      </c>
      <c r="F92" s="0" t="s">
        <v>642</v>
      </c>
      <c r="G92" s="0" t="n">
        <v>1524266510803</v>
      </c>
      <c r="H92" s="0" t="s">
        <v>14</v>
      </c>
      <c r="I92" s="0" t="n">
        <v>36880661</v>
      </c>
      <c r="J92" s="0" t="n">
        <f aca="false">TRUE()</f>
        <v>1</v>
      </c>
    </row>
    <row r="93" customFormat="false" ht="15" hidden="false" customHeight="false" outlineLevel="0" collapsed="false">
      <c r="A93" s="0" t="n">
        <v>96133514</v>
      </c>
      <c r="B93" s="0" t="n">
        <f aca="false">TRUE()</f>
        <v>1</v>
      </c>
      <c r="C93" s="0" t="s">
        <v>643</v>
      </c>
      <c r="D93" s="0" t="n">
        <f aca="false">FALSE()</f>
        <v>0</v>
      </c>
      <c r="E93" s="0" t="s">
        <v>644</v>
      </c>
      <c r="F93" s="0" t="s">
        <v>645</v>
      </c>
      <c r="G93" s="0" t="n">
        <v>1525318841663</v>
      </c>
      <c r="H93" s="0" t="s">
        <v>4</v>
      </c>
      <c r="I93" s="0" t="n">
        <v>40306671</v>
      </c>
      <c r="J93" s="0" t="n">
        <f aca="false">TRUE()</f>
        <v>1</v>
      </c>
    </row>
    <row r="94" customFormat="false" ht="15" hidden="false" customHeight="false" outlineLevel="0" collapsed="false">
      <c r="A94" s="0" t="n">
        <v>97363378</v>
      </c>
      <c r="B94" s="0" t="n">
        <f aca="false">TRUE()</f>
        <v>1</v>
      </c>
      <c r="C94" s="0" t="s">
        <v>646</v>
      </c>
      <c r="D94" s="0" t="n">
        <f aca="false">FALSE()</f>
        <v>0</v>
      </c>
      <c r="E94" s="0" t="s">
        <v>647</v>
      </c>
      <c r="F94" s="0" t="s">
        <v>459</v>
      </c>
      <c r="G94" s="0" t="n">
        <v>1525525034599</v>
      </c>
      <c r="H94" s="0" t="s">
        <v>14</v>
      </c>
      <c r="I94" s="0" t="n">
        <v>40887156</v>
      </c>
      <c r="J94" s="0" t="n">
        <f aca="false">TRUE()</f>
        <v>1</v>
      </c>
    </row>
    <row r="95" customFormat="false" ht="15" hidden="false" customHeight="false" outlineLevel="0" collapsed="false">
      <c r="A95" s="0" t="n">
        <v>97363378</v>
      </c>
      <c r="B95" s="0" t="n">
        <f aca="false">TRUE()</f>
        <v>1</v>
      </c>
      <c r="C95" s="0" t="s">
        <v>648</v>
      </c>
      <c r="D95" s="0" t="n">
        <f aca="false">FALSE()</f>
        <v>0</v>
      </c>
      <c r="E95" s="0" t="s">
        <v>649</v>
      </c>
      <c r="F95" s="0" t="s">
        <v>650</v>
      </c>
      <c r="G95" s="0" t="n">
        <v>1525525034599</v>
      </c>
      <c r="H95" s="0" t="s">
        <v>4</v>
      </c>
      <c r="I95" s="0" t="n">
        <v>40887157</v>
      </c>
      <c r="J95" s="0" t="n">
        <f aca="false">TRUE()</f>
        <v>1</v>
      </c>
    </row>
    <row r="96" customFormat="false" ht="15" hidden="false" customHeight="false" outlineLevel="0" collapsed="false">
      <c r="A96" s="0" t="n">
        <v>97363589</v>
      </c>
      <c r="B96" s="0" t="n">
        <f aca="false">TRUE()</f>
        <v>1</v>
      </c>
      <c r="C96" s="0" t="s">
        <v>651</v>
      </c>
      <c r="D96" s="0" t="n">
        <f aca="false">FALSE()</f>
        <v>0</v>
      </c>
      <c r="E96" s="0" t="s">
        <v>652</v>
      </c>
      <c r="F96" s="0" t="s">
        <v>653</v>
      </c>
      <c r="G96" s="0" t="n">
        <v>1525525078329</v>
      </c>
      <c r="H96" s="0" t="s">
        <v>4</v>
      </c>
      <c r="I96" s="0" t="n">
        <v>40887216</v>
      </c>
      <c r="J96" s="0" t="n">
        <f aca="false">TRUE()</f>
        <v>1</v>
      </c>
    </row>
    <row r="97" customFormat="false" ht="15" hidden="false" customHeight="false" outlineLevel="0" collapsed="false">
      <c r="A97" s="0" t="n">
        <v>101483772</v>
      </c>
      <c r="B97" s="0" t="n">
        <f aca="false">TRUE()</f>
        <v>1</v>
      </c>
      <c r="C97" s="0" t="s">
        <v>654</v>
      </c>
      <c r="D97" s="0" t="n">
        <f aca="false">TRUE()</f>
        <v>1</v>
      </c>
      <c r="E97" s="0" t="s">
        <v>655</v>
      </c>
      <c r="F97" s="0" t="s">
        <v>656</v>
      </c>
      <c r="G97" s="0" t="n">
        <v>1526195372783</v>
      </c>
      <c r="H97" s="0" t="s">
        <v>4</v>
      </c>
      <c r="I97" s="0" t="n">
        <v>42771874</v>
      </c>
      <c r="J97" s="0" t="n">
        <f aca="false">TRUE()</f>
        <v>1</v>
      </c>
    </row>
    <row r="98" customFormat="false" ht="15" hidden="false" customHeight="false" outlineLevel="0" collapsed="false">
      <c r="A98" s="0" t="n">
        <v>108321711</v>
      </c>
      <c r="B98" s="0" t="n">
        <f aca="false">TRUE()</f>
        <v>1</v>
      </c>
      <c r="C98" s="0" t="s">
        <v>657</v>
      </c>
      <c r="D98" s="0" t="n">
        <f aca="false">FALSE()</f>
        <v>0</v>
      </c>
      <c r="E98" s="0" t="s">
        <v>658</v>
      </c>
      <c r="F98" s="0" t="s">
        <v>659</v>
      </c>
      <c r="G98" s="0" t="n">
        <v>1527299682205</v>
      </c>
      <c r="H98" s="0" t="s">
        <v>14</v>
      </c>
      <c r="I98" s="0" t="n">
        <v>45868592</v>
      </c>
      <c r="J98" s="0" t="n">
        <f aca="false">TRUE()</f>
        <v>1</v>
      </c>
    </row>
    <row r="99" customFormat="false" ht="15" hidden="false" customHeight="false" outlineLevel="0" collapsed="false">
      <c r="A99" s="0" t="n">
        <v>17144801</v>
      </c>
      <c r="B99" s="0" t="n">
        <f aca="false">FALSE()</f>
        <v>0</v>
      </c>
      <c r="C99" s="0" t="s">
        <v>660</v>
      </c>
      <c r="D99" s="0" t="n">
        <f aca="false">FALSE()</f>
        <v>0</v>
      </c>
      <c r="E99" s="0" t="s">
        <v>661</v>
      </c>
      <c r="F99" s="0" t="s">
        <v>662</v>
      </c>
      <c r="G99" s="0" t="n">
        <v>1516326851184</v>
      </c>
      <c r="H99" s="0" t="s">
        <v>30</v>
      </c>
      <c r="I99" s="0" t="n">
        <v>5499042</v>
      </c>
      <c r="J99" s="0" t="n">
        <f aca="false">TRUE()</f>
        <v>1</v>
      </c>
    </row>
    <row r="100" customFormat="false" ht="15" hidden="false" customHeight="false" outlineLevel="0" collapsed="false">
      <c r="A100" s="0" t="n">
        <v>17150816</v>
      </c>
      <c r="B100" s="0" t="n">
        <f aca="false">FALSE()</f>
        <v>0</v>
      </c>
      <c r="C100" s="0" t="s">
        <v>663</v>
      </c>
      <c r="D100" s="0" t="n">
        <f aca="false">TRUE()</f>
        <v>1</v>
      </c>
      <c r="E100" s="0" t="s">
        <v>664</v>
      </c>
      <c r="F100" s="0" t="s">
        <v>665</v>
      </c>
      <c r="G100" s="0" t="n">
        <v>1516328342392</v>
      </c>
      <c r="H100" s="0" t="s">
        <v>14</v>
      </c>
      <c r="I100" s="0" t="n">
        <v>5501394</v>
      </c>
      <c r="J100" s="0" t="n">
        <f aca="false">TRUE()</f>
        <v>1</v>
      </c>
    </row>
    <row r="101" customFormat="false" ht="15" hidden="false" customHeight="false" outlineLevel="0" collapsed="false">
      <c r="A101" s="0" t="n">
        <v>17176683</v>
      </c>
      <c r="B101" s="0" t="n">
        <f aca="false">TRUE()</f>
        <v>1</v>
      </c>
      <c r="C101" s="0" t="s">
        <v>666</v>
      </c>
      <c r="D101" s="0" t="n">
        <f aca="false">FALSE()</f>
        <v>0</v>
      </c>
      <c r="E101" s="0" t="s">
        <v>667</v>
      </c>
      <c r="F101" s="0" t="s">
        <v>668</v>
      </c>
      <c r="G101" s="0" t="n">
        <v>1516331734163</v>
      </c>
      <c r="H101" s="0" t="s">
        <v>14</v>
      </c>
      <c r="I101" s="0" t="n">
        <v>5515345</v>
      </c>
      <c r="J101" s="0" t="n">
        <f aca="false">TRUE()</f>
        <v>1</v>
      </c>
    </row>
    <row r="102" customFormat="false" ht="15" hidden="false" customHeight="false" outlineLevel="0" collapsed="false">
      <c r="A102" s="0" t="n">
        <v>17249877</v>
      </c>
      <c r="B102" s="0" t="n">
        <f aca="false">TRUE()</f>
        <v>1</v>
      </c>
      <c r="C102" s="0" t="s">
        <v>669</v>
      </c>
      <c r="D102" s="0" t="n">
        <f aca="false">FALSE()</f>
        <v>0</v>
      </c>
      <c r="E102" s="0" t="s">
        <v>670</v>
      </c>
      <c r="F102" s="0" t="s">
        <v>671</v>
      </c>
      <c r="G102" s="0" t="n">
        <v>1516344742211</v>
      </c>
      <c r="H102" s="0" t="s">
        <v>14</v>
      </c>
      <c r="I102" s="0" t="n">
        <v>5547712</v>
      </c>
      <c r="J102" s="0" t="n">
        <f aca="false">TRUE()</f>
        <v>1</v>
      </c>
    </row>
    <row r="103" customFormat="false" ht="15" hidden="false" customHeight="false" outlineLevel="0" collapsed="false">
      <c r="A103" s="0" t="n">
        <v>17361482</v>
      </c>
      <c r="B103" s="0" t="n">
        <f aca="false">TRUE()</f>
        <v>1</v>
      </c>
      <c r="C103" s="0" t="s">
        <v>672</v>
      </c>
      <c r="D103" s="0" t="n">
        <f aca="false">FALSE()</f>
        <v>0</v>
      </c>
      <c r="E103" s="0" t="s">
        <v>673</v>
      </c>
      <c r="F103" s="0" t="s">
        <v>674</v>
      </c>
      <c r="G103" s="0" t="n">
        <v>1516367887368</v>
      </c>
      <c r="H103" s="0" t="s">
        <v>14</v>
      </c>
      <c r="I103" s="0" t="n">
        <v>5593610</v>
      </c>
      <c r="J103" s="0" t="n">
        <f aca="false">TRUE()</f>
        <v>1</v>
      </c>
    </row>
    <row r="104" customFormat="false" ht="15" hidden="false" customHeight="false" outlineLevel="0" collapsed="false">
      <c r="A104" s="0" t="n">
        <v>17851154</v>
      </c>
      <c r="B104" s="0" t="n">
        <f aca="false">TRUE()</f>
        <v>1</v>
      </c>
      <c r="C104" s="0" t="s">
        <v>675</v>
      </c>
      <c r="D104" s="0" t="n">
        <f aca="false">TRUE()</f>
        <v>1</v>
      </c>
      <c r="E104" s="0" t="s">
        <v>676</v>
      </c>
      <c r="F104" s="0" t="s">
        <v>677</v>
      </c>
      <c r="G104" s="0" t="n">
        <v>1516494260406</v>
      </c>
      <c r="H104" s="0" t="s">
        <v>8</v>
      </c>
      <c r="I104" s="0" t="n">
        <v>5798031</v>
      </c>
      <c r="J104" s="0" t="n">
        <f aca="false">TRUE()</f>
        <v>1</v>
      </c>
    </row>
    <row r="105" customFormat="false" ht="15" hidden="false" customHeight="false" outlineLevel="0" collapsed="false">
      <c r="A105" s="0" t="n">
        <v>17970234</v>
      </c>
      <c r="B105" s="0" t="n">
        <f aca="false">TRUE()</f>
        <v>1</v>
      </c>
      <c r="C105" s="0" t="s">
        <v>678</v>
      </c>
      <c r="D105" s="0" t="n">
        <f aca="false">TRUE()</f>
        <v>1</v>
      </c>
      <c r="E105" s="0" t="s">
        <v>679</v>
      </c>
      <c r="F105" s="0" t="s">
        <v>680</v>
      </c>
      <c r="G105" s="0" t="n">
        <v>1516518635469</v>
      </c>
      <c r="H105" s="0" t="s">
        <v>8</v>
      </c>
      <c r="I105" s="0" t="n">
        <v>5851448</v>
      </c>
      <c r="J105" s="0" t="n">
        <f aca="false">TRUE()</f>
        <v>1</v>
      </c>
    </row>
    <row r="106" customFormat="false" ht="15" hidden="false" customHeight="false" outlineLevel="0" collapsed="false">
      <c r="A106" s="0" t="n">
        <v>18607935</v>
      </c>
      <c r="B106" s="0" t="n">
        <f aca="false">FALSE()</f>
        <v>0</v>
      </c>
      <c r="C106" s="0" t="s">
        <v>681</v>
      </c>
      <c r="D106" s="0" t="n">
        <f aca="false">TRUE()</f>
        <v>1</v>
      </c>
      <c r="E106" s="0" t="s">
        <v>682</v>
      </c>
      <c r="F106" s="0" t="s">
        <v>683</v>
      </c>
      <c r="G106" s="0" t="n">
        <v>1516644453649</v>
      </c>
      <c r="H106" s="0" t="s">
        <v>14</v>
      </c>
      <c r="I106" s="0" t="n">
        <v>6137106</v>
      </c>
      <c r="J106" s="0" t="n">
        <f aca="false">TRUE()</f>
        <v>1</v>
      </c>
    </row>
    <row r="107" customFormat="false" ht="15" hidden="false" customHeight="false" outlineLevel="0" collapsed="false">
      <c r="A107" s="0" t="n">
        <v>18607935</v>
      </c>
      <c r="B107" s="0" t="n">
        <f aca="false">FALSE()</f>
        <v>0</v>
      </c>
      <c r="C107" s="0" t="s">
        <v>681</v>
      </c>
      <c r="D107" s="0" t="n">
        <f aca="false">TRUE()</f>
        <v>1</v>
      </c>
      <c r="E107" s="0" t="s">
        <v>684</v>
      </c>
      <c r="F107" s="0" t="s">
        <v>685</v>
      </c>
      <c r="G107" s="0" t="n">
        <v>1516644457351</v>
      </c>
      <c r="H107" s="0" t="s">
        <v>14</v>
      </c>
      <c r="I107" s="0" t="n">
        <v>6137115</v>
      </c>
      <c r="J107" s="0" t="n">
        <f aca="false">TRUE()</f>
        <v>1</v>
      </c>
    </row>
    <row r="108" customFormat="false" ht="15" hidden="false" customHeight="false" outlineLevel="0" collapsed="false">
      <c r="A108" s="0" t="n">
        <v>18607935</v>
      </c>
      <c r="B108" s="0" t="n">
        <f aca="false">FALSE()</f>
        <v>0</v>
      </c>
      <c r="C108" s="0" t="s">
        <v>681</v>
      </c>
      <c r="D108" s="0" t="n">
        <f aca="false">TRUE()</f>
        <v>1</v>
      </c>
      <c r="E108" s="0" t="s">
        <v>686</v>
      </c>
      <c r="F108" s="0" t="s">
        <v>687</v>
      </c>
      <c r="G108" s="0" t="n">
        <v>1516644457815</v>
      </c>
      <c r="H108" s="0" t="s">
        <v>14</v>
      </c>
      <c r="I108" s="0" t="n">
        <v>6137117</v>
      </c>
      <c r="J108" s="0" t="n">
        <f aca="false">TRUE()</f>
        <v>1</v>
      </c>
    </row>
    <row r="109" customFormat="false" ht="15" hidden="false" customHeight="false" outlineLevel="0" collapsed="false">
      <c r="A109" s="0" t="n">
        <v>18607935</v>
      </c>
      <c r="B109" s="0" t="n">
        <f aca="false">FALSE()</f>
        <v>0</v>
      </c>
      <c r="C109" s="0" t="s">
        <v>681</v>
      </c>
      <c r="D109" s="0" t="n">
        <f aca="false">TRUE()</f>
        <v>1</v>
      </c>
      <c r="E109" s="0" t="s">
        <v>688</v>
      </c>
      <c r="F109" s="0" t="s">
        <v>689</v>
      </c>
      <c r="G109" s="0" t="n">
        <v>1516644457927</v>
      </c>
      <c r="H109" s="0" t="s">
        <v>14</v>
      </c>
      <c r="I109" s="0" t="n">
        <v>6137118</v>
      </c>
      <c r="J109" s="0" t="n">
        <f aca="false">TRUE()</f>
        <v>1</v>
      </c>
    </row>
    <row r="110" customFormat="false" ht="15" hidden="false" customHeight="false" outlineLevel="0" collapsed="false">
      <c r="A110" s="0" t="n">
        <v>19110890</v>
      </c>
      <c r="B110" s="0" t="n">
        <f aca="false">TRUE()</f>
        <v>1</v>
      </c>
      <c r="C110" s="0" t="s">
        <v>690</v>
      </c>
      <c r="D110" s="0" t="n">
        <f aca="false">FALSE()</f>
        <v>0</v>
      </c>
      <c r="E110" s="0" t="s">
        <v>629</v>
      </c>
      <c r="F110" s="0" t="s">
        <v>691</v>
      </c>
      <c r="G110" s="0" t="n">
        <v>1516740282770</v>
      </c>
      <c r="H110" s="0" t="s">
        <v>14</v>
      </c>
      <c r="I110" s="0" t="n">
        <v>6352322</v>
      </c>
      <c r="J110" s="0" t="n">
        <f aca="false">TRUE()</f>
        <v>1</v>
      </c>
    </row>
    <row r="111" customFormat="false" ht="15" hidden="false" customHeight="false" outlineLevel="0" collapsed="false">
      <c r="A111" s="0" t="n">
        <v>29443131</v>
      </c>
      <c r="B111" s="0" t="n">
        <f aca="false">TRUE()</f>
        <v>1</v>
      </c>
      <c r="C111" s="0" t="s">
        <v>692</v>
      </c>
      <c r="D111" s="0" t="n">
        <f aca="false">TRUE()</f>
        <v>1</v>
      </c>
      <c r="E111" s="0" t="s">
        <v>693</v>
      </c>
      <c r="F111" s="0" t="s">
        <v>694</v>
      </c>
      <c r="G111" s="0" t="n">
        <v>1518364219278</v>
      </c>
      <c r="H111" s="0" t="s">
        <v>14</v>
      </c>
      <c r="I111" s="0" t="n">
        <v>11475742</v>
      </c>
      <c r="J111" s="0" t="n">
        <f aca="false">TRUE()</f>
        <v>1</v>
      </c>
    </row>
    <row r="112" customFormat="false" ht="15" hidden="false" customHeight="false" outlineLevel="0" collapsed="false">
      <c r="A112" s="0" t="n">
        <v>33731300</v>
      </c>
      <c r="B112" s="0" t="n">
        <f aca="false">TRUE()</f>
        <v>1</v>
      </c>
      <c r="C112" s="0" t="s">
        <v>695</v>
      </c>
      <c r="D112" s="0" t="n">
        <f aca="false">TRUE()</f>
        <v>1</v>
      </c>
      <c r="E112" s="0" t="s">
        <v>696</v>
      </c>
      <c r="F112" s="0" t="s">
        <v>697</v>
      </c>
      <c r="G112" s="0" t="n">
        <v>1518945788656</v>
      </c>
      <c r="H112" s="0" t="s">
        <v>14</v>
      </c>
      <c r="I112" s="0" t="n">
        <v>13325678</v>
      </c>
      <c r="J112" s="0" t="n">
        <f aca="false">TRUE()</f>
        <v>1</v>
      </c>
    </row>
    <row r="113" customFormat="false" ht="15" hidden="false" customHeight="false" outlineLevel="0" collapsed="false">
      <c r="A113" s="0" t="n">
        <v>34147123</v>
      </c>
      <c r="B113" s="0" t="n">
        <f aca="false">TRUE()</f>
        <v>1</v>
      </c>
      <c r="C113" s="0" t="s">
        <v>698</v>
      </c>
      <c r="D113" s="0" t="n">
        <f aca="false">FALSE()</f>
        <v>0</v>
      </c>
      <c r="E113" s="0" t="s">
        <v>699</v>
      </c>
      <c r="F113" s="0" t="s">
        <v>700</v>
      </c>
      <c r="G113" s="0" t="n">
        <v>1518999223374</v>
      </c>
      <c r="H113" s="0" t="s">
        <v>14</v>
      </c>
      <c r="I113" s="0" t="n">
        <v>13484650</v>
      </c>
      <c r="J113" s="0" t="n">
        <f aca="false">TRUE()</f>
        <v>1</v>
      </c>
    </row>
    <row r="114" customFormat="false" ht="15" hidden="false" customHeight="false" outlineLevel="0" collapsed="false">
      <c r="A114" s="0" t="n">
        <v>34911356</v>
      </c>
      <c r="B114" s="0" t="n">
        <f aca="false">TRUE()</f>
        <v>1</v>
      </c>
      <c r="C114" s="0" t="s">
        <v>701</v>
      </c>
      <c r="D114" s="0" t="n">
        <f aca="false">TRUE()</f>
        <v>1</v>
      </c>
      <c r="E114" s="0" t="s">
        <v>702</v>
      </c>
      <c r="F114" s="0" t="s">
        <v>703</v>
      </c>
      <c r="G114" s="0" t="n">
        <v>1519127694348</v>
      </c>
      <c r="H114" s="0" t="s">
        <v>14</v>
      </c>
      <c r="I114" s="0" t="n">
        <v>13771449</v>
      </c>
      <c r="J114" s="0" t="n">
        <f aca="false">TRUE()</f>
        <v>1</v>
      </c>
    </row>
    <row r="115" customFormat="false" ht="15" hidden="false" customHeight="false" outlineLevel="0" collapsed="false">
      <c r="A115" s="0" t="n">
        <v>34911356</v>
      </c>
      <c r="B115" s="0" t="n">
        <f aca="false">TRUE()</f>
        <v>1</v>
      </c>
      <c r="C115" s="0" t="s">
        <v>701</v>
      </c>
      <c r="D115" s="0" t="n">
        <f aca="false">TRUE()</f>
        <v>1</v>
      </c>
      <c r="E115" s="0" t="s">
        <v>704</v>
      </c>
      <c r="F115" s="0" t="s">
        <v>705</v>
      </c>
      <c r="G115" s="0" t="n">
        <v>1519127694605</v>
      </c>
      <c r="H115" s="0" t="s">
        <v>14</v>
      </c>
      <c r="I115" s="0" t="n">
        <v>13771450</v>
      </c>
      <c r="J115" s="0" t="n">
        <f aca="false">TRUE()</f>
        <v>1</v>
      </c>
    </row>
    <row r="116" customFormat="false" ht="15" hidden="false" customHeight="false" outlineLevel="0" collapsed="false">
      <c r="A116" s="0" t="n">
        <v>35444347</v>
      </c>
      <c r="B116" s="0" t="n">
        <f aca="false">FALSE()</f>
        <v>0</v>
      </c>
      <c r="C116" s="0" t="s">
        <v>706</v>
      </c>
      <c r="D116" s="0" t="n">
        <f aca="false">TRUE()</f>
        <v>1</v>
      </c>
      <c r="E116" s="0" t="s">
        <v>707</v>
      </c>
      <c r="F116" s="0" t="s">
        <v>708</v>
      </c>
      <c r="G116" s="0" t="n">
        <v>1519196960598</v>
      </c>
      <c r="H116" s="0" t="s">
        <v>14</v>
      </c>
      <c r="I116" s="0" t="n">
        <v>14014517</v>
      </c>
      <c r="J116" s="0" t="n">
        <f aca="false">TRUE()</f>
        <v>1</v>
      </c>
    </row>
    <row r="117" customFormat="false" ht="15" hidden="false" customHeight="false" outlineLevel="0" collapsed="false">
      <c r="A117" s="0" t="n">
        <v>35444347</v>
      </c>
      <c r="B117" s="0" t="n">
        <f aca="false">FALSE()</f>
        <v>0</v>
      </c>
      <c r="C117" s="0" t="s">
        <v>706</v>
      </c>
      <c r="D117" s="0" t="n">
        <f aca="false">TRUE()</f>
        <v>1</v>
      </c>
      <c r="E117" s="0" t="s">
        <v>709</v>
      </c>
      <c r="F117" s="0" t="s">
        <v>710</v>
      </c>
      <c r="G117" s="0" t="n">
        <v>1519196961560</v>
      </c>
      <c r="H117" s="0" t="s">
        <v>14</v>
      </c>
      <c r="I117" s="0" t="n">
        <v>14014518</v>
      </c>
      <c r="J117" s="0" t="n">
        <f aca="false">TRUE()</f>
        <v>1</v>
      </c>
    </row>
    <row r="118" customFormat="false" ht="15" hidden="false" customHeight="false" outlineLevel="0" collapsed="false">
      <c r="A118" s="0" t="n">
        <v>35965202</v>
      </c>
      <c r="B118" s="0" t="n">
        <f aca="false">TRUE()</f>
        <v>1</v>
      </c>
      <c r="C118" s="0" t="s">
        <v>711</v>
      </c>
      <c r="D118" s="0" t="n">
        <f aca="false">FALSE()</f>
        <v>0</v>
      </c>
      <c r="E118" s="0" t="s">
        <v>712</v>
      </c>
      <c r="F118" s="0" t="s">
        <v>713</v>
      </c>
      <c r="G118" s="0" t="n">
        <v>1519258557343</v>
      </c>
      <c r="H118" s="0" t="s">
        <v>14</v>
      </c>
      <c r="I118" s="0" t="n">
        <v>14223847</v>
      </c>
      <c r="J118" s="0" t="n">
        <f aca="false">TRUE()</f>
        <v>1</v>
      </c>
    </row>
    <row r="119" customFormat="false" ht="15" hidden="false" customHeight="false" outlineLevel="0" collapsed="false">
      <c r="A119" s="0" t="n">
        <v>37837340</v>
      </c>
      <c r="B119" s="0" t="n">
        <f aca="false">TRUE()</f>
        <v>1</v>
      </c>
      <c r="C119" s="0" t="s">
        <v>714</v>
      </c>
      <c r="D119" s="0" t="n">
        <f aca="false">FALSE()</f>
        <v>0</v>
      </c>
      <c r="E119" s="0" t="s">
        <v>715</v>
      </c>
      <c r="F119" s="0" t="s">
        <v>716</v>
      </c>
      <c r="G119" s="0" t="n">
        <v>1519519278364</v>
      </c>
      <c r="H119" s="0" t="s">
        <v>14</v>
      </c>
      <c r="I119" s="0" t="n">
        <v>14954210</v>
      </c>
      <c r="J119" s="0" t="n">
        <f aca="false">TRUE()</f>
        <v>1</v>
      </c>
    </row>
    <row r="120" customFormat="false" ht="15" hidden="false" customHeight="false" outlineLevel="0" collapsed="false">
      <c r="A120" s="0" t="n">
        <v>37958651</v>
      </c>
      <c r="B120" s="0" t="n">
        <f aca="false">TRUE()</f>
        <v>1</v>
      </c>
      <c r="C120" s="0" t="s">
        <v>717</v>
      </c>
      <c r="D120" s="0" t="n">
        <f aca="false">FALSE()</f>
        <v>0</v>
      </c>
      <c r="E120" s="0" t="s">
        <v>718</v>
      </c>
      <c r="F120" s="0" t="s">
        <v>719</v>
      </c>
      <c r="G120" s="0" t="n">
        <v>1519543601058</v>
      </c>
      <c r="H120" s="0" t="s">
        <v>14</v>
      </c>
      <c r="I120" s="0" t="n">
        <v>15003836</v>
      </c>
      <c r="J120" s="0" t="n">
        <f aca="false">TRUE()</f>
        <v>1</v>
      </c>
    </row>
    <row r="121" customFormat="false" ht="15" hidden="false" customHeight="false" outlineLevel="0" collapsed="false">
      <c r="A121" s="0" t="n">
        <v>38095165</v>
      </c>
      <c r="B121" s="0" t="n">
        <f aca="false">TRUE()</f>
        <v>1</v>
      </c>
      <c r="C121" s="0" t="s">
        <v>720</v>
      </c>
      <c r="D121" s="0" t="n">
        <f aca="false">FALSE()</f>
        <v>0</v>
      </c>
      <c r="E121" s="0" t="s">
        <v>721</v>
      </c>
      <c r="F121" s="0" t="s">
        <v>722</v>
      </c>
      <c r="G121" s="0" t="n">
        <v>1519571123694</v>
      </c>
      <c r="H121" s="0" t="s">
        <v>14</v>
      </c>
      <c r="I121" s="0" t="n">
        <v>15047311</v>
      </c>
      <c r="J121" s="0" t="n">
        <f aca="false">TRUE()</f>
        <v>1</v>
      </c>
    </row>
    <row r="122" customFormat="false" ht="15" hidden="false" customHeight="false" outlineLevel="0" collapsed="false">
      <c r="A122" s="0" t="n">
        <v>39338209</v>
      </c>
      <c r="B122" s="0" t="n">
        <f aca="false">TRUE()</f>
        <v>1</v>
      </c>
      <c r="C122" s="0" t="s">
        <v>723</v>
      </c>
      <c r="D122" s="0" t="n">
        <f aca="false">TRUE()</f>
        <v>1</v>
      </c>
      <c r="E122" s="0" t="s">
        <v>724</v>
      </c>
      <c r="F122" s="0" t="s">
        <v>725</v>
      </c>
      <c r="G122" s="0" t="n">
        <v>1519894905210</v>
      </c>
      <c r="H122" s="0" t="s">
        <v>14</v>
      </c>
      <c r="I122" s="0" t="n">
        <v>15467896</v>
      </c>
      <c r="J122" s="0" t="n">
        <f aca="false">TRUE()</f>
        <v>1</v>
      </c>
    </row>
    <row r="123" customFormat="false" ht="15" hidden="false" customHeight="false" outlineLevel="0" collapsed="false">
      <c r="A123" s="0" t="n">
        <v>39338209</v>
      </c>
      <c r="B123" s="0" t="n">
        <f aca="false">TRUE()</f>
        <v>1</v>
      </c>
      <c r="C123" s="0" t="s">
        <v>723</v>
      </c>
      <c r="D123" s="0" t="n">
        <f aca="false">TRUE()</f>
        <v>1</v>
      </c>
      <c r="E123" s="0" t="s">
        <v>726</v>
      </c>
      <c r="F123" s="0" t="s">
        <v>727</v>
      </c>
      <c r="G123" s="0" t="n">
        <v>1519894906208</v>
      </c>
      <c r="H123" s="0" t="s">
        <v>14</v>
      </c>
      <c r="I123" s="0" t="n">
        <v>15467897</v>
      </c>
      <c r="J123" s="0" t="n">
        <f aca="false">TRUE()</f>
        <v>1</v>
      </c>
    </row>
    <row r="124" customFormat="false" ht="15" hidden="false" customHeight="false" outlineLevel="0" collapsed="false">
      <c r="A124" s="0" t="n">
        <v>45771174</v>
      </c>
      <c r="B124" s="0" t="n">
        <f aca="false">FALSE()</f>
        <v>0</v>
      </c>
      <c r="C124" s="0" t="s">
        <v>728</v>
      </c>
      <c r="D124" s="0" t="n">
        <f aca="false">TRUE()</f>
        <v>1</v>
      </c>
      <c r="E124" s="0" t="s">
        <v>729</v>
      </c>
      <c r="F124" s="0" t="s">
        <v>730</v>
      </c>
      <c r="G124" s="0" t="n">
        <v>1521454674135</v>
      </c>
      <c r="H124" s="0" t="s">
        <v>14</v>
      </c>
      <c r="I124" s="0" t="n">
        <v>17568999</v>
      </c>
      <c r="J124" s="0" t="n">
        <f aca="false">TRUE()</f>
        <v>1</v>
      </c>
    </row>
    <row r="125" customFormat="false" ht="15" hidden="false" customHeight="false" outlineLevel="0" collapsed="false">
      <c r="A125" s="0" t="n">
        <v>45771174</v>
      </c>
      <c r="B125" s="0" t="n">
        <f aca="false">FALSE()</f>
        <v>0</v>
      </c>
      <c r="C125" s="0" t="s">
        <v>728</v>
      </c>
      <c r="D125" s="0" t="n">
        <f aca="false">TRUE()</f>
        <v>1</v>
      </c>
      <c r="E125" s="0" t="s">
        <v>731</v>
      </c>
      <c r="F125" s="0" t="s">
        <v>732</v>
      </c>
      <c r="G125" s="0" t="n">
        <v>1521454674264</v>
      </c>
      <c r="H125" s="0" t="s">
        <v>14</v>
      </c>
      <c r="I125" s="0" t="n">
        <v>17569000</v>
      </c>
      <c r="J125" s="0" t="n">
        <f aca="false">TRUE()</f>
        <v>1</v>
      </c>
    </row>
    <row r="126" customFormat="false" ht="15" hidden="false" customHeight="false" outlineLevel="0" collapsed="false">
      <c r="A126" s="0" t="n">
        <v>46002433</v>
      </c>
      <c r="B126" s="0" t="n">
        <f aca="false">FALSE()</f>
        <v>0</v>
      </c>
      <c r="C126" s="0" t="s">
        <v>733</v>
      </c>
      <c r="D126" s="0" t="n">
        <f aca="false">TRUE()</f>
        <v>1</v>
      </c>
      <c r="E126" s="0" t="s">
        <v>734</v>
      </c>
      <c r="F126" s="0" t="s">
        <v>735</v>
      </c>
      <c r="G126" s="0" t="n">
        <v>1521489456029</v>
      </c>
      <c r="H126" s="0" t="s">
        <v>14</v>
      </c>
      <c r="I126" s="0" t="n">
        <v>17652534</v>
      </c>
      <c r="J126" s="0" t="n">
        <f aca="false">TRUE()</f>
        <v>1</v>
      </c>
    </row>
    <row r="127" customFormat="false" ht="15" hidden="false" customHeight="false" outlineLevel="0" collapsed="false">
      <c r="A127" s="0" t="n">
        <v>46013710</v>
      </c>
      <c r="B127" s="0" t="n">
        <f aca="false">FALSE()</f>
        <v>0</v>
      </c>
      <c r="C127" s="0" t="s">
        <v>736</v>
      </c>
      <c r="D127" s="0" t="n">
        <f aca="false">FALSE()</f>
        <v>0</v>
      </c>
      <c r="E127" s="0" t="s">
        <v>737</v>
      </c>
      <c r="F127" s="0" t="s">
        <v>738</v>
      </c>
      <c r="G127" s="0" t="n">
        <v>1521491270112</v>
      </c>
      <c r="H127" s="0" t="s">
        <v>14</v>
      </c>
      <c r="I127" s="0" t="n">
        <v>17656066</v>
      </c>
      <c r="J127" s="0" t="n">
        <f aca="false">TRUE()</f>
        <v>1</v>
      </c>
    </row>
    <row r="128" customFormat="false" ht="15" hidden="false" customHeight="false" outlineLevel="0" collapsed="false">
      <c r="A128" s="0" t="n">
        <v>46501982</v>
      </c>
      <c r="B128" s="0" t="n">
        <f aca="false">FALSE()</f>
        <v>0</v>
      </c>
      <c r="C128" s="0" t="s">
        <v>739</v>
      </c>
      <c r="D128" s="0" t="n">
        <f aca="false">TRUE()</f>
        <v>1</v>
      </c>
      <c r="E128" s="0" t="s">
        <v>740</v>
      </c>
      <c r="F128" s="0" t="s">
        <v>741</v>
      </c>
      <c r="G128" s="0" t="n">
        <v>1521591512662</v>
      </c>
      <c r="H128" s="0" t="s">
        <v>14</v>
      </c>
      <c r="I128" s="0" t="n">
        <v>17820777</v>
      </c>
      <c r="J128" s="0" t="n">
        <f aca="false">TRUE()</f>
        <v>1</v>
      </c>
    </row>
    <row r="129" customFormat="false" ht="15" hidden="false" customHeight="false" outlineLevel="0" collapsed="false">
      <c r="A129" s="0" t="n">
        <v>46833011</v>
      </c>
      <c r="B129" s="0" t="n">
        <f aca="false">TRUE()</f>
        <v>1</v>
      </c>
      <c r="C129" s="0" t="s">
        <v>742</v>
      </c>
      <c r="D129" s="0" t="n">
        <f aca="false">TRUE()</f>
        <v>1</v>
      </c>
      <c r="E129" s="0" t="s">
        <v>743</v>
      </c>
      <c r="F129" s="0" t="s">
        <v>744</v>
      </c>
      <c r="G129" s="0" t="n">
        <v>1521662889978</v>
      </c>
      <c r="H129" s="0" t="s">
        <v>14</v>
      </c>
      <c r="I129" s="0" t="n">
        <v>17943430</v>
      </c>
      <c r="J129" s="0" t="n">
        <f aca="false">TRUE()</f>
        <v>1</v>
      </c>
    </row>
    <row r="130" customFormat="false" ht="15" hidden="false" customHeight="false" outlineLevel="0" collapsed="false">
      <c r="A130" s="0" t="n">
        <v>52331851</v>
      </c>
      <c r="B130" s="0" t="n">
        <f aca="false">FALSE()</f>
        <v>0</v>
      </c>
      <c r="C130" s="0" t="s">
        <v>745</v>
      </c>
      <c r="D130" s="0" t="n">
        <f aca="false">FALSE()</f>
        <v>0</v>
      </c>
      <c r="E130" s="0" t="s">
        <v>746</v>
      </c>
      <c r="F130" s="0" t="s">
        <v>747</v>
      </c>
      <c r="G130" s="0" t="n">
        <v>1522777103136</v>
      </c>
      <c r="H130" s="0" t="s">
        <v>14</v>
      </c>
      <c r="I130" s="0" t="n">
        <v>19618149</v>
      </c>
      <c r="J130" s="0" t="n">
        <f aca="false">TRUE()</f>
        <v>1</v>
      </c>
    </row>
    <row r="131" customFormat="false" ht="15" hidden="false" customHeight="false" outlineLevel="0" collapsed="false">
      <c r="A131" s="0" t="n">
        <v>56868855</v>
      </c>
      <c r="B131" s="0" t="n">
        <f aca="false">FALSE()</f>
        <v>0</v>
      </c>
      <c r="C131" s="0" t="s">
        <v>748</v>
      </c>
      <c r="D131" s="0" t="n">
        <f aca="false">FALSE()</f>
        <v>0</v>
      </c>
      <c r="E131" s="0" t="s">
        <v>749</v>
      </c>
      <c r="F131" s="0" t="s">
        <v>750</v>
      </c>
      <c r="G131" s="0" t="n">
        <v>1523836148465</v>
      </c>
      <c r="H131" s="0" t="s">
        <v>14</v>
      </c>
      <c r="I131" s="0" t="n">
        <v>20956915</v>
      </c>
      <c r="J131" s="0" t="n">
        <f aca="false">TRUE()</f>
        <v>1</v>
      </c>
    </row>
    <row r="132" customFormat="false" ht="15" hidden="false" customHeight="false" outlineLevel="0" collapsed="false">
      <c r="A132" s="0" t="n">
        <v>68224451</v>
      </c>
      <c r="B132" s="0" t="n">
        <f aca="false">FALSE()</f>
        <v>0</v>
      </c>
      <c r="C132" s="0" t="s">
        <v>751</v>
      </c>
      <c r="D132" s="0" t="n">
        <f aca="false">TRUE()</f>
        <v>1</v>
      </c>
      <c r="E132" s="0" t="s">
        <v>734</v>
      </c>
      <c r="F132" s="0" t="s">
        <v>752</v>
      </c>
      <c r="G132" s="0" t="n">
        <v>1526192963803</v>
      </c>
      <c r="H132" s="0" t="s">
        <v>30</v>
      </c>
      <c r="I132" s="0" t="n">
        <v>24740035</v>
      </c>
      <c r="J132" s="0" t="n">
        <f aca="false">TRUE()</f>
        <v>1</v>
      </c>
    </row>
    <row r="133" customFormat="false" ht="15" hidden="false" customHeight="false" outlineLevel="0" collapsed="false">
      <c r="A133" s="0" t="n">
        <v>6952057</v>
      </c>
      <c r="B133" s="0" t="n">
        <f aca="false">TRUE()</f>
        <v>1</v>
      </c>
      <c r="C133" s="0" t="s">
        <v>753</v>
      </c>
      <c r="D133" s="0" t="n">
        <f aca="false">FALSE()</f>
        <v>0</v>
      </c>
      <c r="E133" s="0" t="s">
        <v>754</v>
      </c>
      <c r="F133" s="0" t="s">
        <v>755</v>
      </c>
      <c r="G133" s="0" t="n">
        <v>1516562611400</v>
      </c>
      <c r="H133" s="0" t="s">
        <v>33</v>
      </c>
      <c r="I133" s="0" t="n">
        <v>1417387</v>
      </c>
      <c r="J133" s="0" t="n">
        <f aca="false">TRUE()</f>
        <v>1</v>
      </c>
    </row>
    <row r="134" customFormat="false" ht="15" hidden="false" customHeight="false" outlineLevel="0" collapsed="false">
      <c r="A134" s="0" t="n">
        <v>7581871</v>
      </c>
      <c r="B134" s="0" t="n">
        <f aca="false">TRUE()</f>
        <v>1</v>
      </c>
      <c r="C134" s="0" t="s">
        <v>756</v>
      </c>
      <c r="D134" s="0" t="n">
        <f aca="false">TRUE()</f>
        <v>1</v>
      </c>
      <c r="E134" s="0" t="s">
        <v>757</v>
      </c>
      <c r="F134" s="0" t="s">
        <v>758</v>
      </c>
      <c r="G134" s="0" t="n">
        <v>1516948684022</v>
      </c>
      <c r="H134" s="0" t="s">
        <v>14</v>
      </c>
      <c r="I134" s="0" t="n">
        <v>1622602</v>
      </c>
      <c r="J134" s="0" t="n">
        <f aca="false">TRUE()</f>
        <v>1</v>
      </c>
    </row>
    <row r="135" customFormat="false" ht="15" hidden="false" customHeight="false" outlineLevel="0" collapsed="false">
      <c r="A135" s="0" t="n">
        <v>5038507</v>
      </c>
      <c r="B135" s="0" t="n">
        <f aca="false">TRUE()</f>
        <v>1</v>
      </c>
      <c r="C135" s="0" t="s">
        <v>759</v>
      </c>
      <c r="D135" s="0" t="n">
        <f aca="false">FALSE()</f>
        <v>0</v>
      </c>
      <c r="E135" s="0" t="s">
        <v>760</v>
      </c>
      <c r="F135" s="0" t="s">
        <v>761</v>
      </c>
      <c r="G135" s="0" t="n">
        <v>1515994527118</v>
      </c>
      <c r="H135" s="0" t="s">
        <v>14</v>
      </c>
      <c r="I135" s="0" t="n">
        <v>1081622</v>
      </c>
      <c r="J135" s="0" t="n">
        <f aca="false">TRUE()</f>
        <v>1</v>
      </c>
    </row>
    <row r="136" customFormat="false" ht="15" hidden="false" customHeight="false" outlineLevel="0" collapsed="false">
      <c r="A136" s="0" t="n">
        <v>4614669</v>
      </c>
      <c r="B136" s="0" t="n">
        <f aca="false">FALSE()</f>
        <v>0</v>
      </c>
      <c r="C136" s="0" t="s">
        <v>762</v>
      </c>
      <c r="D136" s="0" t="n">
        <f aca="false">FALSE()</f>
        <v>0</v>
      </c>
      <c r="E136" s="0" t="s">
        <v>760</v>
      </c>
      <c r="F136" s="0" t="s">
        <v>763</v>
      </c>
      <c r="G136" s="0" t="n">
        <v>1516760100116</v>
      </c>
      <c r="H136" s="0" t="s">
        <v>14</v>
      </c>
      <c r="I136" s="0" t="n">
        <v>361225</v>
      </c>
      <c r="J136" s="0" t="n">
        <f aca="false">TRUE()</f>
        <v>1</v>
      </c>
    </row>
    <row r="137" customFormat="false" ht="15" hidden="false" customHeight="false" outlineLevel="0" collapsed="false">
      <c r="A137" s="0" t="n">
        <v>17424229</v>
      </c>
      <c r="B137" s="0" t="n">
        <f aca="false">TRUE()</f>
        <v>1</v>
      </c>
      <c r="C137" s="0" t="s">
        <v>764</v>
      </c>
      <c r="D137" s="0" t="n">
        <f aca="false">TRUE()</f>
        <v>1</v>
      </c>
      <c r="E137" s="0" t="s">
        <v>765</v>
      </c>
      <c r="F137" s="0" t="s">
        <v>766</v>
      </c>
      <c r="G137" s="0" t="n">
        <v>1517914344482</v>
      </c>
      <c r="H137" s="0" t="s">
        <v>14</v>
      </c>
      <c r="I137" s="0" t="n">
        <v>5995958</v>
      </c>
      <c r="J137" s="0" t="n">
        <f aca="false">TRUE()</f>
        <v>1</v>
      </c>
    </row>
    <row r="138" customFormat="false" ht="15" hidden="false" customHeight="false" outlineLevel="0" collapsed="false">
      <c r="A138" s="0" t="n">
        <v>8740124</v>
      </c>
      <c r="B138" s="0" t="n">
        <f aca="false">TRUE()</f>
        <v>1</v>
      </c>
      <c r="C138" s="0" t="s">
        <v>767</v>
      </c>
      <c r="D138" s="0" t="n">
        <f aca="false">TRUE()</f>
        <v>1</v>
      </c>
      <c r="E138" s="0" t="s">
        <v>550</v>
      </c>
      <c r="F138" s="0" t="s">
        <v>768</v>
      </c>
      <c r="G138" s="0" t="n">
        <v>1516331945919</v>
      </c>
      <c r="H138" s="0" t="s">
        <v>14</v>
      </c>
      <c r="I138" s="0" t="n">
        <v>1890698</v>
      </c>
      <c r="J138" s="0" t="n">
        <f aca="false">TRUE()</f>
        <v>1</v>
      </c>
    </row>
    <row r="139" customFormat="false" ht="15" hidden="false" customHeight="false" outlineLevel="0" collapsed="false">
      <c r="A139" s="0" t="n">
        <v>8761508</v>
      </c>
      <c r="B139" s="0" t="n">
        <f aca="false">TRUE()</f>
        <v>1</v>
      </c>
      <c r="C139" s="0" t="s">
        <v>769</v>
      </c>
      <c r="D139" s="0" t="n">
        <f aca="false">FALSE()</f>
        <v>0</v>
      </c>
      <c r="E139" s="0" t="s">
        <v>435</v>
      </c>
      <c r="F139" s="0" t="s">
        <v>770</v>
      </c>
      <c r="G139" s="0" t="n">
        <v>1516352192194</v>
      </c>
      <c r="H139" s="0" t="s">
        <v>14</v>
      </c>
      <c r="I139" s="0" t="n">
        <v>1894467</v>
      </c>
      <c r="J139" s="0" t="n">
        <f aca="false">TRUE()</f>
        <v>1</v>
      </c>
    </row>
    <row r="140" customFormat="false" ht="15" hidden="false" customHeight="false" outlineLevel="0" collapsed="false">
      <c r="A140" s="0" t="n">
        <v>13301447</v>
      </c>
      <c r="B140" s="0" t="n">
        <f aca="false">FALSE()</f>
        <v>0</v>
      </c>
      <c r="C140" s="0" t="s">
        <v>771</v>
      </c>
      <c r="D140" s="0" t="n">
        <f aca="false">TRUE()</f>
        <v>1</v>
      </c>
      <c r="E140" s="0" t="s">
        <v>138</v>
      </c>
      <c r="F140" s="0" t="s">
        <v>772</v>
      </c>
      <c r="G140" s="0" t="n">
        <v>1520552018787</v>
      </c>
      <c r="H140" s="0" t="s">
        <v>14</v>
      </c>
      <c r="I140" s="0" t="n">
        <v>2643130</v>
      </c>
      <c r="J140" s="0" t="n">
        <f aca="false">TRUE()</f>
        <v>1</v>
      </c>
    </row>
    <row r="141" customFormat="false" ht="15" hidden="false" customHeight="false" outlineLevel="0" collapsed="false">
      <c r="A141" s="0" t="n">
        <v>13301447</v>
      </c>
      <c r="B141" s="0" t="n">
        <f aca="false">FALSE()</f>
        <v>0</v>
      </c>
      <c r="C141" s="0" t="s">
        <v>771</v>
      </c>
      <c r="D141" s="0" t="n">
        <f aca="false">TRUE()</f>
        <v>1</v>
      </c>
      <c r="E141" s="0" t="s">
        <v>773</v>
      </c>
      <c r="F141" s="0" t="s">
        <v>774</v>
      </c>
      <c r="G141" s="0" t="n">
        <v>1520552018787</v>
      </c>
      <c r="H141" s="0" t="s">
        <v>14</v>
      </c>
      <c r="I141" s="0" t="n">
        <v>2643131</v>
      </c>
      <c r="J141" s="0" t="n">
        <f aca="false">TRUE()</f>
        <v>1</v>
      </c>
    </row>
    <row r="142" customFormat="false" ht="15" hidden="false" customHeight="false" outlineLevel="0" collapsed="false">
      <c r="A142" s="0" t="n">
        <v>38701359</v>
      </c>
      <c r="B142" s="0" t="n">
        <f aca="false">FALSE()</f>
        <v>0</v>
      </c>
      <c r="C142" s="0" t="s">
        <v>775</v>
      </c>
      <c r="D142" s="0" t="n">
        <f aca="false">FALSE()</f>
        <v>0</v>
      </c>
      <c r="E142" s="0" t="s">
        <v>776</v>
      </c>
      <c r="F142" s="0" t="s">
        <v>777</v>
      </c>
      <c r="G142" s="0" t="n">
        <v>1527032186061</v>
      </c>
      <c r="H142" s="0" t="s">
        <v>14</v>
      </c>
      <c r="I142" s="0" t="n">
        <v>16282290</v>
      </c>
      <c r="J142" s="0" t="n">
        <f aca="false">TRUE()</f>
        <v>1</v>
      </c>
    </row>
    <row r="143" customFormat="false" ht="15" hidden="false" customHeight="false" outlineLevel="0" collapsed="false">
      <c r="A143" s="0" t="n">
        <v>21369706</v>
      </c>
      <c r="B143" s="0" t="n">
        <f aca="false">TRUE()</f>
        <v>1</v>
      </c>
      <c r="C143" s="0" t="s">
        <v>778</v>
      </c>
      <c r="D143" s="0" t="n">
        <f aca="false">TRUE()</f>
        <v>1</v>
      </c>
      <c r="E143" s="0" t="s">
        <v>779</v>
      </c>
      <c r="F143" s="0" t="s">
        <v>780</v>
      </c>
      <c r="G143" s="0" t="n">
        <v>1526010704970</v>
      </c>
      <c r="H143" s="0" t="s">
        <v>60</v>
      </c>
      <c r="I143" s="0" t="n">
        <v>4958799</v>
      </c>
      <c r="J143" s="0" t="n">
        <f aca="false">TRUE()</f>
        <v>1</v>
      </c>
    </row>
    <row r="144" customFormat="false" ht="15" hidden="false" customHeight="false" outlineLevel="0" collapsed="false">
      <c r="A144" s="0" t="n">
        <v>5098729</v>
      </c>
      <c r="B144" s="0" t="n">
        <f aca="false">TRUE()</f>
        <v>1</v>
      </c>
      <c r="C144" s="0" t="s">
        <v>781</v>
      </c>
      <c r="D144" s="0" t="n">
        <f aca="false">FALSE()</f>
        <v>0</v>
      </c>
      <c r="E144" s="0" t="s">
        <v>74</v>
      </c>
      <c r="F144" s="0" t="s">
        <v>782</v>
      </c>
      <c r="G144" s="0" t="n">
        <v>1516494241319</v>
      </c>
      <c r="H144" s="0" t="s">
        <v>14</v>
      </c>
      <c r="I144" s="0" t="n">
        <v>421006</v>
      </c>
      <c r="J144" s="0" t="n">
        <f aca="false">TRUE()</f>
        <v>1</v>
      </c>
    </row>
    <row r="145" customFormat="false" ht="15" hidden="false" customHeight="false" outlineLevel="0" collapsed="false">
      <c r="A145" s="0" t="n">
        <v>17276426</v>
      </c>
      <c r="B145" s="0" t="n">
        <f aca="false">TRUE()</f>
        <v>1</v>
      </c>
      <c r="C145" s="0" t="s">
        <v>783</v>
      </c>
      <c r="D145" s="0" t="n">
        <f aca="false">FALSE()</f>
        <v>0</v>
      </c>
      <c r="E145" s="0" t="s">
        <v>550</v>
      </c>
      <c r="F145" s="0" t="s">
        <v>784</v>
      </c>
      <c r="G145" s="0" t="n">
        <v>1517739303011</v>
      </c>
      <c r="H145" s="0" t="s">
        <v>14</v>
      </c>
      <c r="I145" s="0" t="n">
        <v>5141081</v>
      </c>
      <c r="J145" s="0" t="n">
        <f aca="false">TRUE()</f>
        <v>1</v>
      </c>
    </row>
    <row r="146" customFormat="false" ht="15" hidden="false" customHeight="false" outlineLevel="0" collapsed="false">
      <c r="A146" s="0" t="n">
        <v>18434038</v>
      </c>
      <c r="B146" s="0" t="n">
        <f aca="false">FALSE()</f>
        <v>0</v>
      </c>
      <c r="C146" s="0" t="s">
        <v>785</v>
      </c>
      <c r="D146" s="0" t="n">
        <f aca="false">TRUE()</f>
        <v>1</v>
      </c>
      <c r="E146" s="0" t="s">
        <v>786</v>
      </c>
      <c r="F146" s="0" t="s">
        <v>787</v>
      </c>
      <c r="G146" s="0" t="n">
        <v>1518221873732</v>
      </c>
      <c r="H146" s="0" t="s">
        <v>14</v>
      </c>
      <c r="I146" s="0" t="n">
        <v>5464347</v>
      </c>
      <c r="J146" s="0" t="n">
        <f aca="false">TRUE()</f>
        <v>1</v>
      </c>
    </row>
    <row r="147" customFormat="false" ht="15" hidden="false" customHeight="false" outlineLevel="0" collapsed="false">
      <c r="A147" s="0" t="n">
        <v>31341954</v>
      </c>
      <c r="B147" s="0" t="n">
        <f aca="false">TRUE()</f>
        <v>1</v>
      </c>
      <c r="C147" s="0" t="s">
        <v>788</v>
      </c>
      <c r="D147" s="0" t="n">
        <f aca="false">FALSE()</f>
        <v>0</v>
      </c>
      <c r="E147" s="0" t="s">
        <v>773</v>
      </c>
      <c r="F147" s="0" t="s">
        <v>789</v>
      </c>
      <c r="G147" s="0" t="n">
        <v>1523113824178</v>
      </c>
      <c r="H147" s="0" t="s">
        <v>14</v>
      </c>
      <c r="I147" s="0" t="n">
        <v>8253181</v>
      </c>
      <c r="J147" s="0" t="n">
        <f aca="false">TRUE()</f>
        <v>1</v>
      </c>
    </row>
    <row r="148" customFormat="false" ht="15" hidden="false" customHeight="false" outlineLevel="0" collapsed="false">
      <c r="A148" s="0" t="n">
        <v>32570959</v>
      </c>
      <c r="B148" s="0" t="n">
        <f aca="false">FALSE()</f>
        <v>0</v>
      </c>
      <c r="C148" s="0" t="s">
        <v>790</v>
      </c>
      <c r="D148" s="0" t="n">
        <f aca="false">TRUE()</f>
        <v>1</v>
      </c>
      <c r="E148" s="0" t="s">
        <v>791</v>
      </c>
      <c r="F148" s="0" t="s">
        <v>792</v>
      </c>
      <c r="G148" s="0" t="n">
        <v>1523483959162</v>
      </c>
      <c r="H148" s="0" t="s">
        <v>14</v>
      </c>
      <c r="I148" s="0" t="n">
        <v>8603461</v>
      </c>
      <c r="J148" s="0" t="n">
        <f aca="false">TRUE()</f>
        <v>1</v>
      </c>
    </row>
    <row r="149" customFormat="false" ht="15" hidden="false" customHeight="false" outlineLevel="0" collapsed="false">
      <c r="A149" s="0" t="n">
        <v>32702187</v>
      </c>
      <c r="B149" s="0" t="n">
        <f aca="false">FALSE()</f>
        <v>0</v>
      </c>
      <c r="C149" s="0" t="s">
        <v>793</v>
      </c>
      <c r="D149" s="0" t="n">
        <f aca="false">FALSE()</f>
        <v>0</v>
      </c>
      <c r="E149" s="0" t="s">
        <v>794</v>
      </c>
      <c r="F149" s="0" t="s">
        <v>795</v>
      </c>
      <c r="G149" s="0" t="n">
        <v>1523491431414</v>
      </c>
      <c r="H149" s="0" t="s">
        <v>14</v>
      </c>
      <c r="I149" s="0" t="n">
        <v>8667844</v>
      </c>
      <c r="J149" s="0" t="n">
        <f aca="false">TRUE()</f>
        <v>1</v>
      </c>
    </row>
    <row r="150" customFormat="false" ht="15" hidden="false" customHeight="false" outlineLevel="0" collapsed="false">
      <c r="A150" s="0" t="n">
        <v>33342104</v>
      </c>
      <c r="B150" s="0" t="n">
        <f aca="false">TRUE()</f>
        <v>1</v>
      </c>
      <c r="C150" s="0" t="s">
        <v>796</v>
      </c>
      <c r="D150" s="0" t="n">
        <f aca="false">FALSE()</f>
        <v>0</v>
      </c>
      <c r="E150" s="0" t="s">
        <v>797</v>
      </c>
      <c r="F150" s="0" t="s">
        <v>798</v>
      </c>
      <c r="G150" s="0" t="n">
        <v>1523582658241</v>
      </c>
      <c r="H150" s="0" t="s">
        <v>14</v>
      </c>
      <c r="I150" s="0" t="n">
        <v>8939687</v>
      </c>
      <c r="J150" s="0" t="n">
        <f aca="false">TRUE()</f>
        <v>1</v>
      </c>
    </row>
    <row r="151" customFormat="false" ht="15" hidden="false" customHeight="false" outlineLevel="0" collapsed="false">
      <c r="A151" s="0" t="n">
        <v>35809360</v>
      </c>
      <c r="B151" s="0" t="n">
        <f aca="false">FALSE()</f>
        <v>0</v>
      </c>
      <c r="C151" s="0" t="s">
        <v>799</v>
      </c>
      <c r="D151" s="0" t="n">
        <f aca="false">TRUE()</f>
        <v>1</v>
      </c>
      <c r="E151" s="0" t="s">
        <v>800</v>
      </c>
      <c r="F151" s="0" t="s">
        <v>801</v>
      </c>
      <c r="G151" s="0" t="n">
        <v>1524266468276</v>
      </c>
      <c r="H151" s="0" t="s">
        <v>14</v>
      </c>
      <c r="I151" s="0" t="n">
        <v>9774826</v>
      </c>
      <c r="J151" s="0" t="n">
        <f aca="false">TRUE()</f>
        <v>1</v>
      </c>
    </row>
    <row r="152" customFormat="false" ht="15" hidden="false" customHeight="false" outlineLevel="0" collapsed="false">
      <c r="A152" s="0" t="n">
        <v>41287962</v>
      </c>
      <c r="B152" s="0" t="n">
        <f aca="false">TRUE()</f>
        <v>1</v>
      </c>
      <c r="C152" s="0" t="s">
        <v>802</v>
      </c>
      <c r="D152" s="0" t="n">
        <f aca="false">TRUE()</f>
        <v>1</v>
      </c>
      <c r="E152" s="0" t="s">
        <v>803</v>
      </c>
      <c r="F152" s="0" t="s">
        <v>804</v>
      </c>
      <c r="G152" s="0" t="n">
        <v>1525076811883</v>
      </c>
      <c r="H152" s="0" t="s">
        <v>20</v>
      </c>
      <c r="I152" s="0" t="n">
        <v>11736712</v>
      </c>
      <c r="J152" s="0" t="n">
        <f aca="false">TRUE()</f>
        <v>1</v>
      </c>
    </row>
    <row r="153" customFormat="false" ht="15" hidden="false" customHeight="false" outlineLevel="0" collapsed="false">
      <c r="A153" s="0" t="n">
        <v>42822642</v>
      </c>
      <c r="B153" s="0" t="n">
        <f aca="false">FALSE()</f>
        <v>0</v>
      </c>
      <c r="C153" s="0" t="s">
        <v>805</v>
      </c>
      <c r="D153" s="0" t="n">
        <f aca="false">TRUE()</f>
        <v>1</v>
      </c>
      <c r="E153" s="0" t="s">
        <v>806</v>
      </c>
      <c r="F153" s="0" t="s">
        <v>807</v>
      </c>
      <c r="G153" s="0" t="n">
        <v>1525236464793</v>
      </c>
      <c r="H153" s="0" t="s">
        <v>4</v>
      </c>
      <c r="I153" s="0" t="n">
        <v>12211638</v>
      </c>
      <c r="J153" s="0" t="n">
        <f aca="false">TRUE()</f>
        <v>1</v>
      </c>
    </row>
    <row r="154" customFormat="false" ht="15" hidden="false" customHeight="false" outlineLevel="0" collapsed="false">
      <c r="A154" s="0" t="n">
        <v>48063541</v>
      </c>
      <c r="B154" s="0" t="n">
        <f aca="false">TRUE()</f>
        <v>1</v>
      </c>
      <c r="C154" s="0" t="s">
        <v>808</v>
      </c>
      <c r="D154" s="0" t="n">
        <f aca="false">FALSE()</f>
        <v>0</v>
      </c>
      <c r="E154" s="0" t="s">
        <v>809</v>
      </c>
      <c r="F154" s="0" t="s">
        <v>810</v>
      </c>
      <c r="G154" s="0" t="n">
        <v>1526194840257</v>
      </c>
      <c r="H154" s="0" t="s">
        <v>20</v>
      </c>
      <c r="I154" s="0" t="n">
        <v>13886023</v>
      </c>
      <c r="J154" s="0" t="n">
        <f aca="false">TRUE()</f>
        <v>1</v>
      </c>
    </row>
    <row r="155" customFormat="false" ht="15" hidden="false" customHeight="false" outlineLevel="0" collapsed="false">
      <c r="A155" s="0" t="n">
        <v>48554142</v>
      </c>
      <c r="B155" s="0" t="n">
        <f aca="false">TRUE()</f>
        <v>1</v>
      </c>
      <c r="C155" s="0" t="s">
        <v>811</v>
      </c>
      <c r="D155" s="0" t="n">
        <f aca="false">TRUE()</f>
        <v>1</v>
      </c>
      <c r="E155" s="0" t="s">
        <v>812</v>
      </c>
      <c r="F155" s="0" t="s">
        <v>813</v>
      </c>
      <c r="G155" s="0" t="n">
        <v>1526304112940</v>
      </c>
      <c r="H155" s="0" t="s">
        <v>20</v>
      </c>
      <c r="I155" s="0" t="n">
        <v>14036190</v>
      </c>
      <c r="J155" s="0" t="n">
        <f aca="false">TRUE()</f>
        <v>1</v>
      </c>
    </row>
    <row r="156" customFormat="false" ht="15" hidden="false" customHeight="false" outlineLevel="0" collapsed="false">
      <c r="A156" s="0" t="n">
        <v>49459932</v>
      </c>
      <c r="B156" s="0" t="n">
        <f aca="false">TRUE()</f>
        <v>1</v>
      </c>
      <c r="C156" s="0" t="s">
        <v>814</v>
      </c>
      <c r="D156" s="0" t="n">
        <f aca="false">FALSE()</f>
        <v>0</v>
      </c>
      <c r="E156" s="0" t="s">
        <v>815</v>
      </c>
      <c r="F156" s="0" t="s">
        <v>816</v>
      </c>
      <c r="G156" s="0" t="n">
        <v>1526477673629</v>
      </c>
      <c r="H156" s="0" t="s">
        <v>20</v>
      </c>
      <c r="I156" s="0" t="n">
        <v>14309166</v>
      </c>
      <c r="J156" s="0" t="n">
        <f aca="false">TRUE()</f>
        <v>1</v>
      </c>
    </row>
    <row r="157" customFormat="false" ht="15" hidden="false" customHeight="false" outlineLevel="0" collapsed="false">
      <c r="A157" s="0" t="n">
        <v>50830778</v>
      </c>
      <c r="B157" s="0" t="n">
        <f aca="false">TRUE()</f>
        <v>1</v>
      </c>
      <c r="C157" s="0" t="s">
        <v>817</v>
      </c>
      <c r="D157" s="0" t="n">
        <f aca="false">TRUE()</f>
        <v>1</v>
      </c>
      <c r="E157" s="0" t="s">
        <v>818</v>
      </c>
      <c r="F157" s="0" t="s">
        <v>819</v>
      </c>
      <c r="G157" s="0" t="n">
        <v>1526727532271</v>
      </c>
      <c r="H157" s="0" t="s">
        <v>20</v>
      </c>
      <c r="I157" s="0" t="n">
        <v>14676582</v>
      </c>
      <c r="J157" s="0" t="n">
        <f aca="false">TRUE()</f>
        <v>1</v>
      </c>
    </row>
    <row r="158" customFormat="false" ht="15" hidden="false" customHeight="false" outlineLevel="0" collapsed="false">
      <c r="A158" s="0" t="n">
        <v>51055259</v>
      </c>
      <c r="B158" s="0" t="n">
        <f aca="false">FALSE()</f>
        <v>0</v>
      </c>
      <c r="C158" s="0" t="s">
        <v>820</v>
      </c>
      <c r="D158" s="0" t="n">
        <f aca="false">FALSE()</f>
        <v>0</v>
      </c>
      <c r="E158" s="0" t="s">
        <v>821</v>
      </c>
      <c r="F158" s="0" t="s">
        <v>822</v>
      </c>
      <c r="G158" s="0" t="n">
        <v>1526779627209</v>
      </c>
      <c r="H158" s="0" t="s">
        <v>4</v>
      </c>
      <c r="I158" s="0" t="n">
        <v>14737128</v>
      </c>
      <c r="J158" s="0" t="n">
        <f aca="false">TRUE()</f>
        <v>1</v>
      </c>
    </row>
    <row r="159" customFormat="false" ht="15" hidden="false" customHeight="false" outlineLevel="0" collapsed="false">
      <c r="A159" s="0" t="n">
        <v>51055259</v>
      </c>
      <c r="B159" s="0" t="n">
        <f aca="false">FALSE()</f>
        <v>0</v>
      </c>
      <c r="C159" s="0" t="s">
        <v>823</v>
      </c>
      <c r="D159" s="0" t="n">
        <f aca="false">TRUE()</f>
        <v>1</v>
      </c>
      <c r="E159" s="0" t="s">
        <v>824</v>
      </c>
      <c r="F159" s="0" t="s">
        <v>825</v>
      </c>
      <c r="G159" s="0" t="n">
        <v>1526779650535</v>
      </c>
      <c r="H159" s="0" t="s">
        <v>4</v>
      </c>
      <c r="I159" s="0" t="n">
        <v>14737148</v>
      </c>
      <c r="J159" s="0" t="n">
        <f aca="false">TRUE()</f>
        <v>1</v>
      </c>
    </row>
    <row r="160" customFormat="false" ht="15" hidden="false" customHeight="false" outlineLevel="0" collapsed="false">
      <c r="A160" s="0" t="n">
        <v>6901955</v>
      </c>
      <c r="B160" s="0" t="n">
        <f aca="false">TRUE()</f>
        <v>1</v>
      </c>
      <c r="C160" s="0" t="s">
        <v>826</v>
      </c>
      <c r="D160" s="0" t="n">
        <f aca="false">TRUE()</f>
        <v>1</v>
      </c>
      <c r="E160" s="0" t="s">
        <v>827</v>
      </c>
      <c r="F160" s="0" t="s">
        <v>828</v>
      </c>
      <c r="G160" s="0" t="n">
        <v>1517026396243</v>
      </c>
      <c r="H160" s="0" t="s">
        <v>14</v>
      </c>
      <c r="I160" s="0" t="n">
        <v>578543</v>
      </c>
      <c r="J160" s="0" t="n">
        <f aca="false">TRUE()</f>
        <v>1</v>
      </c>
    </row>
    <row r="161" customFormat="false" ht="15" hidden="false" customHeight="false" outlineLevel="0" collapsed="false">
      <c r="A161" s="0" t="n">
        <v>6901955</v>
      </c>
      <c r="B161" s="0" t="n">
        <f aca="false">TRUE()</f>
        <v>1</v>
      </c>
      <c r="C161" s="0" t="s">
        <v>826</v>
      </c>
      <c r="D161" s="0" t="n">
        <f aca="false">TRUE()</f>
        <v>1</v>
      </c>
      <c r="E161" s="0" t="s">
        <v>829</v>
      </c>
      <c r="F161" s="0" t="s">
        <v>830</v>
      </c>
      <c r="G161" s="0" t="n">
        <v>1517026750458</v>
      </c>
      <c r="H161" s="0" t="s">
        <v>14</v>
      </c>
      <c r="I161" s="0" t="n">
        <v>578553</v>
      </c>
      <c r="J161" s="0" t="n">
        <f aca="false">TRUE()</f>
        <v>1</v>
      </c>
    </row>
    <row r="162" customFormat="false" ht="15" hidden="false" customHeight="false" outlineLevel="0" collapsed="false">
      <c r="A162" s="0" t="n">
        <v>7959095</v>
      </c>
      <c r="B162" s="0" t="n">
        <f aca="false">TRUE()</f>
        <v>1</v>
      </c>
      <c r="C162" s="0" t="s">
        <v>831</v>
      </c>
      <c r="D162" s="0" t="n">
        <f aca="false">TRUE()</f>
        <v>1</v>
      </c>
      <c r="E162" s="0" t="s">
        <v>832</v>
      </c>
      <c r="F162" s="0" t="s">
        <v>833</v>
      </c>
      <c r="G162" s="0" t="n">
        <v>1518178532191</v>
      </c>
      <c r="H162" s="0" t="s">
        <v>14</v>
      </c>
      <c r="I162" s="0" t="n">
        <v>675915</v>
      </c>
      <c r="J162" s="0" t="n">
        <f aca="false">TRUE()</f>
        <v>1</v>
      </c>
    </row>
    <row r="163" customFormat="false" ht="15" hidden="false" customHeight="false" outlineLevel="0" collapsed="false">
      <c r="A163" s="0" t="n">
        <v>8044322</v>
      </c>
      <c r="B163" s="0" t="n">
        <f aca="false">TRUE()</f>
        <v>1</v>
      </c>
      <c r="C163" s="0" t="s">
        <v>834</v>
      </c>
      <c r="D163" s="0" t="n">
        <f aca="false">TRUE()</f>
        <v>1</v>
      </c>
      <c r="E163" s="0" t="s">
        <v>835</v>
      </c>
      <c r="F163" s="0" t="s">
        <v>836</v>
      </c>
      <c r="G163" s="0" t="n">
        <v>1518247200554</v>
      </c>
      <c r="H163" s="0" t="s">
        <v>14</v>
      </c>
      <c r="I163" s="0" t="n">
        <v>686470</v>
      </c>
      <c r="J163" s="0" t="n">
        <f aca="false">TRUE()</f>
        <v>1</v>
      </c>
    </row>
    <row r="164" customFormat="false" ht="15" hidden="false" customHeight="false" outlineLevel="0" collapsed="false">
      <c r="A164" s="0" t="n">
        <v>8376309</v>
      </c>
      <c r="B164" s="0" t="n">
        <f aca="false">TRUE()</f>
        <v>1</v>
      </c>
      <c r="C164" s="0" t="s">
        <v>837</v>
      </c>
      <c r="D164" s="0" t="n">
        <f aca="false">TRUE()</f>
        <v>1</v>
      </c>
      <c r="E164" s="0" t="s">
        <v>603</v>
      </c>
      <c r="F164" s="0" t="s">
        <v>838</v>
      </c>
      <c r="G164" s="0" t="n">
        <v>1518457577714</v>
      </c>
      <c r="H164" s="0" t="s">
        <v>14</v>
      </c>
      <c r="I164" s="0" t="n">
        <v>738023</v>
      </c>
      <c r="J164" s="0" t="n">
        <f aca="false">TRUE()</f>
        <v>1</v>
      </c>
    </row>
    <row r="165" customFormat="false" ht="15" hidden="false" customHeight="false" outlineLevel="0" collapsed="false">
      <c r="A165" s="0" t="n">
        <v>8605680</v>
      </c>
      <c r="B165" s="0" t="n">
        <f aca="false">TRUE()</f>
        <v>1</v>
      </c>
      <c r="C165" s="0" t="s">
        <v>839</v>
      </c>
      <c r="D165" s="0" t="n">
        <f aca="false">TRUE()</f>
        <v>1</v>
      </c>
      <c r="E165" s="0" t="s">
        <v>446</v>
      </c>
      <c r="F165" s="0" t="s">
        <v>840</v>
      </c>
      <c r="G165" s="0" t="n">
        <v>1518550347230</v>
      </c>
      <c r="H165" s="0" t="s">
        <v>14</v>
      </c>
      <c r="I165" s="0" t="n">
        <v>804622</v>
      </c>
      <c r="J165" s="0" t="n">
        <f aca="false">TRUE()</f>
        <v>1</v>
      </c>
    </row>
    <row r="166" customFormat="false" ht="15" hidden="false" customHeight="false" outlineLevel="0" collapsed="false">
      <c r="A166" s="0" t="n">
        <v>8605765</v>
      </c>
      <c r="B166" s="0" t="n">
        <f aca="false">TRUE()</f>
        <v>1</v>
      </c>
      <c r="C166" s="0" t="s">
        <v>841</v>
      </c>
      <c r="D166" s="0" t="n">
        <f aca="false">FALSE()</f>
        <v>0</v>
      </c>
      <c r="E166" s="0" t="s">
        <v>842</v>
      </c>
      <c r="F166" s="0" t="s">
        <v>843</v>
      </c>
      <c r="G166" s="0" t="n">
        <v>1518550396212</v>
      </c>
      <c r="H166" s="0" t="s">
        <v>14</v>
      </c>
      <c r="I166" s="0" t="n">
        <v>804632</v>
      </c>
      <c r="J166" s="0" t="n">
        <f aca="false">TRUE()</f>
        <v>1</v>
      </c>
    </row>
    <row r="167" customFormat="false" ht="15" hidden="false" customHeight="false" outlineLevel="0" collapsed="false">
      <c r="A167" s="0" t="n">
        <v>8929935</v>
      </c>
      <c r="B167" s="0" t="n">
        <f aca="false">TRUE()</f>
        <v>1</v>
      </c>
      <c r="C167" s="0" t="s">
        <v>844</v>
      </c>
      <c r="D167" s="0" t="n">
        <f aca="false">TRUE()</f>
        <v>1</v>
      </c>
      <c r="E167" s="0" t="s">
        <v>845</v>
      </c>
      <c r="F167" s="0" t="s">
        <v>846</v>
      </c>
      <c r="G167" s="0" t="n">
        <v>1518653415605</v>
      </c>
      <c r="H167" s="0" t="s">
        <v>14</v>
      </c>
      <c r="I167" s="0" t="n">
        <v>903440</v>
      </c>
      <c r="J167" s="0" t="n">
        <f aca="false">TRUE()</f>
        <v>1</v>
      </c>
    </row>
    <row r="168" customFormat="false" ht="15" hidden="false" customHeight="false" outlineLevel="0" collapsed="false">
      <c r="A168" s="0" t="n">
        <v>9394705</v>
      </c>
      <c r="B168" s="0" t="n">
        <f aca="false">TRUE()</f>
        <v>1</v>
      </c>
      <c r="C168" s="0" t="s">
        <v>847</v>
      </c>
      <c r="D168" s="0" t="n">
        <f aca="false">TRUE()</f>
        <v>1</v>
      </c>
      <c r="E168" s="0" t="s">
        <v>597</v>
      </c>
      <c r="F168" s="0" t="s">
        <v>848</v>
      </c>
      <c r="G168" s="0" t="n">
        <v>1518916348208</v>
      </c>
      <c r="H168" s="0" t="s">
        <v>14</v>
      </c>
      <c r="I168" s="0" t="n">
        <v>981516</v>
      </c>
      <c r="J168" s="0" t="n">
        <f aca="false">TRUE()</f>
        <v>1</v>
      </c>
    </row>
    <row r="169" customFormat="false" ht="15" hidden="false" customHeight="false" outlineLevel="0" collapsed="false">
      <c r="A169" s="0" t="n">
        <v>9702666</v>
      </c>
      <c r="B169" s="0" t="n">
        <f aca="false">FALSE()</f>
        <v>0</v>
      </c>
      <c r="C169" s="0" t="s">
        <v>849</v>
      </c>
      <c r="D169" s="0" t="n">
        <f aca="false">FALSE()</f>
        <v>0</v>
      </c>
      <c r="E169" s="0" t="s">
        <v>850</v>
      </c>
      <c r="F169" s="0" t="s">
        <v>851</v>
      </c>
      <c r="G169" s="0" t="n">
        <v>1519057273163</v>
      </c>
      <c r="H169" s="0" t="s">
        <v>14</v>
      </c>
      <c r="I169" s="0" t="n">
        <v>1040144</v>
      </c>
      <c r="J169" s="0" t="n">
        <f aca="false">TRUE()</f>
        <v>1</v>
      </c>
    </row>
    <row r="170" customFormat="false" ht="15" hidden="false" customHeight="false" outlineLevel="0" collapsed="false">
      <c r="A170" s="0" t="n">
        <v>9764732</v>
      </c>
      <c r="B170" s="0" t="n">
        <f aca="false">FALSE()</f>
        <v>0</v>
      </c>
      <c r="C170" s="0" t="s">
        <v>852</v>
      </c>
      <c r="D170" s="0" t="n">
        <f aca="false">TRUE()</f>
        <v>1</v>
      </c>
      <c r="E170" s="0" t="s">
        <v>853</v>
      </c>
      <c r="F170" s="0" t="s">
        <v>854</v>
      </c>
      <c r="G170" s="0" t="n">
        <v>1519087268363</v>
      </c>
      <c r="H170" s="0" t="s">
        <v>14</v>
      </c>
      <c r="I170" s="0" t="n">
        <v>1055131</v>
      </c>
      <c r="J170" s="0" t="n">
        <f aca="false">TRUE()</f>
        <v>1</v>
      </c>
    </row>
    <row r="171" customFormat="false" ht="15" hidden="false" customHeight="false" outlineLevel="0" collapsed="false">
      <c r="A171" s="0" t="n">
        <v>10182621</v>
      </c>
      <c r="B171" s="0" t="n">
        <f aca="false">FALSE()</f>
        <v>0</v>
      </c>
      <c r="C171" s="0" t="s">
        <v>855</v>
      </c>
      <c r="D171" s="0" t="n">
        <f aca="false">TRUE()</f>
        <v>1</v>
      </c>
      <c r="E171" s="0" t="s">
        <v>856</v>
      </c>
      <c r="F171" s="0" t="s">
        <v>857</v>
      </c>
      <c r="G171" s="0" t="n">
        <v>1519445065790</v>
      </c>
      <c r="H171" s="0" t="s">
        <v>14</v>
      </c>
      <c r="I171" s="0" t="n">
        <v>1205882</v>
      </c>
      <c r="J171" s="0" t="n">
        <f aca="false">TRUE()</f>
        <v>1</v>
      </c>
    </row>
    <row r="172" customFormat="false" ht="15" hidden="false" customHeight="false" outlineLevel="0" collapsed="false">
      <c r="A172" s="0" t="n">
        <v>11514619</v>
      </c>
      <c r="B172" s="0" t="n">
        <f aca="false">TRUE()</f>
        <v>1</v>
      </c>
      <c r="C172" s="0" t="s">
        <v>858</v>
      </c>
      <c r="D172" s="0" t="n">
        <f aca="false">TRUE()</f>
        <v>1</v>
      </c>
      <c r="E172" s="0" t="s">
        <v>859</v>
      </c>
      <c r="F172" s="0" t="s">
        <v>860</v>
      </c>
      <c r="G172" s="0" t="n">
        <v>1520057664140</v>
      </c>
      <c r="H172" s="0" t="s">
        <v>14</v>
      </c>
      <c r="I172" s="0" t="n">
        <v>1339142</v>
      </c>
      <c r="J172" s="0" t="n">
        <f aca="false">TRUE()</f>
        <v>1</v>
      </c>
    </row>
    <row r="173" customFormat="false" ht="15" hidden="false" customHeight="false" outlineLevel="0" collapsed="false">
      <c r="A173" s="0" t="n">
        <v>12038942</v>
      </c>
      <c r="B173" s="0" t="n">
        <f aca="false">TRUE()</f>
        <v>1</v>
      </c>
      <c r="C173" s="0" t="s">
        <v>861</v>
      </c>
      <c r="D173" s="0" t="n">
        <f aca="false">TRUE()</f>
        <v>1</v>
      </c>
      <c r="E173" s="0" t="s">
        <v>862</v>
      </c>
      <c r="F173" s="0" t="s">
        <v>863</v>
      </c>
      <c r="G173" s="0" t="n">
        <v>1520359011106</v>
      </c>
      <c r="H173" s="0" t="s">
        <v>14</v>
      </c>
      <c r="I173" s="0" t="n">
        <v>1420990</v>
      </c>
      <c r="J173" s="0" t="n">
        <f aca="false">TRUE()</f>
        <v>1</v>
      </c>
    </row>
    <row r="174" customFormat="false" ht="15" hidden="false" customHeight="false" outlineLevel="0" collapsed="false">
      <c r="A174" s="0" t="n">
        <v>12038942</v>
      </c>
      <c r="B174" s="0" t="n">
        <f aca="false">TRUE()</f>
        <v>1</v>
      </c>
      <c r="C174" s="0" t="s">
        <v>861</v>
      </c>
      <c r="D174" s="0" t="n">
        <f aca="false">TRUE()</f>
        <v>1</v>
      </c>
      <c r="E174" s="0" t="s">
        <v>864</v>
      </c>
      <c r="F174" s="0" t="s">
        <v>865</v>
      </c>
      <c r="G174" s="0" t="n">
        <v>1520359016727</v>
      </c>
      <c r="H174" s="0" t="s">
        <v>14</v>
      </c>
      <c r="I174" s="0" t="n">
        <v>1420991</v>
      </c>
      <c r="J174" s="0" t="n">
        <f aca="false">TRUE()</f>
        <v>1</v>
      </c>
    </row>
    <row r="175" customFormat="false" ht="15" hidden="false" customHeight="false" outlineLevel="0" collapsed="false">
      <c r="A175" s="0" t="n">
        <v>12237297</v>
      </c>
      <c r="B175" s="0" t="n">
        <f aca="false">FALSE()</f>
        <v>0</v>
      </c>
      <c r="C175" s="0" t="s">
        <v>866</v>
      </c>
      <c r="D175" s="0" t="n">
        <f aca="false">TRUE()</f>
        <v>1</v>
      </c>
      <c r="E175" s="0" t="s">
        <v>867</v>
      </c>
      <c r="F175" s="0" t="s">
        <v>868</v>
      </c>
      <c r="G175" s="0" t="n">
        <v>1520496100391</v>
      </c>
      <c r="H175" s="0" t="s">
        <v>14</v>
      </c>
      <c r="I175" s="0" t="n">
        <v>1440837</v>
      </c>
      <c r="J175" s="0" t="n">
        <f aca="false">TRUE()</f>
        <v>1</v>
      </c>
    </row>
    <row r="176" customFormat="false" ht="15" hidden="false" customHeight="false" outlineLevel="0" collapsed="false">
      <c r="A176" s="0" t="n">
        <v>12237297</v>
      </c>
      <c r="B176" s="0" t="n">
        <f aca="false">FALSE()</f>
        <v>0</v>
      </c>
      <c r="C176" s="0" t="s">
        <v>866</v>
      </c>
      <c r="D176" s="0" t="n">
        <f aca="false">TRUE()</f>
        <v>1</v>
      </c>
      <c r="E176" s="0" t="s">
        <v>869</v>
      </c>
      <c r="F176" s="0" t="s">
        <v>870</v>
      </c>
      <c r="G176" s="0" t="n">
        <v>1520496102607</v>
      </c>
      <c r="H176" s="0" t="s">
        <v>14</v>
      </c>
      <c r="I176" s="0" t="n">
        <v>1440838</v>
      </c>
      <c r="J176" s="0" t="n">
        <f aca="false">TRUE()</f>
        <v>1</v>
      </c>
    </row>
    <row r="177" customFormat="false" ht="15" hidden="false" customHeight="false" outlineLevel="0" collapsed="false">
      <c r="A177" s="0" t="n">
        <v>12237297</v>
      </c>
      <c r="B177" s="0" t="n">
        <f aca="false">FALSE()</f>
        <v>0</v>
      </c>
      <c r="C177" s="0" t="s">
        <v>866</v>
      </c>
      <c r="D177" s="0" t="n">
        <f aca="false">TRUE()</f>
        <v>1</v>
      </c>
      <c r="E177" s="0" t="s">
        <v>871</v>
      </c>
      <c r="F177" s="0" t="s">
        <v>872</v>
      </c>
      <c r="G177" s="0" t="n">
        <v>1520496103052</v>
      </c>
      <c r="H177" s="0" t="s">
        <v>14</v>
      </c>
      <c r="I177" s="0" t="n">
        <v>1440839</v>
      </c>
      <c r="J177" s="0" t="n">
        <f aca="false">TRUE()</f>
        <v>1</v>
      </c>
    </row>
    <row r="178" customFormat="false" ht="15" hidden="false" customHeight="false" outlineLevel="0" collapsed="false">
      <c r="A178" s="0" t="n">
        <v>12237297</v>
      </c>
      <c r="B178" s="0" t="n">
        <f aca="false">FALSE()</f>
        <v>0</v>
      </c>
      <c r="C178" s="0" t="s">
        <v>866</v>
      </c>
      <c r="D178" s="0" t="n">
        <f aca="false">TRUE()</f>
        <v>1</v>
      </c>
      <c r="E178" s="0" t="s">
        <v>827</v>
      </c>
      <c r="F178" s="0" t="s">
        <v>873</v>
      </c>
      <c r="G178" s="0" t="n">
        <v>1520496103130</v>
      </c>
      <c r="H178" s="0" t="s">
        <v>14</v>
      </c>
      <c r="I178" s="0" t="n">
        <v>1440840</v>
      </c>
      <c r="J178" s="0" t="n">
        <f aca="false">TRUE()</f>
        <v>1</v>
      </c>
    </row>
    <row r="179" customFormat="false" ht="15" hidden="false" customHeight="false" outlineLevel="0" collapsed="false">
      <c r="A179" s="0" t="n">
        <v>12271487</v>
      </c>
      <c r="B179" s="0" t="n">
        <f aca="false">FALSE()</f>
        <v>0</v>
      </c>
      <c r="C179" s="0" t="s">
        <v>874</v>
      </c>
      <c r="D179" s="0" t="n">
        <f aca="false">TRUE()</f>
        <v>1</v>
      </c>
      <c r="E179" s="0" t="s">
        <v>875</v>
      </c>
      <c r="F179" s="0" t="s">
        <v>876</v>
      </c>
      <c r="G179" s="0" t="n">
        <v>1520512981678</v>
      </c>
      <c r="H179" s="0" t="s">
        <v>14</v>
      </c>
      <c r="I179" s="0" t="n">
        <v>1445779</v>
      </c>
      <c r="J179" s="0" t="n">
        <f aca="false">TRUE()</f>
        <v>1</v>
      </c>
    </row>
    <row r="180" customFormat="false" ht="15" hidden="false" customHeight="false" outlineLevel="0" collapsed="false">
      <c r="A180" s="0" t="n">
        <v>12271487</v>
      </c>
      <c r="B180" s="0" t="n">
        <f aca="false">FALSE()</f>
        <v>0</v>
      </c>
      <c r="C180" s="0" t="s">
        <v>874</v>
      </c>
      <c r="D180" s="0" t="n">
        <f aca="false">TRUE()</f>
        <v>1</v>
      </c>
      <c r="E180" s="0" t="s">
        <v>821</v>
      </c>
      <c r="F180" s="0" t="s">
        <v>877</v>
      </c>
      <c r="G180" s="0" t="n">
        <v>1520512986137</v>
      </c>
      <c r="H180" s="0" t="s">
        <v>14</v>
      </c>
      <c r="I180" s="0" t="n">
        <v>1445780</v>
      </c>
      <c r="J180" s="0" t="n">
        <f aca="false">TRUE()</f>
        <v>1</v>
      </c>
    </row>
    <row r="181" customFormat="false" ht="15" hidden="false" customHeight="false" outlineLevel="0" collapsed="false">
      <c r="A181" s="0" t="n">
        <v>12339974</v>
      </c>
      <c r="B181" s="0" t="n">
        <f aca="false">FALSE()</f>
        <v>0</v>
      </c>
      <c r="C181" s="0" t="s">
        <v>878</v>
      </c>
      <c r="D181" s="0" t="n">
        <f aca="false">TRUE()</f>
        <v>1</v>
      </c>
      <c r="E181" s="0" t="s">
        <v>879</v>
      </c>
      <c r="F181" s="0" t="s">
        <v>880</v>
      </c>
      <c r="G181" s="0" t="n">
        <v>1520551100193</v>
      </c>
      <c r="H181" s="0" t="s">
        <v>14</v>
      </c>
      <c r="I181" s="0" t="n">
        <v>1454361</v>
      </c>
      <c r="J181" s="0" t="n">
        <f aca="false">TRUE()</f>
        <v>1</v>
      </c>
    </row>
    <row r="182" customFormat="false" ht="15" hidden="false" customHeight="false" outlineLevel="0" collapsed="false">
      <c r="A182" s="0" t="n">
        <v>12341484</v>
      </c>
      <c r="B182" s="0" t="n">
        <f aca="false">FALSE()</f>
        <v>0</v>
      </c>
      <c r="C182" s="0" t="s">
        <v>881</v>
      </c>
      <c r="D182" s="0" t="n">
        <f aca="false">TRUE()</f>
        <v>1</v>
      </c>
      <c r="E182" s="0" t="s">
        <v>882</v>
      </c>
      <c r="F182" s="0" t="s">
        <v>883</v>
      </c>
      <c r="G182" s="0" t="n">
        <v>1520552217924</v>
      </c>
      <c r="H182" s="0" t="s">
        <v>14</v>
      </c>
      <c r="I182" s="0" t="n">
        <v>1454544</v>
      </c>
      <c r="J182" s="0" t="n">
        <f aca="false">TRUE()</f>
        <v>1</v>
      </c>
    </row>
    <row r="183" customFormat="false" ht="15" hidden="false" customHeight="false" outlineLevel="0" collapsed="false">
      <c r="A183" s="0" t="n">
        <v>13714497</v>
      </c>
      <c r="B183" s="0" t="n">
        <f aca="false">TRUE()</f>
        <v>1</v>
      </c>
      <c r="C183" s="0" t="s">
        <v>884</v>
      </c>
      <c r="D183" s="0" t="n">
        <f aca="false">TRUE()</f>
        <v>1</v>
      </c>
      <c r="E183" s="0" t="s">
        <v>754</v>
      </c>
      <c r="F183" s="0" t="s">
        <v>885</v>
      </c>
      <c r="G183" s="0" t="n">
        <v>1521662872746</v>
      </c>
      <c r="H183" s="0" t="s">
        <v>14</v>
      </c>
      <c r="I183" s="0" t="n">
        <v>1571472</v>
      </c>
      <c r="J183" s="0" t="n">
        <f aca="false">TRUE()</f>
        <v>1</v>
      </c>
    </row>
    <row r="184" customFormat="false" ht="15" hidden="false" customHeight="false" outlineLevel="0" collapsed="false">
      <c r="A184" s="0" t="n">
        <v>13714615</v>
      </c>
      <c r="B184" s="0" t="n">
        <f aca="false">TRUE()</f>
        <v>1</v>
      </c>
      <c r="C184" s="0" t="s">
        <v>886</v>
      </c>
      <c r="D184" s="0" t="n">
        <f aca="false">TRUE()</f>
        <v>1</v>
      </c>
      <c r="E184" s="0" t="s">
        <v>887</v>
      </c>
      <c r="F184" s="0" t="s">
        <v>888</v>
      </c>
      <c r="G184" s="0" t="n">
        <v>1521664525057</v>
      </c>
      <c r="H184" s="0" t="s">
        <v>14</v>
      </c>
      <c r="I184" s="0" t="n">
        <v>1571564</v>
      </c>
      <c r="J184" s="0" t="n">
        <f aca="false">TRUE()</f>
        <v>1</v>
      </c>
    </row>
    <row r="185" customFormat="false" ht="15" hidden="false" customHeight="false" outlineLevel="0" collapsed="false">
      <c r="A185" s="0" t="n">
        <v>13731646</v>
      </c>
      <c r="B185" s="0" t="n">
        <f aca="false">TRUE()</f>
        <v>1</v>
      </c>
      <c r="C185" s="0" t="s">
        <v>889</v>
      </c>
      <c r="D185" s="0" t="n">
        <f aca="false">TRUE()</f>
        <v>1</v>
      </c>
      <c r="E185" s="0" t="s">
        <v>890</v>
      </c>
      <c r="F185" s="0" t="s">
        <v>891</v>
      </c>
      <c r="G185" s="0" t="n">
        <v>1521676351228</v>
      </c>
      <c r="H185" s="0" t="s">
        <v>14</v>
      </c>
      <c r="I185" s="0" t="n">
        <v>1572436</v>
      </c>
      <c r="J185" s="0" t="n">
        <f aca="false">TRUE()</f>
        <v>1</v>
      </c>
    </row>
    <row r="186" customFormat="false" ht="15" hidden="false" customHeight="false" outlineLevel="0" collapsed="false">
      <c r="A186" s="0" t="n">
        <v>14132202</v>
      </c>
      <c r="B186" s="0" t="n">
        <f aca="false">FALSE()</f>
        <v>0</v>
      </c>
      <c r="C186" s="0" t="s">
        <v>892</v>
      </c>
      <c r="D186" s="0" t="n">
        <f aca="false">FALSE()</f>
        <v>0</v>
      </c>
      <c r="E186" s="0" t="s">
        <v>893</v>
      </c>
      <c r="F186" s="0" t="s">
        <v>894</v>
      </c>
      <c r="G186" s="0" t="n">
        <v>1522110779328</v>
      </c>
      <c r="H186" s="0" t="s">
        <v>14</v>
      </c>
      <c r="I186" s="0" t="n">
        <v>1600803</v>
      </c>
      <c r="J186" s="0" t="n">
        <f aca="false">TRUE()</f>
        <v>1</v>
      </c>
    </row>
    <row r="187" customFormat="false" ht="15" hidden="false" customHeight="false" outlineLevel="0" collapsed="false">
      <c r="A187" s="0" t="n">
        <v>14135278</v>
      </c>
      <c r="B187" s="0" t="n">
        <f aca="false">FALSE()</f>
        <v>0</v>
      </c>
      <c r="C187" s="0" t="s">
        <v>895</v>
      </c>
      <c r="D187" s="0" t="n">
        <f aca="false">TRUE()</f>
        <v>1</v>
      </c>
      <c r="E187" s="0" t="s">
        <v>896</v>
      </c>
      <c r="F187" s="0" t="s">
        <v>897</v>
      </c>
      <c r="G187" s="0" t="n">
        <v>1522114090068</v>
      </c>
      <c r="H187" s="0" t="s">
        <v>14</v>
      </c>
      <c r="I187" s="0" t="n">
        <v>1600901</v>
      </c>
      <c r="J187" s="0" t="n">
        <f aca="false">TRUE()</f>
        <v>1</v>
      </c>
    </row>
    <row r="188" customFormat="false" ht="15" hidden="false" customHeight="false" outlineLevel="0" collapsed="false">
      <c r="A188" s="0" t="n">
        <v>14135278</v>
      </c>
      <c r="B188" s="0" t="n">
        <f aca="false">FALSE()</f>
        <v>0</v>
      </c>
      <c r="C188" s="0" t="s">
        <v>895</v>
      </c>
      <c r="D188" s="0" t="n">
        <f aca="false">TRUE()</f>
        <v>1</v>
      </c>
      <c r="E188" s="0" t="s">
        <v>898</v>
      </c>
      <c r="F188" s="0" t="s">
        <v>899</v>
      </c>
      <c r="G188" s="0" t="n">
        <v>1522114091228</v>
      </c>
      <c r="H188" s="0" t="s">
        <v>14</v>
      </c>
      <c r="I188" s="0" t="n">
        <v>1600902</v>
      </c>
      <c r="J188" s="0" t="n">
        <f aca="false">TRUE()</f>
        <v>1</v>
      </c>
    </row>
    <row r="189" customFormat="false" ht="15" hidden="false" customHeight="false" outlineLevel="0" collapsed="false">
      <c r="A189" s="0" t="n">
        <v>19008816</v>
      </c>
      <c r="B189" s="0" t="n">
        <f aca="false">TRUE()</f>
        <v>1</v>
      </c>
      <c r="C189" s="0" t="s">
        <v>900</v>
      </c>
      <c r="D189" s="0" t="n">
        <f aca="false">TRUE()</f>
        <v>1</v>
      </c>
      <c r="E189" s="0" t="s">
        <v>901</v>
      </c>
      <c r="F189" s="0" t="s">
        <v>902</v>
      </c>
      <c r="G189" s="0" t="n">
        <v>1527284488075</v>
      </c>
      <c r="H189" s="0" t="s">
        <v>14</v>
      </c>
      <c r="I189" s="0" t="n">
        <v>1985807</v>
      </c>
      <c r="J189" s="0" t="n">
        <f aca="false">TRUE()</f>
        <v>1</v>
      </c>
    </row>
    <row r="190" customFormat="false" ht="15" hidden="false" customHeight="false" outlineLevel="0" collapsed="false">
      <c r="A190" s="0" t="n">
        <v>19008816</v>
      </c>
      <c r="B190" s="0" t="n">
        <f aca="false">TRUE()</f>
        <v>1</v>
      </c>
      <c r="C190" s="0" t="s">
        <v>900</v>
      </c>
      <c r="D190" s="0" t="n">
        <f aca="false">TRUE()</f>
        <v>1</v>
      </c>
      <c r="E190" s="0" t="s">
        <v>458</v>
      </c>
      <c r="F190" s="0" t="s">
        <v>903</v>
      </c>
      <c r="G190" s="0" t="n">
        <v>1527284860111</v>
      </c>
      <c r="H190" s="0" t="s">
        <v>14</v>
      </c>
      <c r="I190" s="0" t="n">
        <v>1985808</v>
      </c>
      <c r="J190" s="0" t="n">
        <f aca="false">TRUE()</f>
        <v>1</v>
      </c>
    </row>
    <row r="191" customFormat="false" ht="15" hidden="false" customHeight="false" outlineLevel="0" collapsed="false">
      <c r="A191" s="0" t="n">
        <v>11313111</v>
      </c>
      <c r="B191" s="0" t="n">
        <f aca="false">TRUE()</f>
        <v>1</v>
      </c>
      <c r="C191" s="0" t="s">
        <v>904</v>
      </c>
      <c r="D191" s="0" t="n">
        <f aca="false">TRUE()</f>
        <v>1</v>
      </c>
      <c r="E191" s="0" t="s">
        <v>905</v>
      </c>
      <c r="F191" s="0" t="s">
        <v>906</v>
      </c>
      <c r="G191" s="0" t="n">
        <v>1517739227701</v>
      </c>
      <c r="H191" s="0" t="s">
        <v>14</v>
      </c>
      <c r="I191" s="0" t="n">
        <v>2791787</v>
      </c>
      <c r="J191" s="0" t="n">
        <f aca="false">TRUE()</f>
        <v>1</v>
      </c>
    </row>
    <row r="192" customFormat="false" ht="15" hidden="false" customHeight="false" outlineLevel="0" collapsed="false">
      <c r="A192" s="0" t="n">
        <v>11313111</v>
      </c>
      <c r="B192" s="0" t="n">
        <f aca="false">TRUE()</f>
        <v>1</v>
      </c>
      <c r="C192" s="0" t="s">
        <v>904</v>
      </c>
      <c r="D192" s="0" t="n">
        <f aca="false">TRUE()</f>
        <v>1</v>
      </c>
      <c r="E192" s="0" t="s">
        <v>520</v>
      </c>
      <c r="F192" s="0" t="s">
        <v>907</v>
      </c>
      <c r="G192" s="0" t="n">
        <v>1517739333525</v>
      </c>
      <c r="H192" s="0" t="s">
        <v>14</v>
      </c>
      <c r="I192" s="0" t="n">
        <v>2791797</v>
      </c>
      <c r="J192" s="0" t="n">
        <f aca="false">TRUE()</f>
        <v>1</v>
      </c>
    </row>
    <row r="193" customFormat="false" ht="15" hidden="false" customHeight="false" outlineLevel="0" collapsed="false">
      <c r="A193" s="0" t="n">
        <v>11545943</v>
      </c>
      <c r="B193" s="0" t="n">
        <f aca="false">TRUE()</f>
        <v>1</v>
      </c>
      <c r="C193" s="0" t="s">
        <v>908</v>
      </c>
      <c r="D193" s="0" t="n">
        <f aca="false">FALSE()</f>
        <v>0</v>
      </c>
      <c r="E193" s="0" t="s">
        <v>909</v>
      </c>
      <c r="F193" s="0" t="s">
        <v>910</v>
      </c>
      <c r="G193" s="0" t="n">
        <v>1517907942965</v>
      </c>
      <c r="H193" s="0" t="s">
        <v>14</v>
      </c>
      <c r="I193" s="0" t="n">
        <v>2832073</v>
      </c>
      <c r="J193" s="0" t="n">
        <f aca="false">TRUE()</f>
        <v>1</v>
      </c>
    </row>
    <row r="194" customFormat="false" ht="15" hidden="false" customHeight="false" outlineLevel="0" collapsed="false">
      <c r="A194" s="0" t="n">
        <v>28779229</v>
      </c>
      <c r="B194" s="0" t="n">
        <f aca="false">TRUE()</f>
        <v>1</v>
      </c>
      <c r="C194" s="0" t="s">
        <v>911</v>
      </c>
      <c r="D194" s="0" t="n">
        <f aca="false">FALSE()</f>
        <v>0</v>
      </c>
      <c r="E194" s="0" t="s">
        <v>912</v>
      </c>
      <c r="F194" s="0" t="s">
        <v>913</v>
      </c>
      <c r="G194" s="0" t="n">
        <v>1526780032379</v>
      </c>
      <c r="H194" s="0" t="s">
        <v>80</v>
      </c>
      <c r="I194" s="0" t="n">
        <v>7968871</v>
      </c>
      <c r="J194" s="0" t="n">
        <f aca="false">TRUE()</f>
        <v>1</v>
      </c>
    </row>
    <row r="195" customFormat="false" ht="15" hidden="false" customHeight="false" outlineLevel="0" collapsed="false">
      <c r="A195" s="0" t="n">
        <v>4389046</v>
      </c>
      <c r="B195" s="0" t="n">
        <f aca="false">TRUE()</f>
        <v>1</v>
      </c>
      <c r="C195" s="0" t="s">
        <v>914</v>
      </c>
      <c r="D195" s="0" t="n">
        <f aca="false">FALSE()</f>
        <v>0</v>
      </c>
      <c r="E195" s="0" t="s">
        <v>915</v>
      </c>
      <c r="F195" s="0" t="s">
        <v>916</v>
      </c>
      <c r="G195" s="0" t="n">
        <v>1516967753960</v>
      </c>
      <c r="H195" s="0" t="s">
        <v>14</v>
      </c>
      <c r="I195" s="0" t="n">
        <v>216930</v>
      </c>
      <c r="J195" s="0" t="n">
        <f aca="false">TRUE()</f>
        <v>1</v>
      </c>
    </row>
    <row r="196" customFormat="false" ht="15" hidden="false" customHeight="false" outlineLevel="0" collapsed="false">
      <c r="A196" s="0" t="n">
        <v>4411815</v>
      </c>
      <c r="B196" s="0" t="n">
        <f aca="false">TRUE()</f>
        <v>1</v>
      </c>
      <c r="C196" s="0" t="s">
        <v>917</v>
      </c>
      <c r="D196" s="0" t="n">
        <f aca="false">FALSE()</f>
        <v>0</v>
      </c>
      <c r="E196" s="0" t="s">
        <v>918</v>
      </c>
      <c r="F196" s="0" t="s">
        <v>919</v>
      </c>
      <c r="G196" s="0" t="n">
        <v>1517015865110</v>
      </c>
      <c r="H196" s="0" t="s">
        <v>14</v>
      </c>
      <c r="I196" s="0" t="n">
        <v>217721</v>
      </c>
      <c r="J196" s="0" t="n">
        <f aca="false">TRUE()</f>
        <v>1</v>
      </c>
    </row>
    <row r="197" customFormat="false" ht="15" hidden="false" customHeight="false" outlineLevel="0" collapsed="false">
      <c r="A197" s="0" t="n">
        <v>4481070</v>
      </c>
      <c r="B197" s="0" t="n">
        <f aca="false">FALSE()</f>
        <v>0</v>
      </c>
      <c r="C197" s="0" t="s">
        <v>920</v>
      </c>
      <c r="D197" s="0" t="n">
        <f aca="false">TRUE()</f>
        <v>1</v>
      </c>
      <c r="E197" s="0" t="s">
        <v>921</v>
      </c>
      <c r="F197" s="0" t="s">
        <v>922</v>
      </c>
      <c r="G197" s="0" t="n">
        <v>1517154125891</v>
      </c>
      <c r="H197" s="0" t="s">
        <v>14</v>
      </c>
      <c r="I197" s="0" t="n">
        <v>222034</v>
      </c>
      <c r="J197" s="0" t="n">
        <f aca="false">TRUE()</f>
        <v>1</v>
      </c>
    </row>
    <row r="198" customFormat="false" ht="15" hidden="false" customHeight="false" outlineLevel="0" collapsed="false">
      <c r="A198" s="0" t="n">
        <v>4481129</v>
      </c>
      <c r="B198" s="0" t="n">
        <f aca="false">FALSE()</f>
        <v>0</v>
      </c>
      <c r="C198" s="0" t="s">
        <v>923</v>
      </c>
      <c r="D198" s="0" t="n">
        <f aca="false">TRUE()</f>
        <v>1</v>
      </c>
      <c r="E198" s="0" t="s">
        <v>921</v>
      </c>
      <c r="F198" s="0" t="s">
        <v>924</v>
      </c>
      <c r="G198" s="0" t="n">
        <v>1517155441009</v>
      </c>
      <c r="H198" s="0" t="s">
        <v>14</v>
      </c>
      <c r="I198" s="0" t="n">
        <v>224058</v>
      </c>
      <c r="J198" s="0" t="n">
        <f aca="false">TRUE()</f>
        <v>1</v>
      </c>
    </row>
    <row r="199" customFormat="false" ht="15" hidden="false" customHeight="false" outlineLevel="0" collapsed="false">
      <c r="A199" s="0" t="n">
        <v>4647593</v>
      </c>
      <c r="B199" s="0" t="n">
        <f aca="false">FALSE()</f>
        <v>0</v>
      </c>
      <c r="C199" s="0" t="s">
        <v>925</v>
      </c>
      <c r="D199" s="0" t="n">
        <f aca="false">FALSE()</f>
        <v>0</v>
      </c>
      <c r="E199" s="0" t="s">
        <v>926</v>
      </c>
      <c r="F199" s="0" t="s">
        <v>927</v>
      </c>
      <c r="G199" s="0" t="n">
        <v>1517295822275</v>
      </c>
      <c r="H199" s="0" t="s">
        <v>14</v>
      </c>
      <c r="I199" s="0" t="n">
        <v>252865</v>
      </c>
      <c r="J199" s="0" t="n">
        <f aca="false">TRUE()</f>
        <v>1</v>
      </c>
    </row>
    <row r="200" customFormat="false" ht="15" hidden="false" customHeight="false" outlineLevel="0" collapsed="false">
      <c r="A200" s="0" t="n">
        <v>4721212</v>
      </c>
      <c r="B200" s="0" t="n">
        <f aca="false">FALSE()</f>
        <v>0</v>
      </c>
      <c r="C200" s="0" t="s">
        <v>928</v>
      </c>
      <c r="D200" s="0" t="n">
        <f aca="false">FALSE()</f>
        <v>0</v>
      </c>
      <c r="E200" s="0" t="s">
        <v>929</v>
      </c>
      <c r="F200" s="0" t="s">
        <v>930</v>
      </c>
      <c r="G200" s="0" t="n">
        <v>1517443434059</v>
      </c>
      <c r="H200" s="0" t="s">
        <v>14</v>
      </c>
      <c r="I200" s="0" t="n">
        <v>256829</v>
      </c>
      <c r="J200" s="0" t="n">
        <f aca="false">TRUE()</f>
        <v>1</v>
      </c>
    </row>
    <row r="201" customFormat="false" ht="15" hidden="false" customHeight="false" outlineLevel="0" collapsed="false">
      <c r="A201" s="0" t="n">
        <v>4721212</v>
      </c>
      <c r="B201" s="0" t="n">
        <f aca="false">FALSE()</f>
        <v>0</v>
      </c>
      <c r="C201" s="0" t="s">
        <v>928</v>
      </c>
      <c r="D201" s="0" t="n">
        <f aca="false">TRUE()</f>
        <v>1</v>
      </c>
      <c r="E201" s="0" t="s">
        <v>931</v>
      </c>
      <c r="F201" s="0" t="s">
        <v>932</v>
      </c>
      <c r="G201" s="0" t="n">
        <v>1517443434889</v>
      </c>
      <c r="H201" s="0" t="s">
        <v>14</v>
      </c>
      <c r="I201" s="0" t="n">
        <v>256830</v>
      </c>
      <c r="J201" s="0" t="n">
        <f aca="false">TRUE()</f>
        <v>1</v>
      </c>
    </row>
    <row r="202" customFormat="false" ht="15" hidden="false" customHeight="false" outlineLevel="0" collapsed="false">
      <c r="A202" s="0" t="n">
        <v>11289152</v>
      </c>
      <c r="B202" s="0" t="n">
        <f aca="false">TRUE()</f>
        <v>1</v>
      </c>
      <c r="C202" s="0" t="s">
        <v>933</v>
      </c>
      <c r="D202" s="0" t="n">
        <f aca="false">TRUE()</f>
        <v>1</v>
      </c>
      <c r="E202" s="0" t="s">
        <v>786</v>
      </c>
      <c r="F202" s="0" t="s">
        <v>934</v>
      </c>
      <c r="G202" s="0" t="n">
        <v>1523501660318</v>
      </c>
      <c r="H202" s="0" t="s">
        <v>14</v>
      </c>
      <c r="I202" s="0" t="n">
        <v>637074</v>
      </c>
      <c r="J202" s="0" t="n">
        <f aca="false">TRUE()</f>
        <v>1</v>
      </c>
    </row>
    <row r="203" customFormat="false" ht="15" hidden="false" customHeight="false" outlineLevel="0" collapsed="false">
      <c r="A203" s="0" t="n">
        <v>12544561</v>
      </c>
      <c r="B203" s="0" t="n">
        <f aca="false">FALSE()</f>
        <v>0</v>
      </c>
      <c r="C203" s="0" t="s">
        <v>935</v>
      </c>
      <c r="D203" s="0" t="n">
        <f aca="false">FALSE()</f>
        <v>0</v>
      </c>
      <c r="E203" s="0" t="s">
        <v>786</v>
      </c>
      <c r="F203" s="0" t="s">
        <v>936</v>
      </c>
      <c r="G203" s="0" t="n">
        <v>1524643911225</v>
      </c>
      <c r="H203" s="0" t="s">
        <v>4</v>
      </c>
      <c r="I203" s="0" t="n">
        <v>735273</v>
      </c>
      <c r="J203" s="0" t="n">
        <f aca="false">TRUE()</f>
        <v>1</v>
      </c>
    </row>
    <row r="204" customFormat="false" ht="15" hidden="false" customHeight="false" outlineLevel="0" collapsed="false">
      <c r="A204" s="0" t="n">
        <v>3924399</v>
      </c>
      <c r="B204" s="0" t="n">
        <f aca="false">TRUE()</f>
        <v>1</v>
      </c>
      <c r="C204" s="0" t="s">
        <v>937</v>
      </c>
      <c r="D204" s="0" t="n">
        <f aca="false">FALSE()</f>
        <v>0</v>
      </c>
      <c r="E204" s="0" t="s">
        <v>938</v>
      </c>
      <c r="F204" s="0" t="s">
        <v>939</v>
      </c>
      <c r="G204" s="0" t="n">
        <v>1516395279972</v>
      </c>
      <c r="H204" s="0" t="s">
        <v>85</v>
      </c>
      <c r="I204" s="0" t="n">
        <v>261400</v>
      </c>
      <c r="J204" s="0" t="n">
        <f aca="false">TRUE()</f>
        <v>1</v>
      </c>
    </row>
    <row r="205" customFormat="false" ht="15" hidden="false" customHeight="false" outlineLevel="0" collapsed="false">
      <c r="A205" s="0" t="n">
        <v>4044027</v>
      </c>
      <c r="B205" s="0" t="n">
        <f aca="false">TRUE()</f>
        <v>1</v>
      </c>
      <c r="C205" s="0" t="s">
        <v>940</v>
      </c>
      <c r="D205" s="0" t="n">
        <f aca="false">FALSE()</f>
        <v>0</v>
      </c>
      <c r="E205" s="0" t="s">
        <v>941</v>
      </c>
      <c r="F205" s="0" t="s">
        <v>942</v>
      </c>
      <c r="G205" s="0" t="n">
        <v>1516518617674</v>
      </c>
      <c r="H205" s="0" t="s">
        <v>85</v>
      </c>
      <c r="I205" s="0" t="n">
        <v>270912</v>
      </c>
      <c r="J205" s="0" t="n">
        <f aca="false">TRUE()</f>
        <v>1</v>
      </c>
    </row>
    <row r="206" customFormat="false" ht="15" hidden="false" customHeight="false" outlineLevel="0" collapsed="false">
      <c r="A206" s="0" t="n">
        <v>4257235</v>
      </c>
      <c r="B206" s="0" t="n">
        <f aca="false">FALSE()</f>
        <v>0</v>
      </c>
      <c r="C206" s="0" t="s">
        <v>943</v>
      </c>
      <c r="D206" s="0" t="n">
        <f aca="false">FALSE()</f>
        <v>0</v>
      </c>
      <c r="E206" s="0" t="s">
        <v>944</v>
      </c>
      <c r="F206" s="0" t="s">
        <v>945</v>
      </c>
      <c r="G206" s="0" t="n">
        <v>1516764726337</v>
      </c>
      <c r="H206" s="0" t="s">
        <v>14</v>
      </c>
      <c r="I206" s="0" t="n">
        <v>279347</v>
      </c>
      <c r="J206" s="0" t="n">
        <f aca="false">TRUE()</f>
        <v>1</v>
      </c>
    </row>
    <row r="207" customFormat="false" ht="15" hidden="false" customHeight="false" outlineLevel="0" collapsed="false">
      <c r="A207" s="0" t="n">
        <v>4677841</v>
      </c>
      <c r="B207" s="0" t="n">
        <f aca="false">TRUE()</f>
        <v>1</v>
      </c>
      <c r="C207" s="0" t="s">
        <v>946</v>
      </c>
      <c r="D207" s="0" t="n">
        <f aca="false">TRUE()</f>
        <v>1</v>
      </c>
      <c r="E207" s="0" t="s">
        <v>947</v>
      </c>
      <c r="F207" s="0" t="s">
        <v>948</v>
      </c>
      <c r="G207" s="0" t="n">
        <v>1517187477710</v>
      </c>
      <c r="H207" s="0" t="s">
        <v>14</v>
      </c>
      <c r="I207" s="0" t="n">
        <v>325003</v>
      </c>
      <c r="J207" s="0" t="n">
        <f aca="false">TRUE()</f>
        <v>1</v>
      </c>
    </row>
    <row r="208" customFormat="false" ht="15" hidden="false" customHeight="false" outlineLevel="0" collapsed="false">
      <c r="A208" s="0" t="n">
        <v>4929042</v>
      </c>
      <c r="B208" s="0" t="n">
        <f aca="false">FALSE()</f>
        <v>0</v>
      </c>
      <c r="C208" s="0" t="s">
        <v>949</v>
      </c>
      <c r="D208" s="0" t="n">
        <f aca="false">TRUE()</f>
        <v>1</v>
      </c>
      <c r="E208" s="0" t="s">
        <v>947</v>
      </c>
      <c r="F208" s="0" t="s">
        <v>950</v>
      </c>
      <c r="G208" s="0" t="n">
        <v>1517517009615</v>
      </c>
      <c r="H208" s="0" t="s">
        <v>14</v>
      </c>
      <c r="I208" s="0" t="n">
        <v>344184</v>
      </c>
      <c r="J208" s="0" t="n">
        <f aca="false">TRUE()</f>
        <v>1</v>
      </c>
    </row>
    <row r="209" customFormat="false" ht="15" hidden="false" customHeight="false" outlineLevel="0" collapsed="false">
      <c r="A209" s="0" t="n">
        <v>6464847</v>
      </c>
      <c r="B209" s="0" t="n">
        <f aca="false">FALSE()</f>
        <v>0</v>
      </c>
      <c r="C209" s="0" t="s">
        <v>951</v>
      </c>
      <c r="D209" s="0" t="n">
        <f aca="false">FALSE()</f>
        <v>0</v>
      </c>
      <c r="E209" s="0" t="s">
        <v>952</v>
      </c>
      <c r="F209" s="0" t="s">
        <v>953</v>
      </c>
      <c r="G209" s="0" t="n">
        <v>1517298102389</v>
      </c>
      <c r="H209" s="0" t="s">
        <v>14</v>
      </c>
      <c r="I209" s="0" t="n">
        <v>711405</v>
      </c>
      <c r="J209" s="0" t="n">
        <f aca="false">TRUE()</f>
        <v>1</v>
      </c>
    </row>
    <row r="210" customFormat="false" ht="15" hidden="false" customHeight="false" outlineLevel="0" collapsed="false">
      <c r="A210" s="0" t="n">
        <v>17689934</v>
      </c>
      <c r="B210" s="0" t="n">
        <f aca="false">TRUE()</f>
        <v>1</v>
      </c>
      <c r="C210" s="0" t="s">
        <v>954</v>
      </c>
      <c r="D210" s="0" t="n">
        <f aca="false">TRUE()</f>
        <v>1</v>
      </c>
      <c r="E210" s="0" t="s">
        <v>955</v>
      </c>
      <c r="F210" s="0" t="s">
        <v>956</v>
      </c>
      <c r="G210" s="0" t="n">
        <v>1515701638232</v>
      </c>
      <c r="H210" s="0" t="s">
        <v>49</v>
      </c>
      <c r="I210" s="0" t="n">
        <v>10670211</v>
      </c>
      <c r="J210" s="0" t="n">
        <f aca="false">TRUE()</f>
        <v>1</v>
      </c>
    </row>
    <row r="211" customFormat="false" ht="15" hidden="false" customHeight="false" outlineLevel="0" collapsed="false">
      <c r="A211" s="0" t="n">
        <v>17689934</v>
      </c>
      <c r="B211" s="0" t="n">
        <f aca="false">TRUE()</f>
        <v>1</v>
      </c>
      <c r="C211" s="0" t="s">
        <v>954</v>
      </c>
      <c r="D211" s="0" t="n">
        <f aca="false">TRUE()</f>
        <v>1</v>
      </c>
      <c r="E211" s="0" t="s">
        <v>957</v>
      </c>
      <c r="F211" s="0" t="s">
        <v>958</v>
      </c>
      <c r="G211" s="0" t="n">
        <v>1515701638627</v>
      </c>
      <c r="H211" s="0" t="s">
        <v>49</v>
      </c>
      <c r="I211" s="0" t="n">
        <v>10670212</v>
      </c>
      <c r="J211" s="0" t="n">
        <f aca="false">TRUE()</f>
        <v>1</v>
      </c>
    </row>
    <row r="212" customFormat="false" ht="15" hidden="false" customHeight="false" outlineLevel="0" collapsed="false">
      <c r="A212" s="0" t="n">
        <v>17689934</v>
      </c>
      <c r="B212" s="0" t="n">
        <f aca="false">TRUE()</f>
        <v>1</v>
      </c>
      <c r="C212" s="0" t="s">
        <v>954</v>
      </c>
      <c r="D212" s="0" t="n">
        <f aca="false">TRUE()</f>
        <v>1</v>
      </c>
      <c r="E212" s="0" t="s">
        <v>959</v>
      </c>
      <c r="F212" s="0" t="s">
        <v>416</v>
      </c>
      <c r="G212" s="0" t="n">
        <v>1515701639663</v>
      </c>
      <c r="H212" s="0" t="s">
        <v>49</v>
      </c>
      <c r="I212" s="0" t="n">
        <v>10670215</v>
      </c>
      <c r="J212" s="0" t="n">
        <f aca="false">TRUE()</f>
        <v>1</v>
      </c>
    </row>
    <row r="213" customFormat="false" ht="15" hidden="false" customHeight="false" outlineLevel="0" collapsed="false">
      <c r="A213" s="0" t="n">
        <v>17689934</v>
      </c>
      <c r="B213" s="0" t="n">
        <f aca="false">TRUE()</f>
        <v>1</v>
      </c>
      <c r="C213" s="0" t="s">
        <v>954</v>
      </c>
      <c r="D213" s="0" t="n">
        <f aca="false">TRUE()</f>
        <v>1</v>
      </c>
      <c r="E213" s="0" t="s">
        <v>960</v>
      </c>
      <c r="F213" s="0" t="s">
        <v>961</v>
      </c>
      <c r="G213" s="0" t="n">
        <v>1515701641011</v>
      </c>
      <c r="H213" s="0" t="s">
        <v>49</v>
      </c>
      <c r="I213" s="0" t="n">
        <v>10670218</v>
      </c>
      <c r="J213" s="0" t="n">
        <f aca="false">TRUE()</f>
        <v>1</v>
      </c>
    </row>
    <row r="214" customFormat="false" ht="15" hidden="false" customHeight="false" outlineLevel="0" collapsed="false">
      <c r="A214" s="0" t="n">
        <v>17689934</v>
      </c>
      <c r="B214" s="0" t="n">
        <f aca="false">TRUE()</f>
        <v>1</v>
      </c>
      <c r="C214" s="0" t="s">
        <v>954</v>
      </c>
      <c r="D214" s="0" t="n">
        <f aca="false">TRUE()</f>
        <v>1</v>
      </c>
      <c r="E214" s="0" t="s">
        <v>962</v>
      </c>
      <c r="F214" s="0" t="s">
        <v>963</v>
      </c>
      <c r="G214" s="0" t="n">
        <v>1515701641110</v>
      </c>
      <c r="H214" s="0" t="s">
        <v>49</v>
      </c>
      <c r="I214" s="0" t="n">
        <v>10670219</v>
      </c>
      <c r="J214" s="0" t="n">
        <f aca="false">TRUE()</f>
        <v>1</v>
      </c>
    </row>
    <row r="215" customFormat="false" ht="15" hidden="false" customHeight="false" outlineLevel="0" collapsed="false">
      <c r="A215" s="0" t="n">
        <v>17690718</v>
      </c>
      <c r="B215" s="0" t="n">
        <f aca="false">TRUE()</f>
        <v>1</v>
      </c>
      <c r="C215" s="0" t="s">
        <v>964</v>
      </c>
      <c r="D215" s="0" t="n">
        <f aca="false">FALSE()</f>
        <v>0</v>
      </c>
      <c r="E215" s="0" t="s">
        <v>965</v>
      </c>
      <c r="F215" s="0" t="s">
        <v>966</v>
      </c>
      <c r="G215" s="0" t="n">
        <v>1515701728022</v>
      </c>
      <c r="H215" s="0" t="s">
        <v>49</v>
      </c>
      <c r="I215" s="0" t="n">
        <v>10670598</v>
      </c>
      <c r="J215" s="0" t="n">
        <f aca="false">TRUE()</f>
        <v>1</v>
      </c>
    </row>
    <row r="216" customFormat="false" ht="15" hidden="false" customHeight="false" outlineLevel="0" collapsed="false">
      <c r="A216" s="0" t="n">
        <v>19184317</v>
      </c>
      <c r="B216" s="0" t="n">
        <f aca="false">FALSE()</f>
        <v>0</v>
      </c>
      <c r="C216" s="0" t="s">
        <v>967</v>
      </c>
      <c r="D216" s="0" t="n">
        <f aca="false">FALSE()</f>
        <v>0</v>
      </c>
      <c r="E216" s="0" t="s">
        <v>968</v>
      </c>
      <c r="F216" s="0" t="s">
        <v>969</v>
      </c>
      <c r="G216" s="0" t="n">
        <v>1515987117879</v>
      </c>
      <c r="H216" s="0" t="s">
        <v>4</v>
      </c>
      <c r="I216" s="0" t="n">
        <v>11574606</v>
      </c>
      <c r="J216" s="0" t="n">
        <f aca="false">TRUE()</f>
        <v>1</v>
      </c>
    </row>
    <row r="217" customFormat="false" ht="15" hidden="false" customHeight="false" outlineLevel="0" collapsed="false">
      <c r="A217" s="0" t="n">
        <v>27229395</v>
      </c>
      <c r="B217" s="0" t="n">
        <f aca="false">TRUE()</f>
        <v>1</v>
      </c>
      <c r="C217" s="0" t="s">
        <v>970</v>
      </c>
      <c r="D217" s="0" t="n">
        <f aca="false">FALSE()</f>
        <v>0</v>
      </c>
      <c r="E217" s="0" t="s">
        <v>971</v>
      </c>
      <c r="F217" s="0" t="s">
        <v>972</v>
      </c>
      <c r="G217" s="0" t="n">
        <v>1517905914126</v>
      </c>
      <c r="H217" s="0" t="s">
        <v>14</v>
      </c>
      <c r="I217" s="0" t="n">
        <v>16118151</v>
      </c>
      <c r="J217" s="0" t="n">
        <f aca="false">TRUE()</f>
        <v>1</v>
      </c>
    </row>
    <row r="218" customFormat="false" ht="15" hidden="false" customHeight="false" outlineLevel="0" collapsed="false">
      <c r="A218" s="0" t="n">
        <v>27880082</v>
      </c>
      <c r="B218" s="0" t="n">
        <f aca="false">FALSE()</f>
        <v>0</v>
      </c>
      <c r="C218" s="0" t="s">
        <v>973</v>
      </c>
      <c r="D218" s="0" t="n">
        <f aca="false">TRUE()</f>
        <v>1</v>
      </c>
      <c r="E218" s="0" t="s">
        <v>974</v>
      </c>
      <c r="F218" s="0" t="s">
        <v>975</v>
      </c>
      <c r="G218" s="0" t="n">
        <v>1518221706958</v>
      </c>
      <c r="H218" s="0" t="s">
        <v>14</v>
      </c>
      <c r="I218" s="0" t="n">
        <v>16484715</v>
      </c>
      <c r="J218" s="0" t="n">
        <f aca="false">TRUE()</f>
        <v>1</v>
      </c>
    </row>
    <row r="219" customFormat="false" ht="15" hidden="false" customHeight="false" outlineLevel="0" collapsed="false">
      <c r="A219" s="0" t="n">
        <v>39408927</v>
      </c>
      <c r="B219" s="0" t="n">
        <f aca="false">FALSE()</f>
        <v>0</v>
      </c>
      <c r="C219" s="0" t="s">
        <v>976</v>
      </c>
      <c r="D219" s="0" t="n">
        <f aca="false">TRUE()</f>
        <v>1</v>
      </c>
      <c r="E219" s="0" t="s">
        <v>977</v>
      </c>
      <c r="F219" s="0" t="s">
        <v>978</v>
      </c>
      <c r="G219" s="0" t="n">
        <v>1522936092301</v>
      </c>
      <c r="H219" s="0" t="s">
        <v>14</v>
      </c>
      <c r="I219" s="0" t="n">
        <v>21892796</v>
      </c>
      <c r="J219" s="0" t="n">
        <f aca="false">TRUE()</f>
        <v>1</v>
      </c>
    </row>
    <row r="220" customFormat="false" ht="15" hidden="false" customHeight="false" outlineLevel="0" collapsed="false">
      <c r="A220" s="0" t="n">
        <v>13736962</v>
      </c>
      <c r="B220" s="0" t="n">
        <f aca="false">TRUE()</f>
        <v>1</v>
      </c>
      <c r="C220" s="0" t="s">
        <v>979</v>
      </c>
      <c r="D220" s="0" t="n">
        <f aca="false">FALSE()</f>
        <v>0</v>
      </c>
      <c r="E220" s="0" t="s">
        <v>786</v>
      </c>
      <c r="F220" s="0" t="s">
        <v>980</v>
      </c>
      <c r="G220" s="0" t="n">
        <v>1516749876318</v>
      </c>
      <c r="H220" s="0" t="s">
        <v>14</v>
      </c>
      <c r="I220" s="0" t="n">
        <v>6563432</v>
      </c>
      <c r="J220" s="0" t="n">
        <f aca="false">TRUE()</f>
        <v>1</v>
      </c>
    </row>
    <row r="221" customFormat="false" ht="15" hidden="false" customHeight="false" outlineLevel="0" collapsed="false">
      <c r="A221" s="0" t="n">
        <v>16404013</v>
      </c>
      <c r="B221" s="0" t="n">
        <f aca="false">TRUE()</f>
        <v>1</v>
      </c>
      <c r="C221" s="0" t="s">
        <v>981</v>
      </c>
      <c r="D221" s="0" t="n">
        <f aca="false">FALSE()</f>
        <v>0</v>
      </c>
      <c r="E221" s="0" t="s">
        <v>982</v>
      </c>
      <c r="F221" s="0" t="s">
        <v>983</v>
      </c>
      <c r="G221" s="0" t="n">
        <v>1518306782022</v>
      </c>
      <c r="H221" s="0" t="s">
        <v>14</v>
      </c>
      <c r="I221" s="0" t="n">
        <v>7736017</v>
      </c>
      <c r="J221" s="0" t="n">
        <f aca="false">TRUE()</f>
        <v>1</v>
      </c>
    </row>
    <row r="222" customFormat="false" ht="15" hidden="false" customHeight="false" outlineLevel="0" collapsed="false">
      <c r="A222" s="0" t="n">
        <v>16758064</v>
      </c>
      <c r="B222" s="0" t="n">
        <f aca="false">TRUE()</f>
        <v>1</v>
      </c>
      <c r="C222" s="0" t="s">
        <v>984</v>
      </c>
      <c r="D222" s="0" t="n">
        <f aca="false">FALSE()</f>
        <v>0</v>
      </c>
      <c r="E222" s="0" t="s">
        <v>985</v>
      </c>
      <c r="F222" s="0" t="s">
        <v>986</v>
      </c>
      <c r="G222" s="0" t="n">
        <v>1518549855756</v>
      </c>
      <c r="H222" s="0" t="s">
        <v>14</v>
      </c>
      <c r="I222" s="0" t="n">
        <v>7870285</v>
      </c>
      <c r="J222" s="0" t="n">
        <f aca="false">TRUE()</f>
        <v>1</v>
      </c>
    </row>
    <row r="223" customFormat="false" ht="15" hidden="false" customHeight="false" outlineLevel="0" collapsed="false">
      <c r="A223" s="0" t="n">
        <v>18089273</v>
      </c>
      <c r="B223" s="0" t="n">
        <f aca="false">TRUE()</f>
        <v>1</v>
      </c>
      <c r="C223" s="0" t="s">
        <v>987</v>
      </c>
      <c r="D223" s="0" t="n">
        <f aca="false">FALSE()</f>
        <v>0</v>
      </c>
      <c r="E223" s="0" t="s">
        <v>988</v>
      </c>
      <c r="F223" s="0" t="s">
        <v>989</v>
      </c>
      <c r="G223" s="0" t="n">
        <v>1519359765841</v>
      </c>
      <c r="H223" s="0" t="s">
        <v>14</v>
      </c>
      <c r="I223" s="0" t="n">
        <v>8351286</v>
      </c>
      <c r="J223" s="0" t="n">
        <f aca="false">TRUE()</f>
        <v>1</v>
      </c>
    </row>
    <row r="224" customFormat="false" ht="15" hidden="false" customHeight="false" outlineLevel="0" collapsed="false">
      <c r="A224" s="0" t="n">
        <v>19122890</v>
      </c>
      <c r="B224" s="0" t="n">
        <f aca="false">FALSE()</f>
        <v>0</v>
      </c>
      <c r="C224" s="0" t="s">
        <v>990</v>
      </c>
      <c r="D224" s="0" t="n">
        <f aca="false">TRUE()</f>
        <v>1</v>
      </c>
      <c r="E224" s="0" t="s">
        <v>991</v>
      </c>
      <c r="F224" s="0" t="s">
        <v>992</v>
      </c>
      <c r="G224" s="0" t="n">
        <v>1520003524028</v>
      </c>
      <c r="H224" s="0" t="s">
        <v>14</v>
      </c>
      <c r="I224" s="0" t="n">
        <v>8685673</v>
      </c>
      <c r="J224" s="0" t="n">
        <f aca="false">TRUE()</f>
        <v>1</v>
      </c>
    </row>
    <row r="225" customFormat="false" ht="15" hidden="false" customHeight="false" outlineLevel="0" collapsed="false">
      <c r="A225" s="0" t="n">
        <v>19122890</v>
      </c>
      <c r="B225" s="0" t="n">
        <f aca="false">FALSE()</f>
        <v>0</v>
      </c>
      <c r="C225" s="0" t="s">
        <v>990</v>
      </c>
      <c r="D225" s="0" t="n">
        <f aca="false">TRUE()</f>
        <v>1</v>
      </c>
      <c r="E225" s="0" t="s">
        <v>993</v>
      </c>
      <c r="F225" s="0" t="s">
        <v>994</v>
      </c>
      <c r="G225" s="0" t="n">
        <v>1520003527087</v>
      </c>
      <c r="H225" s="0" t="s">
        <v>14</v>
      </c>
      <c r="I225" s="0" t="n">
        <v>8685675</v>
      </c>
      <c r="J225" s="0" t="n">
        <f aca="false">TRUE()</f>
        <v>1</v>
      </c>
    </row>
    <row r="226" customFormat="false" ht="15" hidden="false" customHeight="false" outlineLevel="0" collapsed="false">
      <c r="A226" s="0" t="n">
        <v>19871184</v>
      </c>
      <c r="B226" s="0" t="n">
        <f aca="false">FALSE()</f>
        <v>0</v>
      </c>
      <c r="C226" s="0" t="s">
        <v>995</v>
      </c>
      <c r="D226" s="0" t="n">
        <f aca="false">FALSE()</f>
        <v>0</v>
      </c>
      <c r="E226" s="0" t="s">
        <v>996</v>
      </c>
      <c r="F226" s="0" t="s">
        <v>997</v>
      </c>
      <c r="G226" s="0" t="n">
        <v>1520552064272</v>
      </c>
      <c r="H226" s="0" t="s">
        <v>14</v>
      </c>
      <c r="I226" s="0" t="n">
        <v>8915201</v>
      </c>
      <c r="J226" s="0" t="n">
        <f aca="false">TRUE()</f>
        <v>1</v>
      </c>
    </row>
    <row r="227" customFormat="false" ht="15" hidden="false" customHeight="false" outlineLevel="0" collapsed="false">
      <c r="A227" s="0" t="n">
        <v>23242014</v>
      </c>
      <c r="B227" s="0" t="n">
        <f aca="false">TRUE()</f>
        <v>1</v>
      </c>
      <c r="C227" s="0" t="s">
        <v>998</v>
      </c>
      <c r="D227" s="0" t="n">
        <f aca="false">FALSE()</f>
        <v>0</v>
      </c>
      <c r="E227" s="0" t="s">
        <v>999</v>
      </c>
      <c r="F227" s="0" t="s">
        <v>1000</v>
      </c>
      <c r="G227" s="0" t="n">
        <v>1522434041788</v>
      </c>
      <c r="H227" s="0" t="s">
        <v>14</v>
      </c>
      <c r="I227" s="0" t="n">
        <v>9899880</v>
      </c>
      <c r="J227" s="0" t="n">
        <f aca="false">TRUE()</f>
        <v>1</v>
      </c>
    </row>
    <row r="228" customFormat="false" ht="15" hidden="false" customHeight="false" outlineLevel="0" collapsed="false">
      <c r="A228" s="0" t="n">
        <v>23242014</v>
      </c>
      <c r="B228" s="0" t="n">
        <f aca="false">TRUE()</f>
        <v>1</v>
      </c>
      <c r="C228" s="0" t="s">
        <v>1001</v>
      </c>
      <c r="D228" s="0" t="n">
        <f aca="false">FALSE()</f>
        <v>0</v>
      </c>
      <c r="E228" s="0" t="s">
        <v>1002</v>
      </c>
      <c r="F228" s="0" t="s">
        <v>1003</v>
      </c>
      <c r="G228" s="0" t="n">
        <v>1522434041788</v>
      </c>
      <c r="H228" s="0" t="s">
        <v>14</v>
      </c>
      <c r="I228" s="0" t="n">
        <v>9899881</v>
      </c>
      <c r="J228" s="0" t="n">
        <f aca="false">TRUE()</f>
        <v>1</v>
      </c>
    </row>
    <row r="229" customFormat="false" ht="15" hidden="false" customHeight="false" outlineLevel="0" collapsed="false">
      <c r="A229" s="0" t="n">
        <v>36003446</v>
      </c>
      <c r="B229" s="0" t="n">
        <f aca="false">TRUE()</f>
        <v>1</v>
      </c>
      <c r="C229" s="0" t="s">
        <v>1004</v>
      </c>
      <c r="D229" s="0" t="n">
        <f aca="false">FALSE()</f>
        <v>0</v>
      </c>
      <c r="E229" s="0" t="s">
        <v>1005</v>
      </c>
      <c r="F229" s="0" t="s">
        <v>846</v>
      </c>
      <c r="G229" s="0" t="n">
        <v>1522575395888</v>
      </c>
      <c r="H229" s="0" t="s">
        <v>14</v>
      </c>
      <c r="I229" s="0" t="n">
        <v>16403787</v>
      </c>
      <c r="J229" s="0" t="n">
        <f aca="false">TRUE()</f>
        <v>1</v>
      </c>
    </row>
    <row r="230" customFormat="false" ht="15" hidden="false" customHeight="false" outlineLevel="0" collapsed="false">
      <c r="A230" s="0" t="n">
        <v>38097305</v>
      </c>
      <c r="B230" s="0" t="n">
        <f aca="false">FALSE()</f>
        <v>0</v>
      </c>
      <c r="C230" s="0" t="s">
        <v>1006</v>
      </c>
      <c r="D230" s="0" t="n">
        <f aca="false">FALSE()</f>
        <v>0</v>
      </c>
      <c r="E230" s="0" t="s">
        <v>1007</v>
      </c>
      <c r="F230" s="0" t="s">
        <v>1008</v>
      </c>
      <c r="G230" s="0" t="n">
        <v>1523570231524</v>
      </c>
      <c r="H230" s="0" t="s">
        <v>14</v>
      </c>
      <c r="I230" s="0" t="n">
        <v>17068784</v>
      </c>
      <c r="J230" s="0" t="n">
        <f aca="false">TRUE()</f>
        <v>1</v>
      </c>
    </row>
    <row r="231" customFormat="false" ht="15" hidden="false" customHeight="false" outlineLevel="0" collapsed="false">
      <c r="A231" s="0" t="n">
        <v>38359559</v>
      </c>
      <c r="B231" s="0" t="n">
        <f aca="false">TRUE()</f>
        <v>1</v>
      </c>
      <c r="C231" s="0" t="s">
        <v>1009</v>
      </c>
      <c r="D231" s="0" t="n">
        <f aca="false">TRUE()</f>
        <v>1</v>
      </c>
      <c r="E231" s="0" t="s">
        <v>944</v>
      </c>
      <c r="F231" s="0" t="s">
        <v>1010</v>
      </c>
      <c r="G231" s="0" t="n">
        <v>1523623032789</v>
      </c>
      <c r="H231" s="0" t="s">
        <v>14</v>
      </c>
      <c r="I231" s="0" t="n">
        <v>17177494</v>
      </c>
      <c r="J231" s="0" t="n">
        <f aca="false">TRUE()</f>
        <v>1</v>
      </c>
    </row>
    <row r="232" customFormat="false" ht="15" hidden="false" customHeight="false" outlineLevel="0" collapsed="false">
      <c r="A232" s="0" t="n">
        <v>40645536</v>
      </c>
      <c r="B232" s="0" t="n">
        <f aca="false">FALSE()</f>
        <v>0</v>
      </c>
      <c r="C232" s="0" t="s">
        <v>1011</v>
      </c>
      <c r="D232" s="0" t="n">
        <f aca="false">FALSE()</f>
        <v>0</v>
      </c>
      <c r="E232" s="0" t="s">
        <v>1012</v>
      </c>
      <c r="F232" s="0" t="s">
        <v>1013</v>
      </c>
      <c r="G232" s="0" t="n">
        <v>1524266480788</v>
      </c>
      <c r="H232" s="0" t="s">
        <v>14</v>
      </c>
      <c r="I232" s="0" t="n">
        <v>18051982</v>
      </c>
      <c r="J232" s="0" t="n">
        <f aca="false">TRUE()</f>
        <v>1</v>
      </c>
    </row>
    <row r="233" customFormat="false" ht="15" hidden="false" customHeight="false" outlineLevel="0" collapsed="false">
      <c r="A233" s="0" t="n">
        <v>40645536</v>
      </c>
      <c r="B233" s="0" t="n">
        <f aca="false">FALSE()</f>
        <v>0</v>
      </c>
      <c r="C233" s="0" t="s">
        <v>1011</v>
      </c>
      <c r="D233" s="0" t="n">
        <f aca="false">TRUE()</f>
        <v>1</v>
      </c>
      <c r="E233" s="0" t="s">
        <v>1014</v>
      </c>
      <c r="F233" s="0" t="s">
        <v>1015</v>
      </c>
      <c r="G233" s="0" t="n">
        <v>1524266481017</v>
      </c>
      <c r="H233" s="0" t="s">
        <v>14</v>
      </c>
      <c r="I233" s="0" t="n">
        <v>18051983</v>
      </c>
      <c r="J233" s="0" t="n">
        <f aca="false">TRUE()</f>
        <v>1</v>
      </c>
    </row>
    <row r="234" customFormat="false" ht="15" hidden="false" customHeight="false" outlineLevel="0" collapsed="false">
      <c r="A234" s="0" t="n">
        <v>42118481</v>
      </c>
      <c r="B234" s="0" t="n">
        <f aca="false">FALSE()</f>
        <v>0</v>
      </c>
      <c r="C234" s="0" t="s">
        <v>1016</v>
      </c>
      <c r="D234" s="0" t="n">
        <f aca="false">TRUE()</f>
        <v>1</v>
      </c>
      <c r="E234" s="0" t="s">
        <v>1017</v>
      </c>
      <c r="F234" s="0" t="s">
        <v>1018</v>
      </c>
      <c r="G234" s="0" t="n">
        <v>1524643936821</v>
      </c>
      <c r="H234" s="0" t="s">
        <v>4</v>
      </c>
      <c r="I234" s="0" t="n">
        <v>18620580</v>
      </c>
      <c r="J234" s="0" t="n">
        <f aca="false">TRUE()</f>
        <v>1</v>
      </c>
    </row>
    <row r="235" customFormat="false" ht="15" hidden="false" customHeight="false" outlineLevel="0" collapsed="false">
      <c r="A235" s="0" t="n">
        <v>45237775</v>
      </c>
      <c r="B235" s="0" t="n">
        <f aca="false">TRUE()</f>
        <v>1</v>
      </c>
      <c r="C235" s="0" t="s">
        <v>1019</v>
      </c>
      <c r="D235" s="0" t="n">
        <f aca="false">FALSE()</f>
        <v>0</v>
      </c>
      <c r="E235" s="0" t="s">
        <v>1020</v>
      </c>
      <c r="F235" s="0" t="s">
        <v>1021</v>
      </c>
      <c r="G235" s="0" t="n">
        <v>1525584308902</v>
      </c>
      <c r="H235" s="0" t="s">
        <v>104</v>
      </c>
      <c r="I235" s="0" t="n">
        <v>19757847</v>
      </c>
      <c r="J235" s="0" t="n">
        <f aca="false">TRUE()</f>
        <v>1</v>
      </c>
    </row>
    <row r="236" customFormat="false" ht="15" hidden="false" customHeight="false" outlineLevel="0" collapsed="false">
      <c r="A236" s="0" t="n">
        <v>46911095</v>
      </c>
      <c r="B236" s="0" t="n">
        <f aca="false">FALSE()</f>
        <v>0</v>
      </c>
      <c r="C236" s="0" t="s">
        <v>1022</v>
      </c>
      <c r="D236" s="0" t="n">
        <f aca="false">FALSE()</f>
        <v>0</v>
      </c>
      <c r="E236" s="0" t="s">
        <v>1023</v>
      </c>
      <c r="F236" s="0" t="s">
        <v>1024</v>
      </c>
      <c r="G236" s="0" t="n">
        <v>1526194820858</v>
      </c>
      <c r="H236" s="0" t="s">
        <v>4</v>
      </c>
      <c r="I236" s="0" t="n">
        <v>20269214</v>
      </c>
      <c r="J236" s="0" t="n">
        <f aca="false">TRUE()</f>
        <v>1</v>
      </c>
    </row>
    <row r="237" customFormat="false" ht="15" hidden="false" customHeight="false" outlineLevel="0" collapsed="false">
      <c r="A237" s="0" t="n">
        <v>48835783</v>
      </c>
      <c r="B237" s="0" t="n">
        <f aca="false">FALSE()</f>
        <v>0</v>
      </c>
      <c r="C237" s="0" t="s">
        <v>1025</v>
      </c>
      <c r="D237" s="0" t="n">
        <f aca="false">TRUE()</f>
        <v>1</v>
      </c>
      <c r="E237" s="0" t="s">
        <v>773</v>
      </c>
      <c r="F237" s="0" t="s">
        <v>1026</v>
      </c>
      <c r="G237" s="0" t="n">
        <v>1527067791203</v>
      </c>
      <c r="H237" s="0" t="s">
        <v>14</v>
      </c>
      <c r="I237" s="0" t="n">
        <v>20789876</v>
      </c>
      <c r="J237" s="0" t="n">
        <f aca="false">TRUE()</f>
        <v>1</v>
      </c>
    </row>
    <row r="238" customFormat="false" ht="15" hidden="false" customHeight="false" outlineLevel="0" collapsed="false">
      <c r="A238" s="0" t="n">
        <v>48835783</v>
      </c>
      <c r="B238" s="0" t="n">
        <f aca="false">FALSE()</f>
        <v>0</v>
      </c>
      <c r="C238" s="0" t="s">
        <v>1025</v>
      </c>
      <c r="D238" s="0" t="n">
        <f aca="false">TRUE()</f>
        <v>1</v>
      </c>
      <c r="E238" s="0" t="s">
        <v>1027</v>
      </c>
      <c r="F238" s="0" t="s">
        <v>1028</v>
      </c>
      <c r="G238" s="0" t="n">
        <v>1527067839023</v>
      </c>
      <c r="H238" s="0" t="s">
        <v>14</v>
      </c>
      <c r="I238" s="0" t="n">
        <v>20789945</v>
      </c>
      <c r="J238" s="0" t="n">
        <f aca="false">TRUE()</f>
        <v>1</v>
      </c>
    </row>
    <row r="239" customFormat="false" ht="15" hidden="false" customHeight="false" outlineLevel="0" collapsed="false">
      <c r="A239" s="0" t="n">
        <v>11649757</v>
      </c>
      <c r="B239" s="0" t="n">
        <f aca="false">TRUE()</f>
        <v>1</v>
      </c>
      <c r="C239" s="0" t="s">
        <v>1029</v>
      </c>
      <c r="D239" s="0" t="n">
        <f aca="false">FALSE()</f>
        <v>0</v>
      </c>
      <c r="E239" s="0" t="s">
        <v>1030</v>
      </c>
      <c r="F239" s="0" t="s">
        <v>1031</v>
      </c>
      <c r="G239" s="0" t="n">
        <v>1516740317897</v>
      </c>
      <c r="H239" s="0" t="s">
        <v>14</v>
      </c>
      <c r="I239" s="0" t="n">
        <v>4617421</v>
      </c>
      <c r="J239" s="0" t="n">
        <f aca="false">TRUE()</f>
        <v>1</v>
      </c>
    </row>
    <row r="240" customFormat="false" ht="15" hidden="false" customHeight="false" outlineLevel="0" collapsed="false">
      <c r="A240" s="0" t="n">
        <v>14746920</v>
      </c>
      <c r="B240" s="0" t="n">
        <f aca="false">TRUE()</f>
        <v>1</v>
      </c>
      <c r="C240" s="0" t="s">
        <v>1032</v>
      </c>
      <c r="D240" s="0" t="n">
        <f aca="false">TRUE()</f>
        <v>1</v>
      </c>
      <c r="E240" s="0" t="s">
        <v>1033</v>
      </c>
      <c r="F240" s="0" t="s">
        <v>1034</v>
      </c>
      <c r="G240" s="0" t="n">
        <v>1518306705912</v>
      </c>
      <c r="H240" s="0" t="s">
        <v>14</v>
      </c>
      <c r="I240" s="0" t="n">
        <v>5631248</v>
      </c>
      <c r="J240" s="0" t="n">
        <f aca="false">TRUE()</f>
        <v>1</v>
      </c>
    </row>
    <row r="241" customFormat="false" ht="15" hidden="false" customHeight="false" outlineLevel="0" collapsed="false">
      <c r="A241" s="0" t="n">
        <v>14998115</v>
      </c>
      <c r="B241" s="0" t="n">
        <f aca="false">TRUE()</f>
        <v>1</v>
      </c>
      <c r="C241" s="0" t="s">
        <v>1035</v>
      </c>
      <c r="D241" s="0" t="n">
        <f aca="false">TRUE()</f>
        <v>1</v>
      </c>
      <c r="E241" s="0" t="s">
        <v>773</v>
      </c>
      <c r="F241" s="0" t="s">
        <v>1036</v>
      </c>
      <c r="G241" s="0" t="n">
        <v>1518390900238</v>
      </c>
      <c r="H241" s="0" t="s">
        <v>14</v>
      </c>
      <c r="I241" s="0" t="n">
        <v>5709663</v>
      </c>
      <c r="J241" s="0" t="n">
        <f aca="false">TRUE()</f>
        <v>1</v>
      </c>
    </row>
    <row r="242" customFormat="false" ht="15" hidden="false" customHeight="false" outlineLevel="0" collapsed="false">
      <c r="A242" s="0" t="n">
        <v>15325161</v>
      </c>
      <c r="B242" s="0" t="n">
        <f aca="false">TRUE()</f>
        <v>1</v>
      </c>
      <c r="C242" s="0" t="s">
        <v>1037</v>
      </c>
      <c r="D242" s="0" t="n">
        <f aca="false">FALSE()</f>
        <v>0</v>
      </c>
      <c r="E242" s="0" t="s">
        <v>929</v>
      </c>
      <c r="F242" s="0" t="s">
        <v>1038</v>
      </c>
      <c r="G242" s="0" t="n">
        <v>1518549675106</v>
      </c>
      <c r="H242" s="0" t="s">
        <v>14</v>
      </c>
      <c r="I242" s="0" t="n">
        <v>5799532</v>
      </c>
      <c r="J242" s="0" t="n">
        <f aca="false">TRUE()</f>
        <v>1</v>
      </c>
    </row>
    <row r="243" customFormat="false" ht="15" hidden="false" customHeight="false" outlineLevel="0" collapsed="false">
      <c r="A243" s="0" t="n">
        <v>15419178</v>
      </c>
      <c r="B243" s="0" t="n">
        <f aca="false">TRUE()</f>
        <v>1</v>
      </c>
      <c r="C243" s="0" t="s">
        <v>1039</v>
      </c>
      <c r="D243" s="0" t="n">
        <f aca="false">FALSE()</f>
        <v>0</v>
      </c>
      <c r="E243" s="0" t="s">
        <v>74</v>
      </c>
      <c r="F243" s="0" t="s">
        <v>1040</v>
      </c>
      <c r="G243" s="0" t="n">
        <v>1518604638184</v>
      </c>
      <c r="H243" s="0" t="s">
        <v>14</v>
      </c>
      <c r="I243" s="0" t="n">
        <v>5823193</v>
      </c>
      <c r="J243" s="0" t="n">
        <f aca="false">TRUE()</f>
        <v>1</v>
      </c>
    </row>
    <row r="244" customFormat="false" ht="15" hidden="false" customHeight="false" outlineLevel="0" collapsed="false">
      <c r="A244" s="0" t="n">
        <v>18890338</v>
      </c>
      <c r="B244" s="0" t="n">
        <f aca="false">FALSE()</f>
        <v>0</v>
      </c>
      <c r="C244" s="0" t="s">
        <v>1041</v>
      </c>
      <c r="D244" s="0" t="n">
        <f aca="false">TRUE()</f>
        <v>1</v>
      </c>
      <c r="E244" s="0" t="s">
        <v>1042</v>
      </c>
      <c r="F244" s="0" t="s">
        <v>1043</v>
      </c>
      <c r="G244" s="0" t="n">
        <v>1520533723018</v>
      </c>
      <c r="H244" s="0" t="s">
        <v>14</v>
      </c>
      <c r="I244" s="0" t="n">
        <v>6706903</v>
      </c>
      <c r="J244" s="0" t="n">
        <f aca="false">TRUE()</f>
        <v>1</v>
      </c>
    </row>
    <row r="245" customFormat="false" ht="15" hidden="false" customHeight="false" outlineLevel="0" collapsed="false">
      <c r="A245" s="0" t="n">
        <v>20397087</v>
      </c>
      <c r="B245" s="0" t="n">
        <f aca="false">TRUE()</f>
        <v>1</v>
      </c>
      <c r="C245" s="0" t="s">
        <v>1044</v>
      </c>
      <c r="D245" s="0" t="n">
        <f aca="false">TRUE()</f>
        <v>1</v>
      </c>
      <c r="E245" s="0" t="s">
        <v>1045</v>
      </c>
      <c r="F245" s="0" t="s">
        <v>1046</v>
      </c>
      <c r="G245" s="0" t="n">
        <v>1521600503583</v>
      </c>
      <c r="H245" s="0" t="s">
        <v>14</v>
      </c>
      <c r="I245" s="0" t="n">
        <v>7004942</v>
      </c>
      <c r="J245" s="0" t="n">
        <f aca="false">TRUE()</f>
        <v>1</v>
      </c>
    </row>
    <row r="246" customFormat="false" ht="15" hidden="false" customHeight="false" outlineLevel="0" collapsed="false">
      <c r="A246" s="0" t="n">
        <v>20397087</v>
      </c>
      <c r="B246" s="0" t="n">
        <f aca="false">TRUE()</f>
        <v>1</v>
      </c>
      <c r="C246" s="0" t="s">
        <v>1044</v>
      </c>
      <c r="D246" s="0" t="n">
        <f aca="false">TRUE()</f>
        <v>1</v>
      </c>
      <c r="E246" s="0" t="s">
        <v>1047</v>
      </c>
      <c r="F246" s="0" t="s">
        <v>1048</v>
      </c>
      <c r="G246" s="0" t="n">
        <v>1521600503613</v>
      </c>
      <c r="H246" s="0" t="s">
        <v>14</v>
      </c>
      <c r="I246" s="0" t="n">
        <v>7004943</v>
      </c>
      <c r="J246" s="0" t="n">
        <f aca="false">TRUE()</f>
        <v>1</v>
      </c>
    </row>
    <row r="247" customFormat="false" ht="15" hidden="false" customHeight="false" outlineLevel="0" collapsed="false">
      <c r="A247" s="0" t="n">
        <v>21088579</v>
      </c>
      <c r="B247" s="0" t="n">
        <f aca="false">FALSE()</f>
        <v>0</v>
      </c>
      <c r="C247" s="0" t="s">
        <v>1049</v>
      </c>
      <c r="D247" s="0" t="n">
        <f aca="false">TRUE()</f>
        <v>1</v>
      </c>
      <c r="E247" s="0" t="s">
        <v>1033</v>
      </c>
      <c r="F247" s="0" t="s">
        <v>1050</v>
      </c>
      <c r="G247" s="0" t="n">
        <v>1522114441277</v>
      </c>
      <c r="H247" s="0" t="s">
        <v>14</v>
      </c>
      <c r="I247" s="0" t="n">
        <v>7126955</v>
      </c>
      <c r="J247" s="0" t="n">
        <f aca="false">TRUE()</f>
        <v>1</v>
      </c>
    </row>
    <row r="248" customFormat="false" ht="15" hidden="false" customHeight="false" outlineLevel="0" collapsed="false">
      <c r="A248" s="0" t="n">
        <v>21148282</v>
      </c>
      <c r="B248" s="0" t="n">
        <f aca="false">FALSE()</f>
        <v>0</v>
      </c>
      <c r="C248" s="0" t="s">
        <v>1051</v>
      </c>
      <c r="D248" s="0" t="n">
        <f aca="false">TRUE()</f>
        <v>1</v>
      </c>
      <c r="E248" s="0" t="s">
        <v>1052</v>
      </c>
      <c r="F248" s="0" t="s">
        <v>1053</v>
      </c>
      <c r="G248" s="0" t="n">
        <v>1522150773142</v>
      </c>
      <c r="H248" s="0" t="s">
        <v>14</v>
      </c>
      <c r="I248" s="0" t="n">
        <v>7136125</v>
      </c>
      <c r="J248" s="0" t="n">
        <f aca="false">TRUE()</f>
        <v>1</v>
      </c>
    </row>
    <row r="249" customFormat="false" ht="15" hidden="false" customHeight="false" outlineLevel="0" collapsed="false">
      <c r="A249" s="0" t="n">
        <v>23835143</v>
      </c>
      <c r="B249" s="0" t="n">
        <f aca="false">TRUE()</f>
        <v>1</v>
      </c>
      <c r="C249" s="0" t="s">
        <v>1054</v>
      </c>
      <c r="D249" s="0" t="n">
        <f aca="false">FALSE()</f>
        <v>0</v>
      </c>
      <c r="E249" s="0" t="s">
        <v>959</v>
      </c>
      <c r="F249" s="0" t="s">
        <v>1055</v>
      </c>
      <c r="G249" s="0" t="n">
        <v>1523835861352</v>
      </c>
      <c r="H249" s="0" t="s">
        <v>14</v>
      </c>
      <c r="I249" s="0" t="n">
        <v>7544318</v>
      </c>
      <c r="J249" s="0" t="n">
        <f aca="false">TRUE()</f>
        <v>1</v>
      </c>
    </row>
    <row r="250" customFormat="false" ht="15" hidden="false" customHeight="false" outlineLevel="0" collapsed="false">
      <c r="A250" s="0" t="n">
        <v>25039579</v>
      </c>
      <c r="B250" s="0" t="n">
        <f aca="false">TRUE()</f>
        <v>1</v>
      </c>
      <c r="C250" s="0" t="s">
        <v>1056</v>
      </c>
      <c r="D250" s="0" t="n">
        <f aca="false">TRUE()</f>
        <v>1</v>
      </c>
      <c r="E250" s="0" t="s">
        <v>918</v>
      </c>
      <c r="F250" s="0" t="s">
        <v>1057</v>
      </c>
      <c r="G250" s="0" t="n">
        <v>1524415425135</v>
      </c>
      <c r="H250" s="0" t="s">
        <v>14</v>
      </c>
      <c r="I250" s="0" t="n">
        <v>7763750</v>
      </c>
      <c r="J250" s="0" t="n">
        <f aca="false">TRUE()</f>
        <v>1</v>
      </c>
    </row>
    <row r="251" customFormat="false" ht="15" hidden="false" customHeight="false" outlineLevel="0" collapsed="false">
      <c r="A251" s="0" t="n">
        <v>28622299</v>
      </c>
      <c r="B251" s="0" t="n">
        <f aca="false">TRUE()</f>
        <v>1</v>
      </c>
      <c r="C251" s="0" t="s">
        <v>1058</v>
      </c>
      <c r="D251" s="0" t="n">
        <f aca="false">TRUE()</f>
        <v>1</v>
      </c>
      <c r="E251" s="0" t="s">
        <v>926</v>
      </c>
      <c r="F251" s="0" t="s">
        <v>1059</v>
      </c>
      <c r="G251" s="0" t="n">
        <v>1526192908220</v>
      </c>
      <c r="H251" s="0" t="s">
        <v>104</v>
      </c>
      <c r="I251" s="0" t="n">
        <v>8286478</v>
      </c>
      <c r="J251" s="0" t="n">
        <f aca="false">TRUE()</f>
        <v>1</v>
      </c>
    </row>
    <row r="252" customFormat="false" ht="15" hidden="false" customHeight="false" outlineLevel="0" collapsed="false">
      <c r="A252" s="0" t="n">
        <v>28622299</v>
      </c>
      <c r="B252" s="0" t="n">
        <f aca="false">TRUE()</f>
        <v>1</v>
      </c>
      <c r="C252" s="0" t="s">
        <v>1058</v>
      </c>
      <c r="D252" s="0" t="n">
        <f aca="false">TRUE()</f>
        <v>1</v>
      </c>
      <c r="E252" s="0" t="s">
        <v>1060</v>
      </c>
      <c r="F252" s="0" t="s">
        <v>1061</v>
      </c>
      <c r="G252" s="0" t="n">
        <v>1526192908223</v>
      </c>
      <c r="H252" s="0" t="s">
        <v>104</v>
      </c>
      <c r="I252" s="0" t="n">
        <v>8286479</v>
      </c>
      <c r="J252" s="0" t="n">
        <f aca="false">TRUE()</f>
        <v>1</v>
      </c>
    </row>
    <row r="253" customFormat="false" ht="15" hidden="false" customHeight="false" outlineLevel="0" collapsed="false">
      <c r="A253" s="0" t="n">
        <v>6889926</v>
      </c>
      <c r="B253" s="0" t="n">
        <f aca="false">TRUE()</f>
        <v>1</v>
      </c>
      <c r="C253" s="0" t="s">
        <v>1062</v>
      </c>
      <c r="D253" s="0" t="n">
        <f aca="false">FALSE()</f>
        <v>0</v>
      </c>
      <c r="E253" s="0" t="s">
        <v>1063</v>
      </c>
      <c r="F253" s="0" t="s">
        <v>1064</v>
      </c>
      <c r="G253" s="0" t="n">
        <v>1516687207092</v>
      </c>
      <c r="H253" s="0" t="s">
        <v>14</v>
      </c>
      <c r="I253" s="0" t="n">
        <v>2133897</v>
      </c>
      <c r="J253" s="0" t="n">
        <f aca="false">TRUE()</f>
        <v>1</v>
      </c>
    </row>
    <row r="254" customFormat="false" ht="15" hidden="false" customHeight="false" outlineLevel="0" collapsed="false">
      <c r="A254" s="0" t="n">
        <v>6995396</v>
      </c>
      <c r="B254" s="0" t="n">
        <f aca="false">TRUE()</f>
        <v>1</v>
      </c>
      <c r="C254" s="0" t="s">
        <v>1065</v>
      </c>
      <c r="D254" s="0" t="n">
        <f aca="false">TRUE()</f>
        <v>1</v>
      </c>
      <c r="E254" s="0" t="s">
        <v>1066</v>
      </c>
      <c r="F254" s="0" t="s">
        <v>1067</v>
      </c>
      <c r="G254" s="0" t="n">
        <v>1516740203911</v>
      </c>
      <c r="H254" s="0" t="s">
        <v>14</v>
      </c>
      <c r="I254" s="0" t="n">
        <v>2173415</v>
      </c>
      <c r="J254" s="0" t="n">
        <f aca="false">TRUE()</f>
        <v>1</v>
      </c>
    </row>
    <row r="255" customFormat="false" ht="15" hidden="false" customHeight="false" outlineLevel="0" collapsed="false">
      <c r="A255" s="0" t="n">
        <v>12712484</v>
      </c>
      <c r="B255" s="0" t="n">
        <f aca="false">FALSE()</f>
        <v>0</v>
      </c>
      <c r="C255" s="0" t="s">
        <v>1068</v>
      </c>
      <c r="D255" s="0" t="n">
        <f aca="false">TRUE()</f>
        <v>1</v>
      </c>
      <c r="E255" s="0" t="s">
        <v>1069</v>
      </c>
      <c r="F255" s="0" t="s">
        <v>1070</v>
      </c>
      <c r="G255" s="0" t="n">
        <v>1519487223189</v>
      </c>
      <c r="H255" s="0" t="s">
        <v>14</v>
      </c>
      <c r="I255" s="0" t="n">
        <v>4580564</v>
      </c>
      <c r="J255" s="0" t="n">
        <f aca="false">TRUE()</f>
        <v>1</v>
      </c>
    </row>
    <row r="256" customFormat="false" ht="15" hidden="false" customHeight="false" outlineLevel="0" collapsed="false">
      <c r="A256" s="0" t="n">
        <v>17152146</v>
      </c>
      <c r="B256" s="0" t="n">
        <f aca="false">TRUE()</f>
        <v>1</v>
      </c>
      <c r="C256" s="0" t="s">
        <v>1071</v>
      </c>
      <c r="D256" s="0" t="n">
        <f aca="false">FALSE()</f>
        <v>0</v>
      </c>
      <c r="E256" s="0" t="s">
        <v>1072</v>
      </c>
      <c r="F256" s="0" t="s">
        <v>1073</v>
      </c>
      <c r="G256" s="0" t="n">
        <v>1521549724226</v>
      </c>
      <c r="H256" s="0" t="s">
        <v>14</v>
      </c>
      <c r="I256" s="0" t="n">
        <v>6017363</v>
      </c>
      <c r="J256" s="0" t="n">
        <f aca="false">TRUE()</f>
        <v>1</v>
      </c>
    </row>
    <row r="257" customFormat="false" ht="15" hidden="false" customHeight="false" outlineLevel="0" collapsed="false">
      <c r="A257" s="0" t="n">
        <v>3140077</v>
      </c>
      <c r="B257" s="0" t="n">
        <f aca="false">TRUE()</f>
        <v>1</v>
      </c>
      <c r="C257" s="0" t="s">
        <v>1074</v>
      </c>
      <c r="D257" s="0" t="n">
        <f aca="false">FALSE()</f>
        <v>0</v>
      </c>
      <c r="E257" s="0" t="s">
        <v>597</v>
      </c>
      <c r="F257" s="0" t="s">
        <v>1075</v>
      </c>
      <c r="G257" s="0" t="n">
        <v>1516932963681</v>
      </c>
      <c r="H257" s="0" t="s">
        <v>14</v>
      </c>
      <c r="I257" s="0" t="n">
        <v>119265</v>
      </c>
      <c r="J257" s="0" t="n">
        <f aca="false">TRUE()</f>
        <v>1</v>
      </c>
    </row>
    <row r="258" customFormat="false" ht="15" hidden="false" customHeight="false" outlineLevel="0" collapsed="false">
      <c r="A258" s="0" t="n">
        <v>3223765</v>
      </c>
      <c r="B258" s="0" t="n">
        <f aca="false">FALSE()</f>
        <v>0</v>
      </c>
      <c r="C258" s="0" t="s">
        <v>1076</v>
      </c>
      <c r="D258" s="0" t="n">
        <f aca="false">TRUE()</f>
        <v>1</v>
      </c>
      <c r="E258" s="0" t="s">
        <v>597</v>
      </c>
      <c r="F258" s="0" t="s">
        <v>1077</v>
      </c>
      <c r="G258" s="0" t="n">
        <v>1517002705846</v>
      </c>
      <c r="H258" s="0" t="s">
        <v>14</v>
      </c>
      <c r="I258" s="0" t="n">
        <v>122602</v>
      </c>
      <c r="J258" s="0" t="n">
        <f aca="false">TRUE()</f>
        <v>1</v>
      </c>
    </row>
    <row r="259" customFormat="false" ht="15" hidden="false" customHeight="false" outlineLevel="0" collapsed="false">
      <c r="A259" s="0" t="n">
        <v>3490598</v>
      </c>
      <c r="B259" s="0" t="n">
        <f aca="false">TRUE()</f>
        <v>1</v>
      </c>
      <c r="C259" s="0" t="s">
        <v>1078</v>
      </c>
      <c r="D259" s="0" t="n">
        <f aca="false">FALSE()</f>
        <v>0</v>
      </c>
      <c r="E259" s="0" t="s">
        <v>1079</v>
      </c>
      <c r="F259" s="0" t="s">
        <v>1080</v>
      </c>
      <c r="G259" s="0" t="n">
        <v>1516510164670</v>
      </c>
      <c r="H259" s="0" t="s">
        <v>124</v>
      </c>
      <c r="I259" s="0" t="n">
        <v>212190</v>
      </c>
      <c r="J259" s="0" t="n">
        <f aca="false">TRUE()</f>
        <v>1</v>
      </c>
    </row>
    <row r="260" customFormat="false" ht="15" hidden="false" customHeight="false" outlineLevel="0" collapsed="false">
      <c r="A260" s="0" t="n">
        <v>6379043</v>
      </c>
      <c r="B260" s="0" t="n">
        <f aca="false">TRUE()</f>
        <v>1</v>
      </c>
      <c r="C260" s="0" t="s">
        <v>1081</v>
      </c>
      <c r="D260" s="0" t="n">
        <f aca="false">FALSE()</f>
        <v>0</v>
      </c>
      <c r="E260" s="0" t="s">
        <v>1080</v>
      </c>
      <c r="F260" s="0" t="s">
        <v>1082</v>
      </c>
      <c r="G260" s="0" t="n">
        <v>1516332135335</v>
      </c>
      <c r="H260" s="0" t="s">
        <v>14</v>
      </c>
      <c r="I260" s="0" t="n">
        <v>643262</v>
      </c>
      <c r="J260" s="0" t="n">
        <f aca="false">TRUE()</f>
        <v>1</v>
      </c>
    </row>
    <row r="261" customFormat="false" ht="15" hidden="false" customHeight="false" outlineLevel="0" collapsed="false">
      <c r="A261" s="0" t="n">
        <v>6589145</v>
      </c>
      <c r="B261" s="0" t="n">
        <f aca="false">TRUE()</f>
        <v>1</v>
      </c>
      <c r="C261" s="0" t="s">
        <v>1083</v>
      </c>
      <c r="D261" s="0" t="n">
        <f aca="false">FALSE()</f>
        <v>0</v>
      </c>
      <c r="E261" s="0" t="s">
        <v>436</v>
      </c>
      <c r="F261" s="0" t="s">
        <v>1084</v>
      </c>
      <c r="G261" s="0" t="n">
        <v>1516509933418</v>
      </c>
      <c r="H261" s="0" t="s">
        <v>14</v>
      </c>
      <c r="I261" s="0" t="n">
        <v>659468</v>
      </c>
      <c r="J261" s="0" t="n">
        <f aca="false">TRUE()</f>
        <v>1</v>
      </c>
    </row>
    <row r="262" customFormat="false" ht="15" hidden="false" customHeight="false" outlineLevel="0" collapsed="false">
      <c r="A262" s="0" t="n">
        <v>6589145</v>
      </c>
      <c r="B262" s="0" t="n">
        <f aca="false">TRUE()</f>
        <v>1</v>
      </c>
      <c r="C262" s="0" t="s">
        <v>1085</v>
      </c>
      <c r="D262" s="0" t="n">
        <f aca="false">FALSE()</f>
        <v>0</v>
      </c>
      <c r="E262" s="0" t="s">
        <v>942</v>
      </c>
      <c r="F262" s="0" t="s">
        <v>1086</v>
      </c>
      <c r="G262" s="0" t="n">
        <v>1516509933418</v>
      </c>
      <c r="H262" s="0" t="s">
        <v>26</v>
      </c>
      <c r="I262" s="0" t="n">
        <v>659469</v>
      </c>
      <c r="J262" s="0" t="n">
        <f aca="false">TRUE()</f>
        <v>1</v>
      </c>
    </row>
    <row r="263" customFormat="false" ht="15" hidden="false" customHeight="false" outlineLevel="0" collapsed="false">
      <c r="A263" s="0" t="n">
        <v>8751662</v>
      </c>
      <c r="B263" s="0" t="n">
        <f aca="false">TRUE()</f>
        <v>1</v>
      </c>
      <c r="C263" s="0" t="s">
        <v>1087</v>
      </c>
      <c r="D263" s="0" t="n">
        <f aca="false">FALSE()</f>
        <v>0</v>
      </c>
      <c r="E263" s="0" t="s">
        <v>53</v>
      </c>
      <c r="F263" s="0" t="s">
        <v>1088</v>
      </c>
      <c r="G263" s="0" t="n">
        <v>1518396872255</v>
      </c>
      <c r="H263" s="0" t="s">
        <v>14</v>
      </c>
      <c r="I263" s="0" t="n">
        <v>825053</v>
      </c>
      <c r="J263" s="0" t="n">
        <f aca="false">TRUE()</f>
        <v>1</v>
      </c>
    </row>
    <row r="264" customFormat="false" ht="15" hidden="false" customHeight="false" outlineLevel="0" collapsed="false">
      <c r="A264" s="0" t="n">
        <v>8751662</v>
      </c>
      <c r="B264" s="0" t="n">
        <f aca="false">TRUE()</f>
        <v>1</v>
      </c>
      <c r="C264" s="0" t="s">
        <v>1087</v>
      </c>
      <c r="D264" s="0" t="n">
        <f aca="false">FALSE()</f>
        <v>0</v>
      </c>
      <c r="E264" s="0" t="s">
        <v>942</v>
      </c>
      <c r="F264" s="0" t="s">
        <v>1089</v>
      </c>
      <c r="G264" s="0" t="n">
        <v>1518396872255</v>
      </c>
      <c r="H264" s="0" t="s">
        <v>14</v>
      </c>
      <c r="I264" s="0" t="n">
        <v>825054</v>
      </c>
      <c r="J264" s="0" t="n">
        <f aca="false">TRUE()</f>
        <v>1</v>
      </c>
    </row>
    <row r="265" customFormat="false" ht="15" hidden="false" customHeight="false" outlineLevel="0" collapsed="false">
      <c r="A265" s="0" t="n">
        <v>8949845</v>
      </c>
      <c r="B265" s="0" t="n">
        <f aca="false">TRUE()</f>
        <v>1</v>
      </c>
      <c r="C265" s="0" t="s">
        <v>1090</v>
      </c>
      <c r="D265" s="0" t="n">
        <f aca="false">FALSE()</f>
        <v>0</v>
      </c>
      <c r="E265" s="0" t="s">
        <v>1091</v>
      </c>
      <c r="F265" s="0" t="s">
        <v>1092</v>
      </c>
      <c r="G265" s="0" t="n">
        <v>1518549706852</v>
      </c>
      <c r="H265" s="0" t="s">
        <v>14</v>
      </c>
      <c r="I265" s="0" t="n">
        <v>838116</v>
      </c>
      <c r="J265" s="0" t="n">
        <f aca="false">TRUE()</f>
        <v>1</v>
      </c>
    </row>
    <row r="266" customFormat="false" ht="15" hidden="false" customHeight="false" outlineLevel="0" collapsed="false">
      <c r="A266" s="0" t="n">
        <v>9106978</v>
      </c>
      <c r="B266" s="0" t="n">
        <f aca="false">TRUE()</f>
        <v>1</v>
      </c>
      <c r="C266" s="0" t="s">
        <v>1093</v>
      </c>
      <c r="D266" s="0" t="n">
        <f aca="false">TRUE()</f>
        <v>1</v>
      </c>
      <c r="E266" s="0" t="s">
        <v>1094</v>
      </c>
      <c r="F266" s="0" t="s">
        <v>1095</v>
      </c>
      <c r="G266" s="0" t="n">
        <v>1518653537546</v>
      </c>
      <c r="H266" s="0" t="s">
        <v>14</v>
      </c>
      <c r="I266" s="0" t="n">
        <v>850516</v>
      </c>
      <c r="J266" s="0" t="n">
        <f aca="false">TRUE()</f>
        <v>1</v>
      </c>
    </row>
    <row r="267" customFormat="false" ht="15" hidden="false" customHeight="false" outlineLevel="0" collapsed="false">
      <c r="A267" s="0" t="n">
        <v>11092532</v>
      </c>
      <c r="B267" s="0" t="n">
        <f aca="false">FALSE()</f>
        <v>0</v>
      </c>
      <c r="C267" s="0" t="s">
        <v>1096</v>
      </c>
      <c r="D267" s="0" t="n">
        <f aca="false">TRUE()</f>
        <v>1</v>
      </c>
      <c r="E267" s="0" t="s">
        <v>1021</v>
      </c>
      <c r="F267" s="0" t="s">
        <v>1097</v>
      </c>
      <c r="G267" s="0" t="n">
        <v>1520057570140</v>
      </c>
      <c r="H267" s="0" t="s">
        <v>14</v>
      </c>
      <c r="I267" s="0" t="n">
        <v>984096</v>
      </c>
      <c r="J267" s="0" t="n">
        <f aca="false">TRUE()</f>
        <v>1</v>
      </c>
    </row>
    <row r="268" customFormat="false" ht="15" hidden="false" customHeight="false" outlineLevel="0" collapsed="false">
      <c r="A268" s="0" t="n">
        <v>6255870</v>
      </c>
      <c r="B268" s="0" t="n">
        <f aca="false">TRUE()</f>
        <v>1</v>
      </c>
      <c r="C268" s="0" t="s">
        <v>1098</v>
      </c>
      <c r="D268" s="0" t="n">
        <f aca="false">FALSE()</f>
        <v>0</v>
      </c>
      <c r="E268" s="0" t="s">
        <v>1099</v>
      </c>
      <c r="F268" s="0" t="s">
        <v>1100</v>
      </c>
      <c r="G268" s="0" t="n">
        <v>1516562766009</v>
      </c>
      <c r="H268" s="0" t="s">
        <v>26</v>
      </c>
      <c r="I268" s="0" t="n">
        <v>1060976</v>
      </c>
      <c r="J268" s="0" t="n">
        <f aca="false">TRUE()</f>
        <v>1</v>
      </c>
    </row>
    <row r="269" customFormat="false" ht="15" hidden="false" customHeight="false" outlineLevel="0" collapsed="false">
      <c r="A269" s="0" t="n">
        <v>6389278</v>
      </c>
      <c r="B269" s="0" t="n">
        <f aca="false">TRUE()</f>
        <v>1</v>
      </c>
      <c r="C269" s="0" t="s">
        <v>1101</v>
      </c>
      <c r="D269" s="0" t="n">
        <f aca="false">FALSE()</f>
        <v>0</v>
      </c>
      <c r="E269" s="0" t="s">
        <v>1102</v>
      </c>
      <c r="F269" s="0" t="s">
        <v>1103</v>
      </c>
      <c r="G269" s="0" t="n">
        <v>1516646358702</v>
      </c>
      <c r="H269" s="0" t="s">
        <v>14</v>
      </c>
      <c r="I269" s="0" t="n">
        <v>1078048</v>
      </c>
      <c r="J269" s="0" t="n">
        <f aca="false">TRUE()</f>
        <v>1</v>
      </c>
    </row>
    <row r="270" customFormat="false" ht="15" hidden="false" customHeight="false" outlineLevel="0" collapsed="false">
      <c r="A270" s="0" t="n">
        <v>8232974</v>
      </c>
      <c r="B270" s="0" t="n">
        <f aca="false">TRUE()</f>
        <v>1</v>
      </c>
      <c r="C270" s="0" t="s">
        <v>1104</v>
      </c>
      <c r="D270" s="0" t="n">
        <f aca="false">TRUE()</f>
        <v>1</v>
      </c>
      <c r="E270" s="0" t="s">
        <v>1105</v>
      </c>
      <c r="F270" s="0" t="s">
        <v>1106</v>
      </c>
      <c r="G270" s="0" t="n">
        <v>1518306760819</v>
      </c>
      <c r="H270" s="0" t="s">
        <v>14</v>
      </c>
      <c r="I270" s="0" t="n">
        <v>1388309</v>
      </c>
      <c r="J270" s="0" t="n">
        <f aca="false">TRUE()</f>
        <v>1</v>
      </c>
    </row>
    <row r="271" customFormat="false" ht="15" hidden="false" customHeight="false" outlineLevel="0" collapsed="false">
      <c r="A271" s="0" t="n">
        <v>9161294</v>
      </c>
      <c r="B271" s="0" t="n">
        <f aca="false">FALSE()</f>
        <v>0</v>
      </c>
      <c r="C271" s="0" t="s">
        <v>1107</v>
      </c>
      <c r="D271" s="0" t="n">
        <f aca="false">FALSE()</f>
        <v>0</v>
      </c>
      <c r="E271" s="0" t="s">
        <v>1108</v>
      </c>
      <c r="F271" s="0" t="s">
        <v>1109</v>
      </c>
      <c r="G271" s="0" t="n">
        <v>1518830592967</v>
      </c>
      <c r="H271" s="0" t="s">
        <v>14</v>
      </c>
      <c r="I271" s="0" t="n">
        <v>1592063</v>
      </c>
      <c r="J271" s="0" t="n">
        <f aca="false">TRUE()</f>
        <v>1</v>
      </c>
    </row>
    <row r="272" customFormat="false" ht="15" hidden="false" customHeight="false" outlineLevel="0" collapsed="false">
      <c r="A272" s="0" t="n">
        <v>9161294</v>
      </c>
      <c r="B272" s="0" t="n">
        <f aca="false">FALSE()</f>
        <v>0</v>
      </c>
      <c r="C272" s="0" t="s">
        <v>1110</v>
      </c>
      <c r="D272" s="0" t="n">
        <f aca="false">TRUE()</f>
        <v>1</v>
      </c>
      <c r="E272" s="0" t="s">
        <v>1111</v>
      </c>
      <c r="F272" s="0" t="s">
        <v>1112</v>
      </c>
      <c r="G272" s="0" t="n">
        <v>1518830594587</v>
      </c>
      <c r="H272" s="0" t="s">
        <v>14</v>
      </c>
      <c r="I272" s="0" t="n">
        <v>1592065</v>
      </c>
      <c r="J272" s="0" t="n">
        <f aca="false">TRUE()</f>
        <v>1</v>
      </c>
    </row>
    <row r="273" customFormat="false" ht="15" hidden="false" customHeight="false" outlineLevel="0" collapsed="false">
      <c r="A273" s="0" t="n">
        <v>9932369</v>
      </c>
      <c r="B273" s="0" t="n">
        <f aca="false">TRUE()</f>
        <v>1</v>
      </c>
      <c r="C273" s="0" t="s">
        <v>1113</v>
      </c>
      <c r="D273" s="0" t="n">
        <f aca="false">FALSE()</f>
        <v>0</v>
      </c>
      <c r="E273" s="0" t="s">
        <v>1114</v>
      </c>
      <c r="F273" s="0" t="s">
        <v>1115</v>
      </c>
      <c r="G273" s="0" t="n">
        <v>1519276411336</v>
      </c>
      <c r="H273" s="0" t="s">
        <v>14</v>
      </c>
      <c r="I273" s="0" t="n">
        <v>1761433</v>
      </c>
      <c r="J273" s="0" t="n">
        <f aca="false">TRUE()</f>
        <v>1</v>
      </c>
    </row>
    <row r="274" customFormat="false" ht="15" hidden="false" customHeight="false" outlineLevel="0" collapsed="false">
      <c r="A274" s="0" t="n">
        <v>25207126</v>
      </c>
      <c r="B274" s="0" t="n">
        <f aca="false">TRUE()</f>
        <v>1</v>
      </c>
      <c r="C274" s="0" t="s">
        <v>1116</v>
      </c>
      <c r="D274" s="0" t="n">
        <f aca="false">FALSE()</f>
        <v>0</v>
      </c>
      <c r="E274" s="0" t="s">
        <v>1117</v>
      </c>
      <c r="F274" s="0" t="s">
        <v>1118</v>
      </c>
      <c r="G274" s="0" t="n">
        <v>1526860475138</v>
      </c>
      <c r="H274" s="0" t="s">
        <v>26</v>
      </c>
      <c r="I274" s="0" t="n">
        <v>4747680</v>
      </c>
      <c r="J274" s="0" t="n">
        <f aca="false">TRUE()</f>
        <v>1</v>
      </c>
    </row>
    <row r="275" customFormat="false" ht="15" hidden="false" customHeight="false" outlineLevel="0" collapsed="false">
      <c r="A275" s="0" t="n">
        <v>4714662</v>
      </c>
      <c r="B275" s="0" t="n">
        <f aca="false">FALSE()</f>
        <v>0</v>
      </c>
      <c r="C275" s="0" t="s">
        <v>1119</v>
      </c>
      <c r="D275" s="0" t="n">
        <f aca="false">TRUE()</f>
        <v>1</v>
      </c>
      <c r="E275" s="0" t="s">
        <v>53</v>
      </c>
      <c r="F275" s="0" t="s">
        <v>1120</v>
      </c>
      <c r="G275" s="0" t="n">
        <v>1516729673595</v>
      </c>
      <c r="H275" s="0" t="s">
        <v>14</v>
      </c>
      <c r="I275" s="0" t="n">
        <v>229167</v>
      </c>
      <c r="J275" s="0" t="n">
        <f aca="false">TRUE()</f>
        <v>1</v>
      </c>
    </row>
    <row r="276" customFormat="false" ht="15" hidden="false" customHeight="false" outlineLevel="0" collapsed="false">
      <c r="A276" s="0" t="n">
        <v>4714662</v>
      </c>
      <c r="B276" s="0" t="n">
        <f aca="false">FALSE()</f>
        <v>0</v>
      </c>
      <c r="C276" s="0" t="s">
        <v>1119</v>
      </c>
      <c r="D276" s="0" t="n">
        <f aca="false">TRUE()</f>
        <v>1</v>
      </c>
      <c r="E276" s="0" t="s">
        <v>1121</v>
      </c>
      <c r="F276" s="0" t="s">
        <v>1122</v>
      </c>
      <c r="G276" s="0" t="n">
        <v>1516729754198</v>
      </c>
      <c r="H276" s="0" t="s">
        <v>14</v>
      </c>
      <c r="I276" s="0" t="n">
        <v>229168</v>
      </c>
      <c r="J276" s="0" t="n">
        <f aca="false">TRUE()</f>
        <v>1</v>
      </c>
    </row>
    <row r="277" customFormat="false" ht="15" hidden="false" customHeight="false" outlineLevel="0" collapsed="false">
      <c r="A277" s="0" t="n">
        <v>4502705</v>
      </c>
      <c r="B277" s="0" t="n">
        <f aca="false">TRUE()</f>
        <v>1</v>
      </c>
      <c r="C277" s="0" t="s">
        <v>1123</v>
      </c>
      <c r="D277" s="0" t="n">
        <f aca="false">FALSE()</f>
        <v>0</v>
      </c>
      <c r="E277" s="0" t="s">
        <v>1124</v>
      </c>
      <c r="F277" s="0" t="s">
        <v>1125</v>
      </c>
      <c r="G277" s="0" t="n">
        <v>1516242715882</v>
      </c>
      <c r="H277" s="0" t="s">
        <v>14</v>
      </c>
      <c r="I277" s="0" t="n">
        <v>799020</v>
      </c>
      <c r="J277" s="0" t="n">
        <f aca="false">TRUE()</f>
        <v>1</v>
      </c>
    </row>
    <row r="278" customFormat="false" ht="15" hidden="false" customHeight="false" outlineLevel="0" collapsed="false">
      <c r="A278" s="0" t="n">
        <v>12621801</v>
      </c>
      <c r="B278" s="0" t="n">
        <f aca="false">TRUE()</f>
        <v>1</v>
      </c>
      <c r="C278" s="0" t="s">
        <v>1126</v>
      </c>
      <c r="D278" s="0" t="n">
        <f aca="false">TRUE()</f>
        <v>1</v>
      </c>
      <c r="E278" s="0" t="s">
        <v>1127</v>
      </c>
      <c r="F278" s="0" t="s">
        <v>1128</v>
      </c>
      <c r="G278" s="0" t="n">
        <v>1525318928126</v>
      </c>
      <c r="H278" s="0" t="s">
        <v>90</v>
      </c>
      <c r="I278" s="0" t="n">
        <v>1892405</v>
      </c>
      <c r="J278" s="0" t="n">
        <f aca="false">TRUE()</f>
        <v>1</v>
      </c>
    </row>
    <row r="279" customFormat="false" ht="15" hidden="false" customHeight="false" outlineLevel="0" collapsed="false">
      <c r="A279" s="0" t="n">
        <v>13627075</v>
      </c>
      <c r="B279" s="0" t="n">
        <f aca="false">FALSE()</f>
        <v>0</v>
      </c>
      <c r="C279" s="0" t="s">
        <v>1129</v>
      </c>
      <c r="D279" s="0" t="n">
        <f aca="false">TRUE()</f>
        <v>1</v>
      </c>
      <c r="E279" s="0" t="s">
        <v>550</v>
      </c>
      <c r="F279" s="0" t="s">
        <v>1130</v>
      </c>
      <c r="G279" s="0" t="n">
        <v>1525976549582</v>
      </c>
      <c r="H279" s="0" t="s">
        <v>14</v>
      </c>
      <c r="I279" s="0" t="n">
        <v>2037591</v>
      </c>
      <c r="J279" s="0" t="n">
        <f aca="false">TRUE()</f>
        <v>1</v>
      </c>
    </row>
    <row r="280" customFormat="false" ht="15" hidden="false" customHeight="false" outlineLevel="0" collapsed="false">
      <c r="A280" s="0" t="n">
        <v>13627075</v>
      </c>
      <c r="B280" s="0" t="n">
        <f aca="false">FALSE()</f>
        <v>0</v>
      </c>
      <c r="C280" s="0" t="s">
        <v>1129</v>
      </c>
      <c r="D280" s="0" t="n">
        <f aca="false">TRUE()</f>
        <v>1</v>
      </c>
      <c r="E280" s="0" t="s">
        <v>550</v>
      </c>
      <c r="F280" s="0" t="s">
        <v>1131</v>
      </c>
      <c r="G280" s="0" t="n">
        <v>1525976549629</v>
      </c>
      <c r="H280" s="0" t="s">
        <v>4</v>
      </c>
      <c r="I280" s="0" t="n">
        <v>2037592</v>
      </c>
      <c r="J280" s="0" t="n">
        <f aca="false">TRUE()</f>
        <v>1</v>
      </c>
    </row>
    <row r="281" customFormat="false" ht="15" hidden="false" customHeight="false" outlineLevel="0" collapsed="false">
      <c r="A281" s="0" t="n">
        <v>13627075</v>
      </c>
      <c r="B281" s="0" t="n">
        <f aca="false">FALSE()</f>
        <v>0</v>
      </c>
      <c r="C281" s="0" t="s">
        <v>1129</v>
      </c>
      <c r="D281" s="0" t="n">
        <f aca="false">TRUE()</f>
        <v>1</v>
      </c>
      <c r="E281" s="0" t="s">
        <v>1079</v>
      </c>
      <c r="F281" s="0" t="s">
        <v>1132</v>
      </c>
      <c r="G281" s="0" t="n">
        <v>1525976549665</v>
      </c>
      <c r="H281" s="0" t="s">
        <v>4</v>
      </c>
      <c r="I281" s="0" t="n">
        <v>2037593</v>
      </c>
      <c r="J281" s="0" t="n">
        <f aca="false">TRUE()</f>
        <v>1</v>
      </c>
    </row>
    <row r="282" customFormat="false" ht="15" hidden="false" customHeight="false" outlineLevel="0" collapsed="false">
      <c r="A282" s="0" t="n">
        <v>13627075</v>
      </c>
      <c r="B282" s="0" t="n">
        <f aca="false">FALSE()</f>
        <v>0</v>
      </c>
      <c r="C282" s="0" t="s">
        <v>1129</v>
      </c>
      <c r="D282" s="0" t="n">
        <f aca="false">TRUE()</f>
        <v>1</v>
      </c>
      <c r="E282" s="0" t="s">
        <v>1079</v>
      </c>
      <c r="F282" s="0" t="s">
        <v>1132</v>
      </c>
      <c r="G282" s="0" t="n">
        <v>1525976549701</v>
      </c>
      <c r="H282" s="0" t="s">
        <v>4</v>
      </c>
      <c r="I282" s="0" t="n">
        <v>2037594</v>
      </c>
      <c r="J282" s="0" t="n">
        <f aca="false">TRUE()</f>
        <v>1</v>
      </c>
    </row>
    <row r="283" customFormat="false" ht="15" hidden="false" customHeight="false" outlineLevel="0" collapsed="false">
      <c r="A283" s="0" t="n">
        <v>13627075</v>
      </c>
      <c r="B283" s="0" t="n">
        <f aca="false">FALSE()</f>
        <v>0</v>
      </c>
      <c r="C283" s="0" t="s">
        <v>1129</v>
      </c>
      <c r="D283" s="0" t="n">
        <f aca="false">TRUE()</f>
        <v>1</v>
      </c>
      <c r="E283" s="0" t="s">
        <v>550</v>
      </c>
      <c r="F283" s="0" t="s">
        <v>1131</v>
      </c>
      <c r="G283" s="0" t="n">
        <v>1525976549727</v>
      </c>
      <c r="H283" s="0" t="s">
        <v>4</v>
      </c>
      <c r="I283" s="0" t="n">
        <v>2037595</v>
      </c>
      <c r="J283" s="0" t="n">
        <f aca="false">TRUE()</f>
        <v>1</v>
      </c>
    </row>
    <row r="284" customFormat="false" ht="15" hidden="false" customHeight="false" outlineLevel="0" collapsed="false">
      <c r="A284" s="0" t="n">
        <v>13627075</v>
      </c>
      <c r="B284" s="0" t="n">
        <f aca="false">FALSE()</f>
        <v>0</v>
      </c>
      <c r="C284" s="0" t="s">
        <v>1129</v>
      </c>
      <c r="D284" s="0" t="n">
        <f aca="false">TRUE()</f>
        <v>1</v>
      </c>
      <c r="E284" s="0" t="s">
        <v>941</v>
      </c>
      <c r="F284" s="0" t="s">
        <v>1133</v>
      </c>
      <c r="G284" s="0" t="n">
        <v>1525976549802</v>
      </c>
      <c r="H284" s="0" t="s">
        <v>4</v>
      </c>
      <c r="I284" s="0" t="n">
        <v>2037596</v>
      </c>
      <c r="J284" s="0" t="n">
        <f aca="false">TRUE()</f>
        <v>1</v>
      </c>
    </row>
    <row r="285" customFormat="false" ht="15" hidden="false" customHeight="false" outlineLevel="0" collapsed="false">
      <c r="A285" s="0" t="n">
        <v>13627075</v>
      </c>
      <c r="B285" s="0" t="n">
        <f aca="false">FALSE()</f>
        <v>0</v>
      </c>
      <c r="C285" s="0" t="s">
        <v>1129</v>
      </c>
      <c r="D285" s="0" t="n">
        <f aca="false">TRUE()</f>
        <v>1</v>
      </c>
      <c r="E285" s="0" t="s">
        <v>550</v>
      </c>
      <c r="F285" s="0" t="s">
        <v>1131</v>
      </c>
      <c r="G285" s="0" t="n">
        <v>1525976549876</v>
      </c>
      <c r="H285" s="0" t="s">
        <v>4</v>
      </c>
      <c r="I285" s="0" t="n">
        <v>2037597</v>
      </c>
      <c r="J285" s="0" t="n">
        <f aca="false">TRUE()</f>
        <v>1</v>
      </c>
    </row>
    <row r="286" customFormat="false" ht="15" hidden="false" customHeight="false" outlineLevel="0" collapsed="false">
      <c r="A286" s="0" t="n">
        <v>13627075</v>
      </c>
      <c r="B286" s="0" t="n">
        <f aca="false">FALSE()</f>
        <v>0</v>
      </c>
      <c r="C286" s="0" t="s">
        <v>1129</v>
      </c>
      <c r="D286" s="0" t="n">
        <f aca="false">TRUE()</f>
        <v>1</v>
      </c>
      <c r="E286" s="0" t="s">
        <v>550</v>
      </c>
      <c r="F286" s="0" t="s">
        <v>1131</v>
      </c>
      <c r="G286" s="0" t="n">
        <v>1525976549921</v>
      </c>
      <c r="H286" s="0" t="s">
        <v>4</v>
      </c>
      <c r="I286" s="0" t="n">
        <v>2037598</v>
      </c>
      <c r="J286" s="0" t="n">
        <f aca="false">TRUE()</f>
        <v>1</v>
      </c>
    </row>
    <row r="287" customFormat="false" ht="15" hidden="false" customHeight="false" outlineLevel="0" collapsed="false">
      <c r="A287" s="0" t="n">
        <v>13627075</v>
      </c>
      <c r="B287" s="0" t="n">
        <f aca="false">FALSE()</f>
        <v>0</v>
      </c>
      <c r="C287" s="0" t="s">
        <v>1129</v>
      </c>
      <c r="D287" s="0" t="n">
        <f aca="false">TRUE()</f>
        <v>1</v>
      </c>
      <c r="E287" s="0" t="s">
        <v>941</v>
      </c>
      <c r="F287" s="0" t="s">
        <v>1133</v>
      </c>
      <c r="G287" s="0" t="n">
        <v>1525976549997</v>
      </c>
      <c r="H287" s="0" t="s">
        <v>4</v>
      </c>
      <c r="I287" s="0" t="n">
        <v>2037599</v>
      </c>
      <c r="J287" s="0" t="n">
        <f aca="false">TRUE()</f>
        <v>1</v>
      </c>
    </row>
    <row r="288" customFormat="false" ht="15" hidden="false" customHeight="false" outlineLevel="0" collapsed="false">
      <c r="A288" s="0" t="n">
        <v>13627075</v>
      </c>
      <c r="B288" s="0" t="n">
        <f aca="false">FALSE()</f>
        <v>0</v>
      </c>
      <c r="C288" s="0" t="s">
        <v>1129</v>
      </c>
      <c r="D288" s="0" t="n">
        <f aca="false">TRUE()</f>
        <v>1</v>
      </c>
      <c r="E288" s="0" t="s">
        <v>1079</v>
      </c>
      <c r="F288" s="0" t="s">
        <v>1132</v>
      </c>
      <c r="G288" s="0" t="n">
        <v>1525976550111</v>
      </c>
      <c r="H288" s="0" t="s">
        <v>4</v>
      </c>
      <c r="I288" s="0" t="n">
        <v>2037600</v>
      </c>
      <c r="J288" s="0" t="n">
        <f aca="false">TRUE()</f>
        <v>1</v>
      </c>
    </row>
    <row r="289" customFormat="false" ht="15" hidden="false" customHeight="false" outlineLevel="0" collapsed="false">
      <c r="A289" s="0" t="n">
        <v>13627075</v>
      </c>
      <c r="B289" s="0" t="n">
        <f aca="false">FALSE()</f>
        <v>0</v>
      </c>
      <c r="C289" s="0" t="s">
        <v>1129</v>
      </c>
      <c r="D289" s="0" t="n">
        <f aca="false">TRUE()</f>
        <v>1</v>
      </c>
      <c r="E289" s="0" t="s">
        <v>941</v>
      </c>
      <c r="F289" s="0" t="s">
        <v>1133</v>
      </c>
      <c r="G289" s="0" t="n">
        <v>1525976550171</v>
      </c>
      <c r="H289" s="0" t="s">
        <v>4</v>
      </c>
      <c r="I289" s="0" t="n">
        <v>2037601</v>
      </c>
      <c r="J289" s="0" t="n">
        <f aca="false">TRUE()</f>
        <v>1</v>
      </c>
    </row>
    <row r="290" customFormat="false" ht="15" hidden="false" customHeight="false" outlineLevel="0" collapsed="false">
      <c r="A290" s="0" t="n">
        <v>13627075</v>
      </c>
      <c r="B290" s="0" t="n">
        <f aca="false">FALSE()</f>
        <v>0</v>
      </c>
      <c r="C290" s="0" t="s">
        <v>1129</v>
      </c>
      <c r="D290" s="0" t="n">
        <f aca="false">TRUE()</f>
        <v>1</v>
      </c>
      <c r="E290" s="0" t="s">
        <v>550</v>
      </c>
      <c r="F290" s="0" t="s">
        <v>1131</v>
      </c>
      <c r="G290" s="0" t="n">
        <v>1525976550223</v>
      </c>
      <c r="H290" s="0" t="s">
        <v>4</v>
      </c>
      <c r="I290" s="0" t="n">
        <v>2037602</v>
      </c>
      <c r="J290" s="0" t="n">
        <f aca="false">TRUE()</f>
        <v>1</v>
      </c>
    </row>
    <row r="291" customFormat="false" ht="15" hidden="false" customHeight="false" outlineLevel="0" collapsed="false">
      <c r="A291" s="0" t="n">
        <v>13627075</v>
      </c>
      <c r="B291" s="0" t="n">
        <f aca="false">FALSE()</f>
        <v>0</v>
      </c>
      <c r="C291" s="0" t="s">
        <v>1129</v>
      </c>
      <c r="D291" s="0" t="n">
        <f aca="false">TRUE()</f>
        <v>1</v>
      </c>
      <c r="E291" s="0" t="s">
        <v>1079</v>
      </c>
      <c r="F291" s="0" t="s">
        <v>1132</v>
      </c>
      <c r="G291" s="0" t="n">
        <v>1525976550270</v>
      </c>
      <c r="H291" s="0" t="s">
        <v>4</v>
      </c>
      <c r="I291" s="0" t="n">
        <v>2037603</v>
      </c>
      <c r="J291" s="0" t="n">
        <f aca="false">TRUE()</f>
        <v>1</v>
      </c>
    </row>
    <row r="292" customFormat="false" ht="15" hidden="false" customHeight="false" outlineLevel="0" collapsed="false">
      <c r="A292" s="0" t="n">
        <v>13627075</v>
      </c>
      <c r="B292" s="0" t="n">
        <f aca="false">FALSE()</f>
        <v>0</v>
      </c>
      <c r="C292" s="0" t="s">
        <v>1129</v>
      </c>
      <c r="D292" s="0" t="n">
        <f aca="false">TRUE()</f>
        <v>1</v>
      </c>
      <c r="E292" s="0" t="s">
        <v>550</v>
      </c>
      <c r="F292" s="0" t="s">
        <v>1131</v>
      </c>
      <c r="G292" s="0" t="n">
        <v>1525976550285</v>
      </c>
      <c r="H292" s="0" t="s">
        <v>4</v>
      </c>
      <c r="I292" s="0" t="n">
        <v>2037604</v>
      </c>
      <c r="J292" s="0" t="n">
        <f aca="false">TRUE()</f>
        <v>1</v>
      </c>
    </row>
    <row r="293" customFormat="false" ht="15" hidden="false" customHeight="false" outlineLevel="0" collapsed="false">
      <c r="A293" s="0" t="n">
        <v>13627075</v>
      </c>
      <c r="B293" s="0" t="n">
        <f aca="false">FALSE()</f>
        <v>0</v>
      </c>
      <c r="C293" s="0" t="s">
        <v>1129</v>
      </c>
      <c r="D293" s="0" t="n">
        <f aca="false">TRUE()</f>
        <v>1</v>
      </c>
      <c r="E293" s="0" t="s">
        <v>941</v>
      </c>
      <c r="F293" s="0" t="s">
        <v>1133</v>
      </c>
      <c r="G293" s="0" t="n">
        <v>1525976550362</v>
      </c>
      <c r="H293" s="0" t="s">
        <v>4</v>
      </c>
      <c r="I293" s="0" t="n">
        <v>2037605</v>
      </c>
      <c r="J293" s="0" t="n">
        <f aca="false">TRUE()</f>
        <v>1</v>
      </c>
    </row>
    <row r="294" customFormat="false" ht="15" hidden="false" customHeight="false" outlineLevel="0" collapsed="false">
      <c r="A294" s="0" t="n">
        <v>13627075</v>
      </c>
      <c r="B294" s="0" t="n">
        <f aca="false">FALSE()</f>
        <v>0</v>
      </c>
      <c r="C294" s="0" t="s">
        <v>1129</v>
      </c>
      <c r="D294" s="0" t="n">
        <f aca="false">TRUE()</f>
        <v>1</v>
      </c>
      <c r="E294" s="0" t="s">
        <v>1079</v>
      </c>
      <c r="F294" s="0" t="s">
        <v>1132</v>
      </c>
      <c r="G294" s="0" t="n">
        <v>1525976550475</v>
      </c>
      <c r="H294" s="0" t="s">
        <v>4</v>
      </c>
      <c r="I294" s="0" t="n">
        <v>2037606</v>
      </c>
      <c r="J294" s="0" t="n">
        <f aca="false">TRUE()</f>
        <v>1</v>
      </c>
    </row>
    <row r="295" customFormat="false" ht="15" hidden="false" customHeight="false" outlineLevel="0" collapsed="false">
      <c r="A295" s="0" t="n">
        <v>13627075</v>
      </c>
      <c r="B295" s="0" t="n">
        <f aca="false">FALSE()</f>
        <v>0</v>
      </c>
      <c r="C295" s="0" t="s">
        <v>1129</v>
      </c>
      <c r="D295" s="0" t="n">
        <f aca="false">TRUE()</f>
        <v>1</v>
      </c>
      <c r="E295" s="0" t="s">
        <v>550</v>
      </c>
      <c r="F295" s="0" t="s">
        <v>1131</v>
      </c>
      <c r="G295" s="0" t="n">
        <v>1525976550484</v>
      </c>
      <c r="H295" s="0" t="s">
        <v>4</v>
      </c>
      <c r="I295" s="0" t="n">
        <v>2037607</v>
      </c>
      <c r="J295" s="0" t="n">
        <f aca="false">TRUE()</f>
        <v>1</v>
      </c>
    </row>
    <row r="296" customFormat="false" ht="15" hidden="false" customHeight="false" outlineLevel="0" collapsed="false">
      <c r="A296" s="0" t="n">
        <v>13627075</v>
      </c>
      <c r="B296" s="0" t="n">
        <f aca="false">FALSE()</f>
        <v>0</v>
      </c>
      <c r="C296" s="0" t="s">
        <v>1129</v>
      </c>
      <c r="D296" s="0" t="n">
        <f aca="false">TRUE()</f>
        <v>1</v>
      </c>
      <c r="E296" s="0" t="s">
        <v>550</v>
      </c>
      <c r="F296" s="0" t="s">
        <v>1131</v>
      </c>
      <c r="G296" s="0" t="n">
        <v>1525976550512</v>
      </c>
      <c r="H296" s="0" t="s">
        <v>4</v>
      </c>
      <c r="I296" s="0" t="n">
        <v>2037608</v>
      </c>
      <c r="J296" s="0" t="n">
        <f aca="false">TRUE()</f>
        <v>1</v>
      </c>
    </row>
    <row r="297" customFormat="false" ht="15" hidden="false" customHeight="false" outlineLevel="0" collapsed="false">
      <c r="A297" s="0" t="n">
        <v>13627075</v>
      </c>
      <c r="B297" s="0" t="n">
        <f aca="false">FALSE()</f>
        <v>0</v>
      </c>
      <c r="C297" s="0" t="s">
        <v>1129</v>
      </c>
      <c r="D297" s="0" t="n">
        <f aca="false">TRUE()</f>
        <v>1</v>
      </c>
      <c r="E297" s="0" t="s">
        <v>550</v>
      </c>
      <c r="F297" s="0" t="s">
        <v>1131</v>
      </c>
      <c r="G297" s="0" t="n">
        <v>1525976550540</v>
      </c>
      <c r="H297" s="0" t="s">
        <v>4</v>
      </c>
      <c r="I297" s="0" t="n">
        <v>2037609</v>
      </c>
      <c r="J297" s="0" t="n">
        <f aca="false">TRUE()</f>
        <v>1</v>
      </c>
    </row>
    <row r="298" customFormat="false" ht="15" hidden="false" customHeight="false" outlineLevel="0" collapsed="false">
      <c r="A298" s="0" t="n">
        <v>13627075</v>
      </c>
      <c r="B298" s="0" t="n">
        <f aca="false">FALSE()</f>
        <v>0</v>
      </c>
      <c r="C298" s="0" t="s">
        <v>1129</v>
      </c>
      <c r="D298" s="0" t="n">
        <f aca="false">TRUE()</f>
        <v>1</v>
      </c>
      <c r="E298" s="0" t="s">
        <v>1079</v>
      </c>
      <c r="F298" s="0" t="s">
        <v>1132</v>
      </c>
      <c r="G298" s="0" t="n">
        <v>1525976550693</v>
      </c>
      <c r="H298" s="0" t="s">
        <v>4</v>
      </c>
      <c r="I298" s="0" t="n">
        <v>2037610</v>
      </c>
      <c r="J298" s="0" t="n">
        <f aca="false">TRUE()</f>
        <v>1</v>
      </c>
    </row>
    <row r="299" customFormat="false" ht="15" hidden="false" customHeight="false" outlineLevel="0" collapsed="false">
      <c r="A299" s="0" t="n">
        <v>13627075</v>
      </c>
      <c r="B299" s="0" t="n">
        <f aca="false">FALSE()</f>
        <v>0</v>
      </c>
      <c r="C299" s="0" t="s">
        <v>1129</v>
      </c>
      <c r="D299" s="0" t="n">
        <f aca="false">TRUE()</f>
        <v>1</v>
      </c>
      <c r="E299" s="0" t="s">
        <v>1079</v>
      </c>
      <c r="F299" s="0" t="s">
        <v>1132</v>
      </c>
      <c r="G299" s="0" t="n">
        <v>1525976550739</v>
      </c>
      <c r="H299" s="0" t="s">
        <v>4</v>
      </c>
      <c r="I299" s="0" t="n">
        <v>2037611</v>
      </c>
      <c r="J299" s="0" t="n">
        <f aca="false">TRUE()</f>
        <v>1</v>
      </c>
    </row>
    <row r="300" customFormat="false" ht="15" hidden="false" customHeight="false" outlineLevel="0" collapsed="false">
      <c r="A300" s="0" t="n">
        <v>13627075</v>
      </c>
      <c r="B300" s="0" t="n">
        <f aca="false">FALSE()</f>
        <v>0</v>
      </c>
      <c r="C300" s="0" t="s">
        <v>1129</v>
      </c>
      <c r="D300" s="0" t="n">
        <f aca="false">TRUE()</f>
        <v>1</v>
      </c>
      <c r="E300" s="0" t="s">
        <v>1079</v>
      </c>
      <c r="F300" s="0" t="s">
        <v>1132</v>
      </c>
      <c r="G300" s="0" t="n">
        <v>1525976550744</v>
      </c>
      <c r="H300" s="0" t="s">
        <v>4</v>
      </c>
      <c r="I300" s="0" t="n">
        <v>2037612</v>
      </c>
      <c r="J300" s="0" t="n">
        <f aca="false">TRUE()</f>
        <v>1</v>
      </c>
    </row>
    <row r="301" customFormat="false" ht="15" hidden="false" customHeight="false" outlineLevel="0" collapsed="false">
      <c r="A301" s="0" t="n">
        <v>13627075</v>
      </c>
      <c r="B301" s="0" t="n">
        <f aca="false">FALSE()</f>
        <v>0</v>
      </c>
      <c r="C301" s="0" t="s">
        <v>1129</v>
      </c>
      <c r="D301" s="0" t="n">
        <f aca="false">TRUE()</f>
        <v>1</v>
      </c>
      <c r="E301" s="0" t="s">
        <v>1079</v>
      </c>
      <c r="F301" s="0" t="s">
        <v>1132</v>
      </c>
      <c r="G301" s="0" t="n">
        <v>1525976550769</v>
      </c>
      <c r="H301" s="0" t="s">
        <v>4</v>
      </c>
      <c r="I301" s="0" t="n">
        <v>2037613</v>
      </c>
      <c r="J301" s="0" t="n">
        <f aca="false">TRUE()</f>
        <v>1</v>
      </c>
    </row>
    <row r="302" customFormat="false" ht="15" hidden="false" customHeight="false" outlineLevel="0" collapsed="false">
      <c r="A302" s="0" t="n">
        <v>13627075</v>
      </c>
      <c r="B302" s="0" t="n">
        <f aca="false">FALSE()</f>
        <v>0</v>
      </c>
      <c r="C302" s="0" t="s">
        <v>1129</v>
      </c>
      <c r="D302" s="0" t="n">
        <f aca="false">TRUE()</f>
        <v>1</v>
      </c>
      <c r="E302" s="0" t="s">
        <v>941</v>
      </c>
      <c r="F302" s="0" t="s">
        <v>1133</v>
      </c>
      <c r="G302" s="0" t="n">
        <v>1525976550805</v>
      </c>
      <c r="H302" s="0" t="s">
        <v>4</v>
      </c>
      <c r="I302" s="0" t="n">
        <v>2037614</v>
      </c>
      <c r="J302" s="0" t="n">
        <f aca="false">TRUE()</f>
        <v>1</v>
      </c>
    </row>
    <row r="303" customFormat="false" ht="15" hidden="false" customHeight="false" outlineLevel="0" collapsed="false">
      <c r="A303" s="0" t="n">
        <v>13627075</v>
      </c>
      <c r="B303" s="0" t="n">
        <f aca="false">FALSE()</f>
        <v>0</v>
      </c>
      <c r="C303" s="0" t="s">
        <v>1129</v>
      </c>
      <c r="D303" s="0" t="n">
        <f aca="false">TRUE()</f>
        <v>1</v>
      </c>
      <c r="E303" s="0" t="s">
        <v>550</v>
      </c>
      <c r="F303" s="0" t="s">
        <v>1131</v>
      </c>
      <c r="G303" s="0" t="n">
        <v>1525976550864</v>
      </c>
      <c r="H303" s="0" t="s">
        <v>4</v>
      </c>
      <c r="I303" s="0" t="n">
        <v>2037615</v>
      </c>
      <c r="J303" s="0" t="n">
        <f aca="false">TRUE()</f>
        <v>1</v>
      </c>
    </row>
    <row r="304" customFormat="false" ht="15" hidden="false" customHeight="false" outlineLevel="0" collapsed="false">
      <c r="A304" s="0" t="n">
        <v>13627075</v>
      </c>
      <c r="B304" s="0" t="n">
        <f aca="false">FALSE()</f>
        <v>0</v>
      </c>
      <c r="C304" s="0" t="s">
        <v>1129</v>
      </c>
      <c r="D304" s="0" t="n">
        <f aca="false">TRUE()</f>
        <v>1</v>
      </c>
      <c r="E304" s="0" t="s">
        <v>941</v>
      </c>
      <c r="F304" s="0" t="s">
        <v>1133</v>
      </c>
      <c r="G304" s="0" t="n">
        <v>1525976550899</v>
      </c>
      <c r="H304" s="0" t="s">
        <v>4</v>
      </c>
      <c r="I304" s="0" t="n">
        <v>2037616</v>
      </c>
      <c r="J304" s="0" t="n">
        <f aca="false">TRUE()</f>
        <v>1</v>
      </c>
    </row>
    <row r="305" customFormat="false" ht="15" hidden="false" customHeight="false" outlineLevel="0" collapsed="false">
      <c r="A305" s="0" t="n">
        <v>13627075</v>
      </c>
      <c r="B305" s="0" t="n">
        <f aca="false">FALSE()</f>
        <v>0</v>
      </c>
      <c r="C305" s="0" t="s">
        <v>1129</v>
      </c>
      <c r="D305" s="0" t="n">
        <f aca="false">TRUE()</f>
        <v>1</v>
      </c>
      <c r="E305" s="0" t="s">
        <v>1079</v>
      </c>
      <c r="F305" s="0" t="s">
        <v>1132</v>
      </c>
      <c r="G305" s="0" t="n">
        <v>1525976550938</v>
      </c>
      <c r="H305" s="0" t="s">
        <v>4</v>
      </c>
      <c r="I305" s="0" t="n">
        <v>2037617</v>
      </c>
      <c r="J305" s="0" t="n">
        <f aca="false">TRUE()</f>
        <v>1</v>
      </c>
    </row>
    <row r="306" customFormat="false" ht="15" hidden="false" customHeight="false" outlineLevel="0" collapsed="false">
      <c r="A306" s="0" t="n">
        <v>13627075</v>
      </c>
      <c r="B306" s="0" t="n">
        <f aca="false">FALSE()</f>
        <v>0</v>
      </c>
      <c r="C306" s="0" t="s">
        <v>1129</v>
      </c>
      <c r="D306" s="0" t="n">
        <f aca="false">TRUE()</f>
        <v>1</v>
      </c>
      <c r="E306" s="0" t="s">
        <v>827</v>
      </c>
      <c r="F306" s="0" t="s">
        <v>1134</v>
      </c>
      <c r="G306" s="0" t="n">
        <v>1525976550981</v>
      </c>
      <c r="H306" s="0" t="s">
        <v>4</v>
      </c>
      <c r="I306" s="0" t="n">
        <v>2037618</v>
      </c>
      <c r="J306" s="0" t="n">
        <f aca="false">TRUE()</f>
        <v>1</v>
      </c>
    </row>
    <row r="307" customFormat="false" ht="15" hidden="false" customHeight="false" outlineLevel="0" collapsed="false">
      <c r="A307" s="0" t="n">
        <v>13627394</v>
      </c>
      <c r="B307" s="0" t="n">
        <f aca="false">FALSE()</f>
        <v>0</v>
      </c>
      <c r="C307" s="0" t="s">
        <v>1135</v>
      </c>
      <c r="D307" s="0" t="n">
        <f aca="false">TRUE()</f>
        <v>1</v>
      </c>
      <c r="E307" s="0" t="s">
        <v>1136</v>
      </c>
      <c r="F307" s="0" t="s">
        <v>1137</v>
      </c>
      <c r="G307" s="0" t="n">
        <v>1525976667235</v>
      </c>
      <c r="H307" s="0" t="s">
        <v>4</v>
      </c>
      <c r="I307" s="0" t="n">
        <v>2037692</v>
      </c>
      <c r="J307" s="0" t="n">
        <f aca="false">TRUE()</f>
        <v>1</v>
      </c>
    </row>
    <row r="308" customFormat="false" ht="15" hidden="false" customHeight="false" outlineLevel="0" collapsed="false">
      <c r="A308" s="0" t="n">
        <v>3215941</v>
      </c>
      <c r="B308" s="0" t="n">
        <f aca="false">TRUE()</f>
        <v>1</v>
      </c>
      <c r="C308" s="0" t="s">
        <v>1138</v>
      </c>
      <c r="D308" s="0" t="n">
        <f aca="false">FALSE()</f>
        <v>0</v>
      </c>
      <c r="E308" s="0" t="s">
        <v>1139</v>
      </c>
      <c r="F308" s="0" t="s">
        <v>1140</v>
      </c>
      <c r="G308" s="0" t="n">
        <v>1516242754901</v>
      </c>
      <c r="H308" s="0" t="s">
        <v>14</v>
      </c>
      <c r="I308" s="0" t="n">
        <v>258578</v>
      </c>
      <c r="J308" s="0" t="n">
        <f aca="false">TRUE()</f>
        <v>1</v>
      </c>
    </row>
    <row r="309" customFormat="false" ht="15" hidden="false" customHeight="false" outlineLevel="0" collapsed="false">
      <c r="A309" s="0" t="n">
        <v>3251930</v>
      </c>
      <c r="B309" s="0" t="n">
        <f aca="false">TRUE()</f>
        <v>1</v>
      </c>
      <c r="C309" s="0" t="s">
        <v>1141</v>
      </c>
      <c r="D309" s="0" t="n">
        <f aca="false">FALSE()</f>
        <v>0</v>
      </c>
      <c r="E309" s="0" t="s">
        <v>1139</v>
      </c>
      <c r="F309" s="0" t="s">
        <v>1142</v>
      </c>
      <c r="G309" s="0" t="n">
        <v>1516281956496</v>
      </c>
      <c r="H309" s="0" t="s">
        <v>14</v>
      </c>
      <c r="I309" s="0" t="n">
        <v>263680</v>
      </c>
      <c r="J309" s="0" t="n">
        <f aca="false">TRUE()</f>
        <v>1</v>
      </c>
    </row>
    <row r="310" customFormat="false" ht="15" hidden="false" customHeight="false" outlineLevel="0" collapsed="false">
      <c r="A310" s="0" t="n">
        <v>3664321</v>
      </c>
      <c r="B310" s="0" t="n">
        <f aca="false">TRUE()</f>
        <v>1</v>
      </c>
      <c r="C310" s="0" t="s">
        <v>1143</v>
      </c>
      <c r="D310" s="0" t="n">
        <f aca="false">TRUE()</f>
        <v>1</v>
      </c>
      <c r="E310" s="0" t="s">
        <v>1144</v>
      </c>
      <c r="F310" s="0" t="s">
        <v>1145</v>
      </c>
      <c r="G310" s="0" t="n">
        <v>1516792594743</v>
      </c>
      <c r="H310" s="0" t="s">
        <v>14</v>
      </c>
      <c r="I310" s="0" t="n">
        <v>296614</v>
      </c>
      <c r="J310" s="0" t="n">
        <f aca="false">TRUE()</f>
        <v>1</v>
      </c>
    </row>
    <row r="311" customFormat="false" ht="15" hidden="false" customHeight="false" outlineLevel="0" collapsed="false">
      <c r="A311" s="0" t="n">
        <v>3808722</v>
      </c>
      <c r="B311" s="0" t="n">
        <f aca="false">FALSE()</f>
        <v>0</v>
      </c>
      <c r="C311" s="0" t="s">
        <v>1146</v>
      </c>
      <c r="D311" s="0" t="n">
        <f aca="false">TRUE()</f>
        <v>1</v>
      </c>
      <c r="E311" s="0" t="s">
        <v>959</v>
      </c>
      <c r="F311" s="0" t="s">
        <v>1147</v>
      </c>
      <c r="G311" s="0" t="n">
        <v>1516967697341</v>
      </c>
      <c r="H311" s="0" t="s">
        <v>14</v>
      </c>
      <c r="I311" s="0" t="n">
        <v>304255</v>
      </c>
      <c r="J311" s="0" t="n">
        <f aca="false">TRUE()</f>
        <v>1</v>
      </c>
    </row>
    <row r="312" customFormat="false" ht="15" hidden="false" customHeight="false" outlineLevel="0" collapsed="false">
      <c r="A312" s="0" t="n">
        <v>3808722</v>
      </c>
      <c r="B312" s="0" t="n">
        <f aca="false">FALSE()</f>
        <v>0</v>
      </c>
      <c r="C312" s="0" t="s">
        <v>1146</v>
      </c>
      <c r="D312" s="0" t="n">
        <f aca="false">TRUE()</f>
        <v>1</v>
      </c>
      <c r="E312" s="0" t="s">
        <v>1148</v>
      </c>
      <c r="F312" s="0" t="s">
        <v>1149</v>
      </c>
      <c r="G312" s="0" t="n">
        <v>1516967702111</v>
      </c>
      <c r="H312" s="0" t="s">
        <v>14</v>
      </c>
      <c r="I312" s="0" t="n">
        <v>304256</v>
      </c>
      <c r="J312" s="0" t="n">
        <f aca="false">TRUE()</f>
        <v>1</v>
      </c>
    </row>
    <row r="313" customFormat="false" ht="15" hidden="false" customHeight="false" outlineLevel="0" collapsed="false">
      <c r="A313" s="0" t="n">
        <v>7691214</v>
      </c>
      <c r="B313" s="0" t="n">
        <f aca="false">TRUE()</f>
        <v>1</v>
      </c>
      <c r="C313" s="0" t="s">
        <v>1150</v>
      </c>
      <c r="D313" s="0" t="n">
        <f aca="false">FALSE()</f>
        <v>0</v>
      </c>
      <c r="E313" s="0" t="s">
        <v>1033</v>
      </c>
      <c r="F313" s="0" t="s">
        <v>1151</v>
      </c>
      <c r="G313" s="0" t="n">
        <v>1522120429670</v>
      </c>
      <c r="H313" s="0" t="s">
        <v>14</v>
      </c>
      <c r="I313" s="0" t="n">
        <v>459696</v>
      </c>
      <c r="J313" s="0" t="n">
        <f aca="false">TRUE()</f>
        <v>1</v>
      </c>
    </row>
    <row r="314" customFormat="false" ht="15" hidden="false" customHeight="false" outlineLevel="0" collapsed="false">
      <c r="A314" s="0" t="n">
        <v>7756610</v>
      </c>
      <c r="B314" s="0" t="n">
        <f aca="false">FALSE()</f>
        <v>0</v>
      </c>
      <c r="C314" s="0" t="s">
        <v>1152</v>
      </c>
      <c r="D314" s="0" t="n">
        <f aca="false">TRUE()</f>
        <v>1</v>
      </c>
      <c r="E314" s="0" t="s">
        <v>550</v>
      </c>
      <c r="F314" s="0" t="s">
        <v>1153</v>
      </c>
      <c r="G314" s="0" t="n">
        <v>1522150488194</v>
      </c>
      <c r="H314" s="0" t="s">
        <v>14</v>
      </c>
      <c r="I314" s="0" t="n">
        <v>466176</v>
      </c>
      <c r="J314" s="0" t="n">
        <f aca="false">TRUE()</f>
        <v>1</v>
      </c>
    </row>
    <row r="315" customFormat="false" ht="15" hidden="false" customHeight="false" outlineLevel="0" collapsed="false">
      <c r="A315" s="0" t="n">
        <v>7756610</v>
      </c>
      <c r="B315" s="0" t="n">
        <f aca="false">FALSE()</f>
        <v>0</v>
      </c>
      <c r="C315" s="0" t="s">
        <v>1152</v>
      </c>
      <c r="D315" s="0" t="n">
        <f aca="false">TRUE()</f>
        <v>1</v>
      </c>
      <c r="E315" s="0" t="s">
        <v>1154</v>
      </c>
      <c r="F315" s="0" t="s">
        <v>1155</v>
      </c>
      <c r="G315" s="0" t="n">
        <v>1522150493781</v>
      </c>
      <c r="H315" s="0" t="s">
        <v>14</v>
      </c>
      <c r="I315" s="0" t="n">
        <v>466177</v>
      </c>
      <c r="J315" s="0" t="n">
        <f aca="false">TRUE()</f>
        <v>1</v>
      </c>
    </row>
    <row r="316" customFormat="false" ht="15" hidden="false" customHeight="false" outlineLevel="0" collapsed="false">
      <c r="A316" s="0" t="n">
        <v>10847590</v>
      </c>
      <c r="B316" s="0" t="n">
        <f aca="false">TRUE()</f>
        <v>1</v>
      </c>
      <c r="C316" s="0" t="s">
        <v>1156</v>
      </c>
      <c r="D316" s="0" t="n">
        <f aca="false">TRUE()</f>
        <v>1</v>
      </c>
      <c r="E316" s="0" t="s">
        <v>1157</v>
      </c>
      <c r="F316" s="0" t="s">
        <v>1158</v>
      </c>
      <c r="G316" s="0" t="n">
        <v>1518243960743</v>
      </c>
      <c r="H316" s="0" t="s">
        <v>14</v>
      </c>
      <c r="I316" s="0" t="n">
        <v>2985105</v>
      </c>
      <c r="J316" s="0" t="n">
        <f aca="false">TRUE()</f>
        <v>1</v>
      </c>
    </row>
    <row r="317" customFormat="false" ht="15" hidden="false" customHeight="false" outlineLevel="0" collapsed="false">
      <c r="A317" s="0" t="n">
        <v>12800728</v>
      </c>
      <c r="B317" s="0" t="n">
        <f aca="false">FALSE()</f>
        <v>0</v>
      </c>
      <c r="C317" s="0" t="s">
        <v>1159</v>
      </c>
      <c r="D317" s="0" t="n">
        <f aca="false">FALSE()</f>
        <v>0</v>
      </c>
      <c r="E317" s="0" t="s">
        <v>1160</v>
      </c>
      <c r="F317" s="0" t="s">
        <v>1161</v>
      </c>
      <c r="G317" s="0" t="n">
        <v>1518830679633</v>
      </c>
      <c r="H317" s="0" t="s">
        <v>14</v>
      </c>
      <c r="I317" s="0" t="n">
        <v>3634060</v>
      </c>
      <c r="J317" s="0" t="n">
        <f aca="false">TRUE()</f>
        <v>1</v>
      </c>
    </row>
    <row r="318" customFormat="false" ht="15" hidden="false" customHeight="false" outlineLevel="0" collapsed="false">
      <c r="A318" s="0" t="n">
        <v>12942620</v>
      </c>
      <c r="B318" s="0" t="n">
        <f aca="false">FALSE()</f>
        <v>0</v>
      </c>
      <c r="C318" s="0" t="s">
        <v>1162</v>
      </c>
      <c r="D318" s="0" t="n">
        <f aca="false">FALSE()</f>
        <v>0</v>
      </c>
      <c r="E318" s="0" t="s">
        <v>1163</v>
      </c>
      <c r="F318" s="0" t="s">
        <v>1164</v>
      </c>
      <c r="G318" s="0" t="n">
        <v>1518869139830</v>
      </c>
      <c r="H318" s="0" t="s">
        <v>14</v>
      </c>
      <c r="I318" s="0" t="n">
        <v>3682683</v>
      </c>
      <c r="J318" s="0" t="n">
        <f aca="false">TRUE()</f>
        <v>1</v>
      </c>
    </row>
    <row r="319" customFormat="false" ht="15" hidden="false" customHeight="false" outlineLevel="0" collapsed="false">
      <c r="A319" s="0" t="n">
        <v>15698639</v>
      </c>
      <c r="B319" s="0" t="n">
        <f aca="false">FALSE()</f>
        <v>0</v>
      </c>
      <c r="C319" s="0" t="s">
        <v>1165</v>
      </c>
      <c r="D319" s="0" t="n">
        <f aca="false">TRUE()</f>
        <v>1</v>
      </c>
      <c r="E319" s="0" t="s">
        <v>1163</v>
      </c>
      <c r="F319" s="0" t="s">
        <v>1166</v>
      </c>
      <c r="G319" s="0" t="n">
        <v>1519749563929</v>
      </c>
      <c r="H319" s="0" t="s">
        <v>14</v>
      </c>
      <c r="I319" s="0" t="n">
        <v>4502851</v>
      </c>
      <c r="J319" s="0" t="n">
        <f aca="false">TRUE()</f>
        <v>1</v>
      </c>
    </row>
    <row r="320" customFormat="false" ht="15" hidden="false" customHeight="false" outlineLevel="0" collapsed="false">
      <c r="A320" s="0" t="n">
        <v>12229195</v>
      </c>
      <c r="B320" s="0" t="n">
        <f aca="false">FALSE()</f>
        <v>0</v>
      </c>
      <c r="C320" s="0" t="s">
        <v>1167</v>
      </c>
      <c r="D320" s="0" t="n">
        <f aca="false">TRUE()</f>
        <v>1</v>
      </c>
      <c r="E320" s="0" t="s">
        <v>1168</v>
      </c>
      <c r="F320" s="0" t="s">
        <v>1169</v>
      </c>
      <c r="G320" s="0" t="n">
        <v>1525008140832</v>
      </c>
      <c r="H320" s="0" t="s">
        <v>4</v>
      </c>
      <c r="I320" s="0" t="n">
        <v>4667105</v>
      </c>
      <c r="J320" s="0" t="n">
        <f aca="false">TRUE()</f>
        <v>1</v>
      </c>
    </row>
    <row r="321" customFormat="false" ht="15" hidden="false" customHeight="false" outlineLevel="0" collapsed="false">
      <c r="A321" s="0" t="n">
        <v>12229195</v>
      </c>
      <c r="B321" s="0" t="n">
        <f aca="false">FALSE()</f>
        <v>0</v>
      </c>
      <c r="C321" s="0" t="s">
        <v>1167</v>
      </c>
      <c r="D321" s="0" t="n">
        <f aca="false">TRUE()</f>
        <v>1</v>
      </c>
      <c r="E321" s="0" t="s">
        <v>1170</v>
      </c>
      <c r="F321" s="0" t="s">
        <v>1171</v>
      </c>
      <c r="G321" s="0" t="n">
        <v>1525008142069</v>
      </c>
      <c r="H321" s="0" t="s">
        <v>4</v>
      </c>
      <c r="I321" s="0" t="n">
        <v>4667106</v>
      </c>
      <c r="J321" s="0" t="n">
        <f aca="false">TRUE()</f>
        <v>1</v>
      </c>
    </row>
    <row r="322" customFormat="false" ht="15" hidden="false" customHeight="false" outlineLevel="0" collapsed="false">
      <c r="A322" s="0" t="n">
        <v>12229195</v>
      </c>
      <c r="B322" s="0" t="n">
        <f aca="false">FALSE()</f>
        <v>0</v>
      </c>
      <c r="C322" s="0" t="s">
        <v>1167</v>
      </c>
      <c r="D322" s="0" t="n">
        <f aca="false">TRUE()</f>
        <v>1</v>
      </c>
      <c r="E322" s="0" t="s">
        <v>779</v>
      </c>
      <c r="F322" s="0" t="s">
        <v>1172</v>
      </c>
      <c r="G322" s="0" t="n">
        <v>1525008248190</v>
      </c>
      <c r="H322" s="0" t="s">
        <v>4</v>
      </c>
      <c r="I322" s="0" t="n">
        <v>4667110</v>
      </c>
      <c r="J322" s="0" t="n">
        <f aca="false">TRUE()</f>
        <v>1</v>
      </c>
    </row>
    <row r="323" customFormat="false" ht="15" hidden="false" customHeight="false" outlineLevel="0" collapsed="false">
      <c r="A323" s="0" t="n">
        <v>12229195</v>
      </c>
      <c r="B323" s="0" t="n">
        <f aca="false">FALSE()</f>
        <v>0</v>
      </c>
      <c r="C323" s="0" t="s">
        <v>1167</v>
      </c>
      <c r="D323" s="0" t="n">
        <f aca="false">TRUE()</f>
        <v>1</v>
      </c>
      <c r="E323" s="0" t="s">
        <v>1173</v>
      </c>
      <c r="F323" s="0" t="s">
        <v>1100</v>
      </c>
      <c r="G323" s="0" t="n">
        <v>1525008257105</v>
      </c>
      <c r="H323" s="0" t="s">
        <v>4</v>
      </c>
      <c r="I323" s="0" t="n">
        <v>4667111</v>
      </c>
      <c r="J323" s="0" t="n">
        <f aca="false">TRUE()</f>
        <v>1</v>
      </c>
    </row>
    <row r="324" customFormat="false" ht="15" hidden="false" customHeight="false" outlineLevel="0" collapsed="false">
      <c r="A324" s="0" t="n">
        <v>12426970</v>
      </c>
      <c r="B324" s="0" t="n">
        <f aca="false">FALSE()</f>
        <v>0</v>
      </c>
      <c r="C324" s="0" t="s">
        <v>1174</v>
      </c>
      <c r="D324" s="0" t="n">
        <f aca="false">FALSE()</f>
        <v>0</v>
      </c>
      <c r="E324" s="0" t="s">
        <v>1175</v>
      </c>
      <c r="F324" s="0" t="s">
        <v>1176</v>
      </c>
      <c r="G324" s="0" t="n">
        <v>1525137359666</v>
      </c>
      <c r="H324" s="0" t="s">
        <v>4</v>
      </c>
      <c r="I324" s="0" t="n">
        <v>4720718</v>
      </c>
      <c r="J324" s="0" t="n">
        <f aca="false">TRUE()</f>
        <v>1</v>
      </c>
    </row>
    <row r="325" customFormat="false" ht="15" hidden="false" customHeight="false" outlineLevel="0" collapsed="false">
      <c r="A325" s="0" t="n">
        <v>12445975</v>
      </c>
      <c r="B325" s="0" t="n">
        <f aca="false">FALSE()</f>
        <v>0</v>
      </c>
      <c r="C325" s="0" t="s">
        <v>1177</v>
      </c>
      <c r="D325" s="0" t="n">
        <f aca="false">FALSE()</f>
        <v>0</v>
      </c>
      <c r="E325" s="0" t="s">
        <v>1178</v>
      </c>
      <c r="F325" s="0" t="s">
        <v>1177</v>
      </c>
      <c r="G325" s="0" t="n">
        <v>1525155791683</v>
      </c>
      <c r="H325" s="0" t="s">
        <v>4</v>
      </c>
      <c r="I325" s="0" t="n">
        <v>4725133</v>
      </c>
      <c r="J325" s="0" t="n">
        <f aca="false">TRUE()</f>
        <v>1</v>
      </c>
    </row>
    <row r="326" customFormat="false" ht="15" hidden="false" customHeight="false" outlineLevel="0" collapsed="false">
      <c r="A326" s="0" t="n">
        <v>9127738</v>
      </c>
      <c r="B326" s="0" t="n">
        <f aca="false">TRUE()</f>
        <v>1</v>
      </c>
      <c r="C326" s="0" t="s">
        <v>1179</v>
      </c>
      <c r="D326" s="0" t="n">
        <f aca="false">FALSE()</f>
        <v>0</v>
      </c>
      <c r="E326" s="0" t="s">
        <v>1180</v>
      </c>
      <c r="F326" s="0" t="s">
        <v>1181</v>
      </c>
      <c r="G326" s="0" t="n">
        <v>1523836067419</v>
      </c>
      <c r="H326" s="0" t="s">
        <v>14</v>
      </c>
      <c r="I326" s="0" t="n">
        <v>1689999</v>
      </c>
      <c r="J326" s="0" t="n">
        <f aca="false">TRUE()</f>
        <v>1</v>
      </c>
    </row>
    <row r="327" customFormat="false" ht="15" hidden="false" customHeight="false" outlineLevel="0" collapsed="false">
      <c r="A327" s="0" t="n">
        <v>9127738</v>
      </c>
      <c r="B327" s="0" t="n">
        <f aca="false">TRUE()</f>
        <v>1</v>
      </c>
      <c r="C327" s="0" t="s">
        <v>1179</v>
      </c>
      <c r="D327" s="0" t="n">
        <f aca="false">TRUE()</f>
        <v>1</v>
      </c>
      <c r="E327" s="0" t="s">
        <v>941</v>
      </c>
      <c r="F327" s="0" t="s">
        <v>964</v>
      </c>
      <c r="G327" s="0" t="n">
        <v>1523836094049</v>
      </c>
      <c r="H327" s="0" t="s">
        <v>14</v>
      </c>
      <c r="I327" s="0" t="n">
        <v>1690000</v>
      </c>
      <c r="J327" s="0" t="n">
        <f aca="false">TRUE()</f>
        <v>1</v>
      </c>
    </row>
    <row r="328" customFormat="false" ht="15" hidden="false" customHeight="false" outlineLevel="0" collapsed="false">
      <c r="A328" s="0" t="n">
        <v>9273269</v>
      </c>
      <c r="B328" s="0" t="n">
        <f aca="false">TRUE()</f>
        <v>1</v>
      </c>
      <c r="C328" s="0" t="s">
        <v>1182</v>
      </c>
      <c r="D328" s="0" t="n">
        <f aca="false">FALSE()</f>
        <v>0</v>
      </c>
      <c r="E328" s="0" t="s">
        <v>1183</v>
      </c>
      <c r="F328" s="0" t="s">
        <v>1184</v>
      </c>
      <c r="G328" s="0" t="n">
        <v>1524010202964</v>
      </c>
      <c r="H328" s="0" t="s">
        <v>14</v>
      </c>
      <c r="I328" s="0" t="n">
        <v>1702423</v>
      </c>
      <c r="J328" s="0" t="n">
        <f aca="false">TRUE()</f>
        <v>1</v>
      </c>
    </row>
    <row r="329" customFormat="false" ht="15" hidden="false" customHeight="false" outlineLevel="0" collapsed="false">
      <c r="A329" s="0" t="n">
        <v>9273269</v>
      </c>
      <c r="B329" s="0" t="n">
        <f aca="false">TRUE()</f>
        <v>1</v>
      </c>
      <c r="C329" s="0" t="s">
        <v>1185</v>
      </c>
      <c r="D329" s="0" t="n">
        <f aca="false">FALSE()</f>
        <v>0</v>
      </c>
      <c r="E329" s="0" t="s">
        <v>1186</v>
      </c>
      <c r="F329" s="0" t="s">
        <v>1187</v>
      </c>
      <c r="G329" s="0" t="n">
        <v>1524010202964</v>
      </c>
      <c r="H329" s="0" t="s">
        <v>14</v>
      </c>
      <c r="I329" s="0" t="n">
        <v>1702424</v>
      </c>
      <c r="J329" s="0" t="n">
        <f aca="false">TRUE()</f>
        <v>1</v>
      </c>
    </row>
    <row r="330" customFormat="false" ht="15" hidden="false" customHeight="false" outlineLevel="0" collapsed="false">
      <c r="A330" s="0" t="n">
        <v>5923533</v>
      </c>
      <c r="B330" s="0" t="n">
        <f aca="false">TRUE()</f>
        <v>1</v>
      </c>
      <c r="C330" s="0" t="s">
        <v>1188</v>
      </c>
      <c r="D330" s="0" t="n">
        <f aca="false">FALSE()</f>
        <v>0</v>
      </c>
      <c r="E330" s="0" t="s">
        <v>138</v>
      </c>
      <c r="F330" s="0" t="s">
        <v>1189</v>
      </c>
      <c r="G330" s="0" t="n">
        <v>1517692280961</v>
      </c>
      <c r="H330" s="0" t="s">
        <v>14</v>
      </c>
      <c r="I330" s="0" t="n">
        <v>642650</v>
      </c>
      <c r="J330" s="0" t="n">
        <f aca="false">TRUE()</f>
        <v>1</v>
      </c>
    </row>
    <row r="331" customFormat="false" ht="15" hidden="false" customHeight="false" outlineLevel="0" collapsed="false">
      <c r="A331" s="0" t="n">
        <v>6393004</v>
      </c>
      <c r="B331" s="0" t="n">
        <f aca="false">FALSE()</f>
        <v>0</v>
      </c>
      <c r="C331" s="0" t="s">
        <v>1190</v>
      </c>
      <c r="D331" s="0" t="n">
        <f aca="false">TRUE()</f>
        <v>1</v>
      </c>
      <c r="E331" s="0" t="s">
        <v>1191</v>
      </c>
      <c r="F331" s="0" t="s">
        <v>1192</v>
      </c>
      <c r="G331" s="0" t="n">
        <v>1518221868783</v>
      </c>
      <c r="H331" s="0" t="s">
        <v>14</v>
      </c>
      <c r="I331" s="0" t="n">
        <v>1549854</v>
      </c>
      <c r="J331" s="0" t="n">
        <f aca="false">TRUE()</f>
        <v>1</v>
      </c>
    </row>
    <row r="332" customFormat="false" ht="15" hidden="false" customHeight="false" outlineLevel="0" collapsed="false">
      <c r="A332" s="0" t="n">
        <v>13107723</v>
      </c>
      <c r="B332" s="0" t="n">
        <f aca="false">TRUE()</f>
        <v>1</v>
      </c>
      <c r="C332" s="0" t="s">
        <v>1193</v>
      </c>
      <c r="D332" s="0" t="n">
        <f aca="false">FALSE()</f>
        <v>0</v>
      </c>
      <c r="E332" s="0" t="s">
        <v>1194</v>
      </c>
      <c r="F332" s="0" t="s">
        <v>1195</v>
      </c>
      <c r="G332" s="0" t="n">
        <v>1525241381939</v>
      </c>
      <c r="H332" s="0" t="s">
        <v>133</v>
      </c>
      <c r="I332" s="0" t="n">
        <v>2620147</v>
      </c>
      <c r="J332" s="0" t="n">
        <f aca="false">TRUE()</f>
        <v>1</v>
      </c>
    </row>
    <row r="333" customFormat="false" ht="15" hidden="false" customHeight="false" outlineLevel="0" collapsed="false">
      <c r="A333" s="0" t="n">
        <v>13107723</v>
      </c>
      <c r="B333" s="0" t="n">
        <f aca="false">TRUE()</f>
        <v>1</v>
      </c>
      <c r="C333" s="0" t="s">
        <v>1193</v>
      </c>
      <c r="D333" s="0" t="n">
        <f aca="false">FALSE()</f>
        <v>0</v>
      </c>
      <c r="E333" s="0" t="s">
        <v>1196</v>
      </c>
      <c r="F333" s="0" t="s">
        <v>1197</v>
      </c>
      <c r="G333" s="0" t="n">
        <v>1525241381939</v>
      </c>
      <c r="H333" s="0" t="s">
        <v>133</v>
      </c>
      <c r="I333" s="0" t="n">
        <v>2620148</v>
      </c>
      <c r="J333" s="0" t="n">
        <f aca="false">TRUE()</f>
        <v>1</v>
      </c>
    </row>
    <row r="334" customFormat="false" ht="15" hidden="false" customHeight="false" outlineLevel="0" collapsed="false">
      <c r="A334" s="0" t="n">
        <v>15220567</v>
      </c>
      <c r="B334" s="0" t="n">
        <f aca="false">TRUE()</f>
        <v>1</v>
      </c>
      <c r="C334" s="0" t="s">
        <v>1198</v>
      </c>
      <c r="D334" s="0" t="n">
        <f aca="false">FALSE()</f>
        <v>0</v>
      </c>
      <c r="E334" s="0" t="s">
        <v>1199</v>
      </c>
      <c r="F334" s="0" t="s">
        <v>1200</v>
      </c>
      <c r="G334" s="0" t="n">
        <v>1526726775405</v>
      </c>
      <c r="H334" s="0" t="s">
        <v>133</v>
      </c>
      <c r="I334" s="0" t="n">
        <v>2990871</v>
      </c>
      <c r="J334" s="0" t="n">
        <f aca="false">TRUE()</f>
        <v>1</v>
      </c>
    </row>
    <row r="335" customFormat="false" ht="15" hidden="false" customHeight="false" outlineLevel="0" collapsed="false">
      <c r="A335" s="0" t="n">
        <v>15565978</v>
      </c>
      <c r="B335" s="0" t="n">
        <f aca="false">FALSE()</f>
        <v>0</v>
      </c>
      <c r="C335" s="0" t="s">
        <v>1201</v>
      </c>
      <c r="D335" s="0" t="n">
        <f aca="false">FALSE()</f>
        <v>0</v>
      </c>
      <c r="E335" s="0" t="s">
        <v>1202</v>
      </c>
      <c r="F335" s="0" t="s">
        <v>1203</v>
      </c>
      <c r="G335" s="0" t="n">
        <v>1527067739220</v>
      </c>
      <c r="H335" s="0" t="s">
        <v>14</v>
      </c>
      <c r="I335" s="0" t="n">
        <v>3042853</v>
      </c>
      <c r="J335" s="0" t="n">
        <f aca="false">TRUE()</f>
        <v>1</v>
      </c>
    </row>
    <row r="336" customFormat="false" ht="15" hidden="false" customHeight="false" outlineLevel="0" collapsed="false">
      <c r="A336" s="0" t="n">
        <v>4938526</v>
      </c>
      <c r="B336" s="0" t="n">
        <f aca="false">TRUE()</f>
        <v>1</v>
      </c>
      <c r="C336" s="0" t="s">
        <v>1204</v>
      </c>
      <c r="D336" s="0" t="n">
        <f aca="false">TRUE()</f>
        <v>1</v>
      </c>
      <c r="E336" s="0" t="s">
        <v>1205</v>
      </c>
      <c r="F336" s="0" t="s">
        <v>1206</v>
      </c>
      <c r="G336" s="0" t="n">
        <v>1517295855778</v>
      </c>
      <c r="H336" s="0" t="s">
        <v>14</v>
      </c>
      <c r="I336" s="0" t="n">
        <v>419699</v>
      </c>
      <c r="J336" s="0" t="n">
        <f aca="false">TRUE()</f>
        <v>1</v>
      </c>
    </row>
    <row r="337" customFormat="false" ht="15" hidden="false" customHeight="false" outlineLevel="0" collapsed="false">
      <c r="A337" s="0" t="n">
        <v>6247468</v>
      </c>
      <c r="B337" s="0" t="n">
        <f aca="false">TRUE()</f>
        <v>1</v>
      </c>
      <c r="C337" s="0" t="s">
        <v>1207</v>
      </c>
      <c r="D337" s="0" t="n">
        <f aca="false">TRUE()</f>
        <v>1</v>
      </c>
      <c r="E337" s="0" t="s">
        <v>1208</v>
      </c>
      <c r="F337" s="0" t="s">
        <v>1209</v>
      </c>
      <c r="G337" s="0" t="n">
        <v>1518999265223</v>
      </c>
      <c r="H337" s="0" t="s">
        <v>14</v>
      </c>
      <c r="I337" s="0" t="n">
        <v>515484</v>
      </c>
      <c r="J337" s="0" t="n">
        <f aca="false">TRUE()</f>
        <v>1</v>
      </c>
    </row>
    <row r="338" customFormat="false" ht="15" hidden="false" customHeight="false" outlineLevel="0" collapsed="false">
      <c r="A338" s="0" t="n">
        <v>7894443</v>
      </c>
      <c r="B338" s="0" t="n">
        <f aca="false">TRUE()</f>
        <v>1</v>
      </c>
      <c r="C338" s="0" t="s">
        <v>1210</v>
      </c>
      <c r="D338" s="0" t="n">
        <f aca="false">FALSE()</f>
        <v>0</v>
      </c>
      <c r="E338" s="0" t="s">
        <v>1211</v>
      </c>
      <c r="F338" s="0" t="s">
        <v>1212</v>
      </c>
      <c r="G338" s="0" t="n">
        <v>1521256215778</v>
      </c>
      <c r="H338" s="0" t="s">
        <v>14</v>
      </c>
      <c r="I338" s="0" t="n">
        <v>602544</v>
      </c>
      <c r="J338" s="0" t="n">
        <f aca="false">TRUE()</f>
        <v>1</v>
      </c>
    </row>
    <row r="339" customFormat="false" ht="15" hidden="false" customHeight="false" outlineLevel="0" collapsed="false">
      <c r="A339" s="0" t="n">
        <v>7910672</v>
      </c>
      <c r="B339" s="0" t="n">
        <f aca="false">FALSE()</f>
        <v>0</v>
      </c>
      <c r="C339" s="0" t="s">
        <v>1213</v>
      </c>
      <c r="D339" s="0" t="n">
        <f aca="false">TRUE()</f>
        <v>1</v>
      </c>
      <c r="E339" s="0" t="s">
        <v>1214</v>
      </c>
      <c r="F339" s="0" t="s">
        <v>1215</v>
      </c>
      <c r="G339" s="0" t="n">
        <v>1521290597709</v>
      </c>
      <c r="H339" s="0" t="s">
        <v>14</v>
      </c>
      <c r="I339" s="0" t="n">
        <v>603017</v>
      </c>
      <c r="J339" s="0" t="n">
        <f aca="false">TRUE()</f>
        <v>1</v>
      </c>
    </row>
    <row r="340" customFormat="false" ht="15" hidden="false" customHeight="false" outlineLevel="0" collapsed="false">
      <c r="A340" s="0" t="n">
        <v>7910672</v>
      </c>
      <c r="B340" s="0" t="n">
        <f aca="false">FALSE()</f>
        <v>0</v>
      </c>
      <c r="C340" s="0" t="s">
        <v>1213</v>
      </c>
      <c r="D340" s="0" t="n">
        <f aca="false">TRUE()</f>
        <v>1</v>
      </c>
      <c r="E340" s="0" t="s">
        <v>1216</v>
      </c>
      <c r="F340" s="0" t="s">
        <v>1217</v>
      </c>
      <c r="G340" s="0" t="n">
        <v>1521290633406</v>
      </c>
      <c r="H340" s="0" t="s">
        <v>14</v>
      </c>
      <c r="I340" s="0" t="n">
        <v>603019</v>
      </c>
      <c r="J340" s="0" t="n">
        <f aca="false">TRUE()</f>
        <v>1</v>
      </c>
    </row>
    <row r="341" customFormat="false" ht="15" hidden="false" customHeight="false" outlineLevel="0" collapsed="false">
      <c r="A341" s="0" t="n">
        <v>2629646</v>
      </c>
      <c r="B341" s="0" t="n">
        <f aca="false">FALSE()</f>
        <v>0</v>
      </c>
      <c r="C341" s="0" t="s">
        <v>1218</v>
      </c>
      <c r="D341" s="0" t="n">
        <f aca="false">TRUE()</f>
        <v>1</v>
      </c>
      <c r="E341" s="0" t="s">
        <v>1219</v>
      </c>
      <c r="F341" s="0" t="s">
        <v>1220</v>
      </c>
      <c r="G341" s="0" t="n">
        <v>1517519806159</v>
      </c>
      <c r="H341" s="0" t="s">
        <v>14</v>
      </c>
      <c r="I341" s="0" t="n">
        <v>133556</v>
      </c>
      <c r="J341" s="0" t="n">
        <f aca="false">TRUE()</f>
        <v>1</v>
      </c>
    </row>
    <row r="342" customFormat="false" ht="15" hidden="false" customHeight="false" outlineLevel="0" collapsed="false">
      <c r="A342" s="0" t="n">
        <v>2629646</v>
      </c>
      <c r="B342" s="0" t="n">
        <f aca="false">FALSE()</f>
        <v>0</v>
      </c>
      <c r="C342" s="0" t="s">
        <v>1218</v>
      </c>
      <c r="D342" s="0" t="n">
        <f aca="false">TRUE()</f>
        <v>1</v>
      </c>
      <c r="E342" s="0" t="s">
        <v>1221</v>
      </c>
      <c r="F342" s="0" t="s">
        <v>1222</v>
      </c>
      <c r="G342" s="0" t="n">
        <v>1517520003129</v>
      </c>
      <c r="H342" s="0" t="s">
        <v>14</v>
      </c>
      <c r="I342" s="0" t="n">
        <v>133557</v>
      </c>
      <c r="J342" s="0" t="n">
        <f aca="false">TRUE()</f>
        <v>1</v>
      </c>
    </row>
    <row r="343" customFormat="false" ht="15" hidden="false" customHeight="false" outlineLevel="0" collapsed="false">
      <c r="A343" s="0" t="n">
        <v>3439328</v>
      </c>
      <c r="B343" s="0" t="n">
        <f aca="false">FALSE()</f>
        <v>0</v>
      </c>
      <c r="C343" s="0" t="s">
        <v>1223</v>
      </c>
      <c r="D343" s="0" t="n">
        <f aca="false">FALSE()</f>
        <v>0</v>
      </c>
      <c r="E343" s="0" t="s">
        <v>1224</v>
      </c>
      <c r="F343" s="0" t="s">
        <v>1225</v>
      </c>
      <c r="G343" s="0" t="n">
        <v>1519487078442</v>
      </c>
      <c r="H343" s="0" t="s">
        <v>14</v>
      </c>
      <c r="I343" s="0" t="n">
        <v>160456</v>
      </c>
      <c r="J343" s="0" t="n">
        <f aca="false">TRUE()</f>
        <v>1</v>
      </c>
    </row>
    <row r="344" customFormat="false" ht="15" hidden="false" customHeight="false" outlineLevel="0" collapsed="false">
      <c r="A344" s="0" t="n">
        <v>3439328</v>
      </c>
      <c r="B344" s="0" t="n">
        <f aca="false">FALSE()</f>
        <v>0</v>
      </c>
      <c r="C344" s="0" t="s">
        <v>1226</v>
      </c>
      <c r="D344" s="0" t="n">
        <f aca="false">TRUE()</f>
        <v>1</v>
      </c>
      <c r="E344" s="0" t="s">
        <v>1227</v>
      </c>
      <c r="F344" s="0" t="s">
        <v>1228</v>
      </c>
      <c r="G344" s="0" t="n">
        <v>1519487078468</v>
      </c>
      <c r="H344" s="0" t="s">
        <v>14</v>
      </c>
      <c r="I344" s="0" t="n">
        <v>160457</v>
      </c>
      <c r="J344" s="0" t="n">
        <f aca="false">TRUE()</f>
        <v>1</v>
      </c>
    </row>
    <row r="345" customFormat="false" ht="15" hidden="false" customHeight="false" outlineLevel="0" collapsed="false">
      <c r="A345" s="0" t="n">
        <v>3439328</v>
      </c>
      <c r="B345" s="0" t="n">
        <f aca="false">FALSE()</f>
        <v>0</v>
      </c>
      <c r="C345" s="0" t="s">
        <v>1226</v>
      </c>
      <c r="D345" s="0" t="n">
        <f aca="false">TRUE()</f>
        <v>1</v>
      </c>
      <c r="E345" s="0" t="s">
        <v>1160</v>
      </c>
      <c r="F345" s="0" t="s">
        <v>1229</v>
      </c>
      <c r="G345" s="0" t="n">
        <v>1519487078494</v>
      </c>
      <c r="H345" s="0" t="s">
        <v>14</v>
      </c>
      <c r="I345" s="0" t="n">
        <v>160458</v>
      </c>
      <c r="J345" s="0" t="n">
        <f aca="false">TRUE()</f>
        <v>1</v>
      </c>
    </row>
    <row r="346" customFormat="false" ht="15" hidden="false" customHeight="false" outlineLevel="0" collapsed="false">
      <c r="A346" s="0" t="n">
        <v>16366105</v>
      </c>
      <c r="B346" s="0" t="n">
        <f aca="false">FALSE()</f>
        <v>0</v>
      </c>
      <c r="C346" s="0" t="s">
        <v>1230</v>
      </c>
      <c r="D346" s="0" t="n">
        <f aca="false">TRUE()</f>
        <v>1</v>
      </c>
      <c r="E346" s="0" t="s">
        <v>1231</v>
      </c>
      <c r="F346" s="0" t="s">
        <v>1232</v>
      </c>
      <c r="G346" s="0" t="n">
        <v>1525008181372</v>
      </c>
      <c r="H346" s="0" t="s">
        <v>4</v>
      </c>
      <c r="I346" s="0" t="n">
        <v>3048114</v>
      </c>
      <c r="J346" s="0" t="n">
        <f aca="false">TRUE()</f>
        <v>1</v>
      </c>
    </row>
    <row r="347" customFormat="false" ht="15" hidden="false" customHeight="false" outlineLevel="0" collapsed="false">
      <c r="A347" s="0" t="n">
        <v>8239993</v>
      </c>
      <c r="B347" s="0" t="n">
        <f aca="false">TRUE()</f>
        <v>1</v>
      </c>
      <c r="C347" s="0" t="s">
        <v>1233</v>
      </c>
      <c r="D347" s="0" t="n">
        <f aca="false">FALSE()</f>
        <v>0</v>
      </c>
      <c r="E347" s="0" t="s">
        <v>1231</v>
      </c>
      <c r="F347" s="0" t="s">
        <v>1234</v>
      </c>
      <c r="G347" s="0" t="n">
        <v>1522120204609</v>
      </c>
      <c r="H347" s="0" t="s">
        <v>14</v>
      </c>
      <c r="I347" s="0" t="n">
        <v>764298</v>
      </c>
      <c r="J347" s="0" t="n">
        <f aca="false">TRUE()</f>
        <v>1</v>
      </c>
    </row>
    <row r="348" customFormat="false" ht="15" hidden="false" customHeight="false" outlineLevel="0" collapsed="false">
      <c r="A348" s="0" t="n">
        <v>2850033</v>
      </c>
      <c r="B348" s="0" t="n">
        <f aca="false">TRUE()</f>
        <v>1</v>
      </c>
      <c r="C348" s="0" t="s">
        <v>1235</v>
      </c>
      <c r="D348" s="0" t="n">
        <f aca="false">FALSE()</f>
        <v>0</v>
      </c>
      <c r="E348" s="0" t="s">
        <v>1236</v>
      </c>
      <c r="F348" s="0" t="s">
        <v>1237</v>
      </c>
      <c r="G348" s="0" t="n">
        <v>1516060420760</v>
      </c>
      <c r="H348" s="0" t="s">
        <v>14</v>
      </c>
      <c r="I348" s="0" t="n">
        <v>454793</v>
      </c>
      <c r="J348" s="0" t="n">
        <f aca="false">TRUE()</f>
        <v>1</v>
      </c>
    </row>
    <row r="349" customFormat="false" ht="15" hidden="false" customHeight="false" outlineLevel="0" collapsed="false">
      <c r="A349" s="0" t="n">
        <v>2921361</v>
      </c>
      <c r="B349" s="0" t="n">
        <f aca="false">FALSE()</f>
        <v>0</v>
      </c>
      <c r="C349" s="0" t="s">
        <v>1238</v>
      </c>
      <c r="D349" s="0" t="n">
        <f aca="false">FALSE()</f>
        <v>0</v>
      </c>
      <c r="E349" s="0" t="s">
        <v>1236</v>
      </c>
      <c r="F349" s="0" t="s">
        <v>1239</v>
      </c>
      <c r="G349" s="0" t="n">
        <v>1516678805479</v>
      </c>
      <c r="H349" s="0" t="s">
        <v>14</v>
      </c>
      <c r="I349" s="0" t="n">
        <v>225936</v>
      </c>
      <c r="J349" s="0" t="n">
        <f aca="false">TRUE()</f>
        <v>1</v>
      </c>
    </row>
    <row r="350" customFormat="false" ht="15" hidden="false" customHeight="false" outlineLevel="0" collapsed="false">
      <c r="A350" s="0" t="n">
        <v>4557436</v>
      </c>
      <c r="B350" s="0" t="n">
        <f aca="false">TRUE()</f>
        <v>1</v>
      </c>
      <c r="C350" s="0" t="s">
        <v>1240</v>
      </c>
      <c r="D350" s="0" t="n">
        <f aca="false">FALSE()</f>
        <v>0</v>
      </c>
      <c r="E350" s="0" t="s">
        <v>1241</v>
      </c>
      <c r="F350" s="0" t="s">
        <v>1242</v>
      </c>
      <c r="G350" s="0" t="n">
        <v>1516098012427</v>
      </c>
      <c r="H350" s="0" t="s">
        <v>14</v>
      </c>
      <c r="I350" s="0" t="n">
        <v>1281915</v>
      </c>
      <c r="J350" s="0" t="n">
        <f aca="false">TRUE()</f>
        <v>1</v>
      </c>
    </row>
    <row r="351" customFormat="false" ht="15" hidden="false" customHeight="false" outlineLevel="0" collapsed="false">
      <c r="A351" s="0" t="n">
        <v>4719818</v>
      </c>
      <c r="B351" s="0" t="n">
        <f aca="false">FALSE()</f>
        <v>0</v>
      </c>
      <c r="C351" s="0" t="s">
        <v>1243</v>
      </c>
      <c r="D351" s="0" t="n">
        <f aca="false">FALSE()</f>
        <v>0</v>
      </c>
      <c r="E351" s="0" t="s">
        <v>1241</v>
      </c>
      <c r="F351" s="0" t="s">
        <v>1244</v>
      </c>
      <c r="G351" s="0" t="n">
        <v>1516174694280</v>
      </c>
      <c r="H351" s="0" t="s">
        <v>14</v>
      </c>
      <c r="I351" s="0" t="n">
        <v>1335097</v>
      </c>
      <c r="J351" s="0" t="n">
        <f aca="false">TRUE()</f>
        <v>1</v>
      </c>
    </row>
    <row r="352" customFormat="false" ht="15" hidden="false" customHeight="false" outlineLevel="0" collapsed="false">
      <c r="A352" s="0" t="n">
        <v>3839919</v>
      </c>
      <c r="B352" s="0" t="n">
        <f aca="false">TRUE()</f>
        <v>1</v>
      </c>
      <c r="C352" s="0" t="s">
        <v>1245</v>
      </c>
      <c r="D352" s="0" t="n">
        <f aca="false">FALSE()</f>
        <v>0</v>
      </c>
      <c r="E352" s="0" t="s">
        <v>1200</v>
      </c>
      <c r="F352" s="0" t="s">
        <v>1246</v>
      </c>
      <c r="G352" s="0" t="n">
        <v>1516344777516</v>
      </c>
      <c r="H352" s="0" t="s">
        <v>14</v>
      </c>
      <c r="I352" s="0" t="n">
        <v>613070</v>
      </c>
      <c r="J352" s="0" t="n">
        <f aca="false">TRUE()</f>
        <v>1</v>
      </c>
    </row>
    <row r="353" customFormat="false" ht="15" hidden="false" customHeight="false" outlineLevel="0" collapsed="false">
      <c r="A353" s="0" t="n">
        <v>3891589</v>
      </c>
      <c r="B353" s="0" t="n">
        <f aca="false">FALSE()</f>
        <v>0</v>
      </c>
      <c r="C353" s="0" t="s">
        <v>1247</v>
      </c>
      <c r="D353" s="0" t="n">
        <f aca="false">FALSE()</f>
        <v>0</v>
      </c>
      <c r="E353" s="0" t="s">
        <v>1200</v>
      </c>
      <c r="F353" s="0" t="s">
        <v>1248</v>
      </c>
      <c r="G353" s="0" t="n">
        <v>1516393497415</v>
      </c>
      <c r="H353" s="0" t="s">
        <v>8</v>
      </c>
      <c r="I353" s="0" t="n">
        <v>619272</v>
      </c>
      <c r="J353" s="0" t="n">
        <f aca="false">TRUE()</f>
        <v>1</v>
      </c>
    </row>
    <row r="354" customFormat="false" ht="15" hidden="false" customHeight="false" outlineLevel="0" collapsed="false">
      <c r="A354" s="0" t="n">
        <v>3974288</v>
      </c>
      <c r="B354" s="0" t="n">
        <f aca="false">TRUE()</f>
        <v>1</v>
      </c>
      <c r="C354" s="0" t="s">
        <v>1249</v>
      </c>
      <c r="D354" s="0" t="n">
        <f aca="false">FALSE()</f>
        <v>0</v>
      </c>
      <c r="E354" s="0" t="s">
        <v>1250</v>
      </c>
      <c r="F354" s="0" t="s">
        <v>1251</v>
      </c>
      <c r="G354" s="0" t="n">
        <v>1516478204911</v>
      </c>
      <c r="H354" s="0" t="s">
        <v>140</v>
      </c>
      <c r="I354" s="0" t="n">
        <v>629061</v>
      </c>
      <c r="J354" s="0" t="n">
        <f aca="false">TRUE()</f>
        <v>1</v>
      </c>
    </row>
    <row r="355" customFormat="false" ht="15" hidden="false" customHeight="false" outlineLevel="0" collapsed="false">
      <c r="A355" s="0" t="n">
        <v>4254116</v>
      </c>
      <c r="B355" s="0" t="n">
        <f aca="false">FALSE()</f>
        <v>0</v>
      </c>
      <c r="C355" s="0" t="s">
        <v>1252</v>
      </c>
      <c r="D355" s="0" t="n">
        <f aca="false">FALSE()</f>
        <v>0</v>
      </c>
      <c r="E355" s="0" t="s">
        <v>1253</v>
      </c>
      <c r="F355" s="0" t="s">
        <v>1254</v>
      </c>
      <c r="G355" s="0" t="n">
        <v>1516764549861</v>
      </c>
      <c r="H355" s="0" t="s">
        <v>14</v>
      </c>
      <c r="I355" s="0" t="n">
        <v>655005</v>
      </c>
      <c r="J355" s="0" t="n">
        <f aca="false">TRUE()</f>
        <v>1</v>
      </c>
    </row>
    <row r="356" customFormat="false" ht="15" hidden="false" customHeight="false" outlineLevel="0" collapsed="false">
      <c r="A356" s="0" t="n">
        <v>9593140</v>
      </c>
      <c r="B356" s="0" t="n">
        <f aca="false">TRUE()</f>
        <v>1</v>
      </c>
      <c r="C356" s="0" t="s">
        <v>1255</v>
      </c>
      <c r="D356" s="0" t="n">
        <f aca="false">FALSE()</f>
        <v>0</v>
      </c>
      <c r="E356" s="0" t="s">
        <v>1256</v>
      </c>
      <c r="F356" s="0" t="s">
        <v>1257</v>
      </c>
      <c r="G356" s="0" t="n">
        <v>1516764139576</v>
      </c>
      <c r="H356" s="0" t="s">
        <v>14</v>
      </c>
      <c r="I356" s="0" t="n">
        <v>4616825</v>
      </c>
      <c r="J356" s="0" t="n">
        <f aca="false">TRUE()</f>
        <v>1</v>
      </c>
    </row>
    <row r="357" customFormat="false" ht="15" hidden="false" customHeight="false" outlineLevel="0" collapsed="false">
      <c r="A357" s="0" t="n">
        <v>10030119</v>
      </c>
      <c r="B357" s="0" t="n">
        <f aca="false">TRUE()</f>
        <v>1</v>
      </c>
      <c r="C357" s="0" t="s">
        <v>1258</v>
      </c>
      <c r="D357" s="0" t="n">
        <f aca="false">TRUE()</f>
        <v>1</v>
      </c>
      <c r="E357" s="0" t="s">
        <v>1236</v>
      </c>
      <c r="F357" s="0" t="s">
        <v>1259</v>
      </c>
      <c r="G357" s="0" t="n">
        <v>1516948872132</v>
      </c>
      <c r="H357" s="0" t="s">
        <v>14</v>
      </c>
      <c r="I357" s="0" t="n">
        <v>4791273</v>
      </c>
      <c r="J357" s="0" t="n">
        <f aca="false">TRUE()</f>
        <v>1</v>
      </c>
    </row>
    <row r="358" customFormat="false" ht="15" hidden="false" customHeight="false" outlineLevel="0" collapsed="false">
      <c r="A358" s="0" t="n">
        <v>10470520</v>
      </c>
      <c r="B358" s="0" t="n">
        <f aca="false">TRUE()</f>
        <v>1</v>
      </c>
      <c r="C358" s="0" t="s">
        <v>1260</v>
      </c>
      <c r="D358" s="0" t="n">
        <f aca="false">FALSE()</f>
        <v>0</v>
      </c>
      <c r="E358" s="0" t="s">
        <v>1261</v>
      </c>
      <c r="F358" s="0" t="s">
        <v>1262</v>
      </c>
      <c r="G358" s="0" t="n">
        <v>1517242373465</v>
      </c>
      <c r="H358" s="0" t="s">
        <v>14</v>
      </c>
      <c r="I358" s="0" t="n">
        <v>4917790</v>
      </c>
      <c r="J358" s="0" t="n">
        <f aca="false">TRUE()</f>
        <v>1</v>
      </c>
    </row>
    <row r="359" customFormat="false" ht="15" hidden="false" customHeight="false" outlineLevel="0" collapsed="false">
      <c r="A359" s="0" t="n">
        <v>10470520</v>
      </c>
      <c r="B359" s="0" t="n">
        <f aca="false">TRUE()</f>
        <v>1</v>
      </c>
      <c r="C359" s="0" t="s">
        <v>1260</v>
      </c>
      <c r="D359" s="0" t="n">
        <f aca="false">TRUE()</f>
        <v>1</v>
      </c>
      <c r="E359" s="0" t="s">
        <v>1263</v>
      </c>
      <c r="F359" s="0" t="s">
        <v>1264</v>
      </c>
      <c r="G359" s="0" t="n">
        <v>1517242373629</v>
      </c>
      <c r="H359" s="0" t="s">
        <v>14</v>
      </c>
      <c r="I359" s="0" t="n">
        <v>4917791</v>
      </c>
      <c r="J359" s="0" t="n">
        <f aca="false">TRUE()</f>
        <v>1</v>
      </c>
    </row>
    <row r="360" customFormat="false" ht="15" hidden="false" customHeight="false" outlineLevel="0" collapsed="false">
      <c r="A360" s="0" t="n">
        <v>10470520</v>
      </c>
      <c r="B360" s="0" t="n">
        <f aca="false">TRUE()</f>
        <v>1</v>
      </c>
      <c r="C360" s="0" t="s">
        <v>1260</v>
      </c>
      <c r="D360" s="0" t="n">
        <f aca="false">TRUE()</f>
        <v>1</v>
      </c>
      <c r="E360" s="0" t="s">
        <v>1265</v>
      </c>
      <c r="F360" s="0" t="s">
        <v>1266</v>
      </c>
      <c r="G360" s="0" t="n">
        <v>1517242397730</v>
      </c>
      <c r="H360" s="0" t="s">
        <v>14</v>
      </c>
      <c r="I360" s="0" t="n">
        <v>4917796</v>
      </c>
      <c r="J360" s="0" t="n">
        <f aca="false">TRUE()</f>
        <v>1</v>
      </c>
    </row>
    <row r="361" customFormat="false" ht="15" hidden="false" customHeight="false" outlineLevel="0" collapsed="false">
      <c r="A361" s="0" t="n">
        <v>10470544</v>
      </c>
      <c r="B361" s="0" t="n">
        <f aca="false">TRUE()</f>
        <v>1</v>
      </c>
      <c r="C361" s="0" t="s">
        <v>1267</v>
      </c>
      <c r="D361" s="0" t="n">
        <f aca="false">TRUE()</f>
        <v>1</v>
      </c>
      <c r="E361" s="0" t="s">
        <v>1268</v>
      </c>
      <c r="F361" s="0" t="s">
        <v>1269</v>
      </c>
      <c r="G361" s="0" t="n">
        <v>1517339782711</v>
      </c>
      <c r="H361" s="0" t="s">
        <v>14</v>
      </c>
      <c r="I361" s="0" t="n">
        <v>4969141</v>
      </c>
      <c r="J361" s="0" t="n">
        <f aca="false">TRUE()</f>
        <v>1</v>
      </c>
    </row>
    <row r="362" customFormat="false" ht="15" hidden="false" customHeight="false" outlineLevel="0" collapsed="false">
      <c r="A362" s="0" t="n">
        <v>12112731</v>
      </c>
      <c r="B362" s="0" t="n">
        <f aca="false">TRUE()</f>
        <v>1</v>
      </c>
      <c r="C362" s="0" t="s">
        <v>1270</v>
      </c>
      <c r="D362" s="0" t="n">
        <f aca="false">FALSE()</f>
        <v>0</v>
      </c>
      <c r="E362" s="0" t="s">
        <v>138</v>
      </c>
      <c r="F362" s="0" t="s">
        <v>1271</v>
      </c>
      <c r="G362" s="0" t="n">
        <v>1517907990569</v>
      </c>
      <c r="H362" s="0" t="s">
        <v>14</v>
      </c>
      <c r="I362" s="0" t="n">
        <v>5519122</v>
      </c>
      <c r="J362" s="0" t="n">
        <f aca="false">TRUE()</f>
        <v>1</v>
      </c>
    </row>
    <row r="363" customFormat="false" ht="15" hidden="false" customHeight="false" outlineLevel="0" collapsed="false">
      <c r="A363" s="0" t="n">
        <v>20130562</v>
      </c>
      <c r="B363" s="0" t="n">
        <f aca="false">TRUE()</f>
        <v>1</v>
      </c>
      <c r="C363" s="0" t="s">
        <v>1272</v>
      </c>
      <c r="D363" s="0" t="n">
        <f aca="false">TRUE()</f>
        <v>1</v>
      </c>
      <c r="E363" s="0" t="s">
        <v>1273</v>
      </c>
      <c r="F363" s="0" t="s">
        <v>1274</v>
      </c>
      <c r="G363" s="0" t="n">
        <v>1522331590292</v>
      </c>
      <c r="H363" s="0" t="s">
        <v>14</v>
      </c>
      <c r="I363" s="0" t="n">
        <v>8354130</v>
      </c>
      <c r="J363" s="0" t="n">
        <f aca="false">TRUE()</f>
        <v>1</v>
      </c>
    </row>
    <row r="364" customFormat="false" ht="15" hidden="false" customHeight="false" outlineLevel="0" collapsed="false">
      <c r="A364" s="0" t="n">
        <v>20133444</v>
      </c>
      <c r="B364" s="0" t="n">
        <f aca="false">TRUE()</f>
        <v>1</v>
      </c>
      <c r="C364" s="0" t="s">
        <v>1275</v>
      </c>
      <c r="D364" s="0" t="n">
        <f aca="false">FALSE()</f>
        <v>0</v>
      </c>
      <c r="E364" s="0" t="s">
        <v>1276</v>
      </c>
      <c r="F364" s="0" t="s">
        <v>1277</v>
      </c>
      <c r="G364" s="0" t="n">
        <v>1522332264889</v>
      </c>
      <c r="H364" s="0" t="s">
        <v>14</v>
      </c>
      <c r="I364" s="0" t="n">
        <v>8354421</v>
      </c>
      <c r="J364" s="0" t="n">
        <f aca="false">TRUE()</f>
        <v>1</v>
      </c>
    </row>
    <row r="365" customFormat="false" ht="15" hidden="false" customHeight="false" outlineLevel="0" collapsed="false">
      <c r="A365" s="0" t="n">
        <v>20149059</v>
      </c>
      <c r="B365" s="0" t="n">
        <f aca="false">FALSE()</f>
        <v>0</v>
      </c>
      <c r="C365" s="0" t="s">
        <v>1278</v>
      </c>
      <c r="D365" s="0" t="n">
        <f aca="false">FALSE()</f>
        <v>0</v>
      </c>
      <c r="E365" s="0" t="s">
        <v>1279</v>
      </c>
      <c r="F365" s="0" t="s">
        <v>1280</v>
      </c>
      <c r="G365" s="0" t="n">
        <v>1522340191908</v>
      </c>
      <c r="H365" s="0" t="s">
        <v>14</v>
      </c>
      <c r="I365" s="0" t="n">
        <v>8359885</v>
      </c>
      <c r="J365" s="0" t="n">
        <f aca="false">TRUE()</f>
        <v>1</v>
      </c>
    </row>
    <row r="366" customFormat="false" ht="15" hidden="false" customHeight="false" outlineLevel="0" collapsed="false">
      <c r="A366" s="0" t="n">
        <v>20149059</v>
      </c>
      <c r="B366" s="0" t="n">
        <f aca="false">FALSE()</f>
        <v>0</v>
      </c>
      <c r="C366" s="0" t="s">
        <v>1278</v>
      </c>
      <c r="D366" s="0" t="n">
        <f aca="false">FALSE()</f>
        <v>0</v>
      </c>
      <c r="E366" s="0" t="s">
        <v>1281</v>
      </c>
      <c r="F366" s="0" t="s">
        <v>1282</v>
      </c>
      <c r="G366" s="0" t="n">
        <v>1522340191908</v>
      </c>
      <c r="H366" s="0" t="s">
        <v>14</v>
      </c>
      <c r="I366" s="0" t="n">
        <v>8359886</v>
      </c>
      <c r="J366" s="0" t="n">
        <f aca="false">TRUE()</f>
        <v>1</v>
      </c>
    </row>
    <row r="367" customFormat="false" ht="15" hidden="false" customHeight="false" outlineLevel="0" collapsed="false">
      <c r="A367" s="0" t="n">
        <v>20179530</v>
      </c>
      <c r="B367" s="0" t="n">
        <f aca="false">TRUE()</f>
        <v>1</v>
      </c>
      <c r="C367" s="0" t="s">
        <v>1283</v>
      </c>
      <c r="D367" s="0" t="n">
        <f aca="false">FALSE()</f>
        <v>0</v>
      </c>
      <c r="E367" s="0" t="s">
        <v>1284</v>
      </c>
      <c r="F367" s="0" t="s">
        <v>1285</v>
      </c>
      <c r="G367" s="0" t="n">
        <v>1522357137355</v>
      </c>
      <c r="H367" s="0" t="s">
        <v>14</v>
      </c>
      <c r="I367" s="0" t="n">
        <v>8369754</v>
      </c>
      <c r="J367" s="0" t="n">
        <f aca="false">TRUE()</f>
        <v>1</v>
      </c>
    </row>
    <row r="368" customFormat="false" ht="15" hidden="false" customHeight="false" outlineLevel="0" collapsed="false">
      <c r="A368" s="0" t="n">
        <v>20182257</v>
      </c>
      <c r="B368" s="0" t="n">
        <f aca="false">FALSE()</f>
        <v>0</v>
      </c>
      <c r="C368" s="0" t="s">
        <v>1286</v>
      </c>
      <c r="D368" s="0" t="n">
        <f aca="false">FALSE()</f>
        <v>0</v>
      </c>
      <c r="E368" s="0" t="s">
        <v>1287</v>
      </c>
      <c r="F368" s="0" t="s">
        <v>1288</v>
      </c>
      <c r="G368" s="0" t="n">
        <v>1522358683651</v>
      </c>
      <c r="H368" s="0" t="s">
        <v>14</v>
      </c>
      <c r="I368" s="0" t="n">
        <v>8370829</v>
      </c>
      <c r="J368" s="0" t="n">
        <f aca="false">TRUE()</f>
        <v>1</v>
      </c>
    </row>
    <row r="369" customFormat="false" ht="15" hidden="false" customHeight="false" outlineLevel="0" collapsed="false">
      <c r="A369" s="0" t="n">
        <v>20182598</v>
      </c>
      <c r="B369" s="0" t="n">
        <f aca="false">TRUE()</f>
        <v>1</v>
      </c>
      <c r="C369" s="0" t="s">
        <v>1289</v>
      </c>
      <c r="D369" s="0" t="n">
        <f aca="false">FALSE()</f>
        <v>0</v>
      </c>
      <c r="E369" s="0" t="s">
        <v>1290</v>
      </c>
      <c r="F369" s="0" t="s">
        <v>1291</v>
      </c>
      <c r="G369" s="0" t="n">
        <v>1522359006732</v>
      </c>
      <c r="H369" s="0" t="s">
        <v>14</v>
      </c>
      <c r="I369" s="0" t="n">
        <v>8370958</v>
      </c>
      <c r="J369" s="0" t="n">
        <f aca="false">TRUE()</f>
        <v>1</v>
      </c>
    </row>
    <row r="370" customFormat="false" ht="15" hidden="false" customHeight="false" outlineLevel="0" collapsed="false">
      <c r="A370" s="0" t="n">
        <v>20182440</v>
      </c>
      <c r="B370" s="0" t="n">
        <f aca="false">FALSE()</f>
        <v>0</v>
      </c>
      <c r="C370" s="0" t="s">
        <v>1292</v>
      </c>
      <c r="D370" s="0" t="n">
        <f aca="false">TRUE()</f>
        <v>1</v>
      </c>
      <c r="E370" s="0" t="s">
        <v>959</v>
      </c>
      <c r="F370" s="0" t="s">
        <v>1293</v>
      </c>
      <c r="G370" s="0" t="n">
        <v>1522359094772</v>
      </c>
      <c r="H370" s="0" t="s">
        <v>14</v>
      </c>
      <c r="I370" s="0" t="n">
        <v>8371016</v>
      </c>
      <c r="J370" s="0" t="n">
        <f aca="false">TRUE()</f>
        <v>1</v>
      </c>
    </row>
    <row r="371" customFormat="false" ht="15" hidden="false" customHeight="false" outlineLevel="0" collapsed="false">
      <c r="A371" s="0" t="n">
        <v>20202518</v>
      </c>
      <c r="B371" s="0" t="n">
        <f aca="false">TRUE()</f>
        <v>1</v>
      </c>
      <c r="C371" s="0" t="s">
        <v>1294</v>
      </c>
      <c r="D371" s="0" t="n">
        <f aca="false">FALSE()</f>
        <v>0</v>
      </c>
      <c r="E371" s="0" t="s">
        <v>1295</v>
      </c>
      <c r="F371" s="0" t="s">
        <v>1296</v>
      </c>
      <c r="G371" s="0" t="n">
        <v>1522367169833</v>
      </c>
      <c r="H371" s="0" t="s">
        <v>14</v>
      </c>
      <c r="I371" s="0" t="n">
        <v>8379060</v>
      </c>
      <c r="J371" s="0" t="n">
        <f aca="false">TRUE()</f>
        <v>1</v>
      </c>
    </row>
    <row r="372" customFormat="false" ht="15" hidden="false" customHeight="false" outlineLevel="0" collapsed="false">
      <c r="A372" s="0" t="n">
        <v>20212776</v>
      </c>
      <c r="B372" s="0" t="n">
        <f aca="false">TRUE()</f>
        <v>1</v>
      </c>
      <c r="C372" s="0" t="s">
        <v>1297</v>
      </c>
      <c r="D372" s="0" t="n">
        <f aca="false">FALSE()</f>
        <v>0</v>
      </c>
      <c r="E372" s="0" t="s">
        <v>1298</v>
      </c>
      <c r="F372" s="0" t="s">
        <v>1299</v>
      </c>
      <c r="G372" s="0" t="n">
        <v>1522371431498</v>
      </c>
      <c r="H372" s="0" t="s">
        <v>14</v>
      </c>
      <c r="I372" s="0" t="n">
        <v>8382155</v>
      </c>
      <c r="J372" s="0" t="n">
        <f aca="false">TRUE()</f>
        <v>1</v>
      </c>
    </row>
    <row r="373" customFormat="false" ht="15" hidden="false" customHeight="false" outlineLevel="0" collapsed="false">
      <c r="A373" s="0" t="n">
        <v>20309805</v>
      </c>
      <c r="B373" s="0" t="n">
        <f aca="false">TRUE()</f>
        <v>1</v>
      </c>
      <c r="C373" s="0" t="s">
        <v>1300</v>
      </c>
      <c r="D373" s="0" t="n">
        <f aca="false">FALSE()</f>
        <v>0</v>
      </c>
      <c r="E373" s="0" t="s">
        <v>1301</v>
      </c>
      <c r="F373" s="0" t="s">
        <v>1302</v>
      </c>
      <c r="G373" s="0" t="n">
        <v>1522436327338</v>
      </c>
      <c r="H373" s="0" t="s">
        <v>14</v>
      </c>
      <c r="I373" s="0" t="n">
        <v>8415534</v>
      </c>
      <c r="J373" s="0" t="n">
        <f aca="false">TRUE()</f>
        <v>1</v>
      </c>
    </row>
    <row r="374" customFormat="false" ht="15" hidden="false" customHeight="false" outlineLevel="0" collapsed="false">
      <c r="A374" s="0" t="n">
        <v>20563798</v>
      </c>
      <c r="B374" s="0" t="n">
        <f aca="false">TRUE()</f>
        <v>1</v>
      </c>
      <c r="C374" s="0" t="s">
        <v>1303</v>
      </c>
      <c r="D374" s="0" t="n">
        <f aca="false">FALSE()</f>
        <v>0</v>
      </c>
      <c r="E374" s="0" t="s">
        <v>1263</v>
      </c>
      <c r="F374" s="0" t="s">
        <v>1304</v>
      </c>
      <c r="G374" s="0" t="n">
        <v>1522575351679</v>
      </c>
      <c r="H374" s="0" t="s">
        <v>14</v>
      </c>
      <c r="I374" s="0" t="n">
        <v>8497014</v>
      </c>
      <c r="J374" s="0" t="n">
        <f aca="false">TRUE()</f>
        <v>1</v>
      </c>
    </row>
    <row r="375" customFormat="false" ht="15" hidden="false" customHeight="false" outlineLevel="0" collapsed="false">
      <c r="A375" s="0" t="n">
        <v>20563798</v>
      </c>
      <c r="B375" s="0" t="n">
        <f aca="false">TRUE()</f>
        <v>1</v>
      </c>
      <c r="C375" s="0" t="s">
        <v>1303</v>
      </c>
      <c r="D375" s="0" t="n">
        <f aca="false">FALSE()</f>
        <v>0</v>
      </c>
      <c r="E375" s="0" t="s">
        <v>1305</v>
      </c>
      <c r="F375" s="0" t="s">
        <v>1306</v>
      </c>
      <c r="G375" s="0" t="n">
        <v>1522575351679</v>
      </c>
      <c r="H375" s="0" t="s">
        <v>14</v>
      </c>
      <c r="I375" s="0" t="n">
        <v>8497015</v>
      </c>
      <c r="J375" s="0" t="n">
        <f aca="false">TRUE()</f>
        <v>1</v>
      </c>
    </row>
    <row r="376" customFormat="false" ht="15" hidden="false" customHeight="false" outlineLevel="0" collapsed="false">
      <c r="A376" s="0" t="n">
        <v>21275302</v>
      </c>
      <c r="B376" s="0" t="n">
        <f aca="false">TRUE()</f>
        <v>1</v>
      </c>
      <c r="C376" s="0" t="s">
        <v>1307</v>
      </c>
      <c r="D376" s="0" t="n">
        <f aca="false">FALSE()</f>
        <v>0</v>
      </c>
      <c r="E376" s="0" t="s">
        <v>931</v>
      </c>
      <c r="F376" s="0" t="s">
        <v>1308</v>
      </c>
      <c r="G376" s="0" t="n">
        <v>1522979493353</v>
      </c>
      <c r="H376" s="0" t="s">
        <v>14</v>
      </c>
      <c r="I376" s="0" t="n">
        <v>8741124</v>
      </c>
      <c r="J376" s="0" t="n">
        <f aca="false">TRUE()</f>
        <v>1</v>
      </c>
    </row>
    <row r="377" customFormat="false" ht="15" hidden="false" customHeight="false" outlineLevel="0" collapsed="false">
      <c r="A377" s="0" t="n">
        <v>21387000</v>
      </c>
      <c r="B377" s="0" t="n">
        <f aca="false">TRUE()</f>
        <v>1</v>
      </c>
      <c r="C377" s="0" t="s">
        <v>1309</v>
      </c>
      <c r="D377" s="0" t="n">
        <f aca="false">FALSE()</f>
        <v>0</v>
      </c>
      <c r="E377" s="0" t="s">
        <v>1310</v>
      </c>
      <c r="F377" s="0" t="s">
        <v>1311</v>
      </c>
      <c r="G377" s="0" t="n">
        <v>1523059332239</v>
      </c>
      <c r="H377" s="0" t="s">
        <v>14</v>
      </c>
      <c r="I377" s="0" t="n">
        <v>8774433</v>
      </c>
      <c r="J377" s="0" t="n">
        <f aca="false">TRUE()</f>
        <v>1</v>
      </c>
    </row>
    <row r="378" customFormat="false" ht="15" hidden="false" customHeight="false" outlineLevel="0" collapsed="false">
      <c r="A378" s="0" t="n">
        <v>22573170</v>
      </c>
      <c r="B378" s="0" t="n">
        <f aca="false">FALSE()</f>
        <v>0</v>
      </c>
      <c r="C378" s="0" t="s">
        <v>1312</v>
      </c>
      <c r="D378" s="0" t="n">
        <f aca="false">FALSE()</f>
        <v>0</v>
      </c>
      <c r="E378" s="0" t="s">
        <v>1313</v>
      </c>
      <c r="F378" s="0" t="s">
        <v>1314</v>
      </c>
      <c r="G378" s="0" t="n">
        <v>1523544613127</v>
      </c>
      <c r="H378" s="0" t="s">
        <v>14</v>
      </c>
      <c r="I378" s="0" t="n">
        <v>9169639</v>
      </c>
      <c r="J378" s="0" t="n">
        <f aca="false">TRUE()</f>
        <v>1</v>
      </c>
    </row>
    <row r="379" customFormat="false" ht="15" hidden="false" customHeight="false" outlineLevel="0" collapsed="false">
      <c r="A379" s="0" t="n">
        <v>22771532</v>
      </c>
      <c r="B379" s="0" t="n">
        <f aca="false">FALSE()</f>
        <v>0</v>
      </c>
      <c r="C379" s="0" t="s">
        <v>1315</v>
      </c>
      <c r="D379" s="0" t="n">
        <f aca="false">TRUE()</f>
        <v>1</v>
      </c>
      <c r="E379" s="0" t="s">
        <v>1287</v>
      </c>
      <c r="F379" s="0" t="s">
        <v>1316</v>
      </c>
      <c r="G379" s="0" t="n">
        <v>1523582575717</v>
      </c>
      <c r="H379" s="0" t="s">
        <v>14</v>
      </c>
      <c r="I379" s="0" t="n">
        <v>9241651</v>
      </c>
      <c r="J379" s="0" t="n">
        <f aca="false">TRUE()</f>
        <v>1</v>
      </c>
    </row>
    <row r="380" customFormat="false" ht="15" hidden="false" customHeight="false" outlineLevel="0" collapsed="false">
      <c r="A380" s="0" t="n">
        <v>22909823</v>
      </c>
      <c r="B380" s="0" t="n">
        <f aca="false">FALSE()</f>
        <v>0</v>
      </c>
      <c r="C380" s="0" t="s">
        <v>1317</v>
      </c>
      <c r="D380" s="0" t="n">
        <f aca="false">TRUE()</f>
        <v>1</v>
      </c>
      <c r="E380" s="0" t="s">
        <v>1287</v>
      </c>
      <c r="F380" s="0" t="s">
        <v>1318</v>
      </c>
      <c r="G380" s="0" t="n">
        <v>1523622864100</v>
      </c>
      <c r="H380" s="0" t="s">
        <v>14</v>
      </c>
      <c r="I380" s="0" t="n">
        <v>9295097</v>
      </c>
      <c r="J380" s="0" t="n">
        <f aca="false">TRUE()</f>
        <v>1</v>
      </c>
    </row>
    <row r="381" customFormat="false" ht="15" hidden="false" customHeight="false" outlineLevel="0" collapsed="false">
      <c r="A381" s="0" t="n">
        <v>23012178</v>
      </c>
      <c r="B381" s="0" t="n">
        <f aca="false">TRUE()</f>
        <v>1</v>
      </c>
      <c r="C381" s="0" t="s">
        <v>1319</v>
      </c>
      <c r="D381" s="0" t="n">
        <f aca="false">TRUE()</f>
        <v>1</v>
      </c>
      <c r="E381" s="0" t="s">
        <v>1320</v>
      </c>
      <c r="F381" s="0" t="s">
        <v>1321</v>
      </c>
      <c r="G381" s="0" t="n">
        <v>1523660073980</v>
      </c>
      <c r="H381" s="0" t="s">
        <v>14</v>
      </c>
      <c r="I381" s="0" t="n">
        <v>9335769</v>
      </c>
      <c r="J381" s="0" t="n">
        <f aca="false">TRUE()</f>
        <v>1</v>
      </c>
    </row>
    <row r="382" customFormat="false" ht="15" hidden="false" customHeight="false" outlineLevel="0" collapsed="false">
      <c r="A382" s="0" t="n">
        <v>23555764</v>
      </c>
      <c r="B382" s="0" t="n">
        <f aca="false">TRUE()</f>
        <v>1</v>
      </c>
      <c r="C382" s="0" t="s">
        <v>1322</v>
      </c>
      <c r="D382" s="0" t="n">
        <f aca="false">TRUE()</f>
        <v>1</v>
      </c>
      <c r="E382" s="0" t="s">
        <v>1323</v>
      </c>
      <c r="F382" s="0" t="s">
        <v>1324</v>
      </c>
      <c r="G382" s="0" t="n">
        <v>1523882421204</v>
      </c>
      <c r="H382" s="0" t="s">
        <v>14</v>
      </c>
      <c r="I382" s="0" t="n">
        <v>9541306</v>
      </c>
      <c r="J382" s="0" t="n">
        <f aca="false">TRUE()</f>
        <v>1</v>
      </c>
    </row>
    <row r="383" customFormat="false" ht="15" hidden="false" customHeight="false" outlineLevel="0" collapsed="false">
      <c r="A383" s="0" t="n">
        <v>26256993</v>
      </c>
      <c r="B383" s="0" t="n">
        <f aca="false">TRUE()</f>
        <v>1</v>
      </c>
      <c r="C383" s="0" t="s">
        <v>1325</v>
      </c>
      <c r="D383" s="0" t="n">
        <f aca="false">FALSE()</f>
        <v>0</v>
      </c>
      <c r="E383" s="0" t="s">
        <v>1326</v>
      </c>
      <c r="F383" s="0" t="s">
        <v>1327</v>
      </c>
      <c r="G383" s="0" t="n">
        <v>1524631991633</v>
      </c>
      <c r="H383" s="0" t="s">
        <v>14</v>
      </c>
      <c r="I383" s="0" t="n">
        <v>10566655</v>
      </c>
      <c r="J383" s="0" t="n">
        <f aca="false">TRUE()</f>
        <v>1</v>
      </c>
    </row>
    <row r="384" customFormat="false" ht="15" hidden="false" customHeight="false" outlineLevel="0" collapsed="false">
      <c r="A384" s="0" t="n">
        <v>26286668</v>
      </c>
      <c r="B384" s="0" t="n">
        <f aca="false">TRUE()</f>
        <v>1</v>
      </c>
      <c r="C384" s="0" t="s">
        <v>1328</v>
      </c>
      <c r="D384" s="0" t="n">
        <f aca="false">TRUE()</f>
        <v>1</v>
      </c>
      <c r="E384" s="0" t="s">
        <v>1329</v>
      </c>
      <c r="F384" s="0" t="s">
        <v>1330</v>
      </c>
      <c r="G384" s="0" t="n">
        <v>1524641111660</v>
      </c>
      <c r="H384" s="0" t="s">
        <v>146</v>
      </c>
      <c r="I384" s="0" t="n">
        <v>10578665</v>
      </c>
      <c r="J384" s="0" t="n">
        <f aca="false">TRUE()</f>
        <v>1</v>
      </c>
    </row>
    <row r="385" customFormat="false" ht="15" hidden="false" customHeight="false" outlineLevel="0" collapsed="false">
      <c r="A385" s="0" t="n">
        <v>26292058</v>
      </c>
      <c r="B385" s="0" t="n">
        <f aca="false">TRUE()</f>
        <v>1</v>
      </c>
      <c r="C385" s="0" t="s">
        <v>1328</v>
      </c>
      <c r="D385" s="0" t="n">
        <f aca="false">TRUE()</f>
        <v>1</v>
      </c>
      <c r="E385" s="0" t="s">
        <v>1331</v>
      </c>
      <c r="F385" s="0" t="s">
        <v>1332</v>
      </c>
      <c r="G385" s="0" t="n">
        <v>1524643892897</v>
      </c>
      <c r="H385" s="0" t="s">
        <v>146</v>
      </c>
      <c r="I385" s="0" t="n">
        <v>10580733</v>
      </c>
      <c r="J385" s="0" t="n">
        <f aca="false">TRUE()</f>
        <v>1</v>
      </c>
    </row>
    <row r="386" customFormat="false" ht="15" hidden="false" customHeight="false" outlineLevel="0" collapsed="false">
      <c r="A386" s="0" t="n">
        <v>26292293</v>
      </c>
      <c r="B386" s="0" t="n">
        <f aca="false">TRUE()</f>
        <v>1</v>
      </c>
      <c r="C386" s="0" t="s">
        <v>1333</v>
      </c>
      <c r="D386" s="0" t="n">
        <f aca="false">FALSE()</f>
        <v>0</v>
      </c>
      <c r="E386" s="0" t="s">
        <v>1334</v>
      </c>
      <c r="F386" s="0" t="s">
        <v>1335</v>
      </c>
      <c r="G386" s="0" t="n">
        <v>1524644024479</v>
      </c>
      <c r="H386" s="0" t="s">
        <v>146</v>
      </c>
      <c r="I386" s="0" t="n">
        <v>10580810</v>
      </c>
      <c r="J386" s="0" t="n">
        <f aca="false">TRUE()</f>
        <v>1</v>
      </c>
    </row>
    <row r="387" customFormat="false" ht="15" hidden="false" customHeight="false" outlineLevel="0" collapsed="false">
      <c r="A387" s="0" t="n">
        <v>28285383</v>
      </c>
      <c r="B387" s="0" t="n">
        <f aca="false">TRUE()</f>
        <v>1</v>
      </c>
      <c r="C387" s="0" t="s">
        <v>1336</v>
      </c>
      <c r="D387" s="0" t="n">
        <f aca="false">TRUE()</f>
        <v>1</v>
      </c>
      <c r="E387" s="0" t="s">
        <v>1337</v>
      </c>
      <c r="F387" s="0" t="s">
        <v>1338</v>
      </c>
      <c r="G387" s="0" t="n">
        <v>1525137428403</v>
      </c>
      <c r="H387" s="0" t="s">
        <v>146</v>
      </c>
      <c r="I387" s="0" t="n">
        <v>11381164</v>
      </c>
      <c r="J387" s="0" t="n">
        <f aca="false">TRUE()</f>
        <v>1</v>
      </c>
    </row>
    <row r="388" customFormat="false" ht="15" hidden="false" customHeight="false" outlineLevel="0" collapsed="false">
      <c r="A388" s="0" t="n">
        <v>28330355</v>
      </c>
      <c r="B388" s="0" t="n">
        <f aca="false">TRUE()</f>
        <v>1</v>
      </c>
      <c r="C388" s="0" t="s">
        <v>1339</v>
      </c>
      <c r="D388" s="0" t="n">
        <f aca="false">FALSE()</f>
        <v>0</v>
      </c>
      <c r="E388" s="0" t="s">
        <v>1310</v>
      </c>
      <c r="F388" s="0" t="s">
        <v>1340</v>
      </c>
      <c r="G388" s="0" t="n">
        <v>1525155817653</v>
      </c>
      <c r="H388" s="0" t="s">
        <v>146</v>
      </c>
      <c r="I388" s="0" t="n">
        <v>11396409</v>
      </c>
      <c r="J388" s="0" t="n">
        <f aca="false">TRUE()</f>
        <v>1</v>
      </c>
    </row>
    <row r="389" customFormat="false" ht="15" hidden="false" customHeight="false" outlineLevel="0" collapsed="false">
      <c r="A389" s="0" t="n">
        <v>30013538</v>
      </c>
      <c r="B389" s="0" t="n">
        <f aca="false">TRUE()</f>
        <v>1</v>
      </c>
      <c r="C389" s="0" t="s">
        <v>1341</v>
      </c>
      <c r="D389" s="0" t="n">
        <f aca="false">FALSE()</f>
        <v>0</v>
      </c>
      <c r="E389" s="0" t="s">
        <v>1342</v>
      </c>
      <c r="F389" s="0" t="s">
        <v>1343</v>
      </c>
      <c r="G389" s="0" t="n">
        <v>1525760378809</v>
      </c>
      <c r="H389" s="0" t="s">
        <v>146</v>
      </c>
      <c r="I389" s="0" t="n">
        <v>12045446</v>
      </c>
      <c r="J389" s="0" t="n">
        <f aca="false">TRUE()</f>
        <v>1</v>
      </c>
    </row>
    <row r="390" customFormat="false" ht="15" hidden="false" customHeight="false" outlineLevel="0" collapsed="false">
      <c r="A390" s="0" t="n">
        <v>30453312</v>
      </c>
      <c r="B390" s="0" t="n">
        <f aca="false">TRUE()</f>
        <v>1</v>
      </c>
      <c r="C390" s="0" t="s">
        <v>1344</v>
      </c>
      <c r="D390" s="0" t="n">
        <f aca="false">FALSE()</f>
        <v>0</v>
      </c>
      <c r="E390" s="0" t="s">
        <v>1345</v>
      </c>
      <c r="F390" s="0" t="s">
        <v>1346</v>
      </c>
      <c r="G390" s="0" t="n">
        <v>1525976563888</v>
      </c>
      <c r="H390" s="0" t="s">
        <v>146</v>
      </c>
      <c r="I390" s="0" t="n">
        <v>12199101</v>
      </c>
      <c r="J390" s="0" t="n">
        <f aca="false">TRUE()</f>
        <v>1</v>
      </c>
    </row>
    <row r="391" customFormat="false" ht="15" hidden="false" customHeight="false" outlineLevel="0" collapsed="false">
      <c r="A391" s="0" t="n">
        <v>30453312</v>
      </c>
      <c r="B391" s="0" t="n">
        <f aca="false">TRUE()</f>
        <v>1</v>
      </c>
      <c r="C391" s="0" t="s">
        <v>1344</v>
      </c>
      <c r="D391" s="0" t="n">
        <f aca="false">TRUE()</f>
        <v>1</v>
      </c>
      <c r="E391" s="0" t="s">
        <v>1347</v>
      </c>
      <c r="F391" s="0" t="s">
        <v>1348</v>
      </c>
      <c r="G391" s="0" t="n">
        <v>1525976563973</v>
      </c>
      <c r="H391" s="0" t="s">
        <v>146</v>
      </c>
      <c r="I391" s="0" t="n">
        <v>12199102</v>
      </c>
      <c r="J391" s="0" t="n">
        <f aca="false">TRUE()</f>
        <v>1</v>
      </c>
    </row>
    <row r="392" customFormat="false" ht="15" hidden="false" customHeight="false" outlineLevel="0" collapsed="false">
      <c r="A392" s="0" t="n">
        <v>32248978</v>
      </c>
      <c r="B392" s="0" t="n">
        <f aca="false">TRUE()</f>
        <v>1</v>
      </c>
      <c r="C392" s="0" t="s">
        <v>1349</v>
      </c>
      <c r="D392" s="0" t="n">
        <f aca="false">TRUE()</f>
        <v>1</v>
      </c>
      <c r="E392" s="0" t="s">
        <v>1350</v>
      </c>
      <c r="F392" s="0" t="s">
        <v>1351</v>
      </c>
      <c r="G392" s="0" t="n">
        <v>1526764560139</v>
      </c>
      <c r="H392" s="0" t="s">
        <v>146</v>
      </c>
      <c r="I392" s="0" t="n">
        <v>12759618</v>
      </c>
      <c r="J392" s="0" t="n">
        <f aca="false">TRUE()</f>
        <v>1</v>
      </c>
    </row>
    <row r="393" customFormat="false" ht="15" hidden="false" customHeight="false" outlineLevel="0" collapsed="false">
      <c r="A393" s="0" t="n">
        <v>32248978</v>
      </c>
      <c r="B393" s="0" t="n">
        <f aca="false">TRUE()</f>
        <v>1</v>
      </c>
      <c r="C393" s="0" t="s">
        <v>1349</v>
      </c>
      <c r="D393" s="0" t="n">
        <f aca="false">TRUE()</f>
        <v>1</v>
      </c>
      <c r="E393" s="0" t="s">
        <v>1352</v>
      </c>
      <c r="F393" s="0" t="s">
        <v>1353</v>
      </c>
      <c r="G393" s="0" t="n">
        <v>1526764601289</v>
      </c>
      <c r="H393" s="0" t="s">
        <v>146</v>
      </c>
      <c r="I393" s="0" t="n">
        <v>12759628</v>
      </c>
      <c r="J393" s="0" t="n">
        <f aca="false">TRUE()</f>
        <v>1</v>
      </c>
    </row>
    <row r="394" customFormat="false" ht="15" hidden="false" customHeight="false" outlineLevel="0" collapsed="false">
      <c r="A394" s="0" t="n">
        <v>32723118</v>
      </c>
      <c r="B394" s="0" t="n">
        <f aca="false">TRUE()</f>
        <v>1</v>
      </c>
      <c r="C394" s="0" t="s">
        <v>1354</v>
      </c>
      <c r="D394" s="0" t="n">
        <f aca="false">TRUE()</f>
        <v>1</v>
      </c>
      <c r="E394" s="0" t="s">
        <v>1355</v>
      </c>
      <c r="F394" s="0" t="s">
        <v>1356</v>
      </c>
      <c r="G394" s="0" t="n">
        <v>1527032257321</v>
      </c>
      <c r="H394" s="0" t="s">
        <v>14</v>
      </c>
      <c r="I394" s="0" t="n">
        <v>12913247</v>
      </c>
      <c r="J394" s="0" t="n">
        <f aca="false">TRUE()</f>
        <v>1</v>
      </c>
    </row>
    <row r="395" customFormat="false" ht="15" hidden="false" customHeight="false" outlineLevel="0" collapsed="false">
      <c r="A395" s="0" t="n">
        <v>32806662</v>
      </c>
      <c r="B395" s="0" t="n">
        <f aca="false">TRUE()</f>
        <v>1</v>
      </c>
      <c r="C395" s="0" t="s">
        <v>1357</v>
      </c>
      <c r="D395" s="0" t="n">
        <f aca="false">TRUE()</f>
        <v>1</v>
      </c>
      <c r="E395" s="0" t="s">
        <v>1358</v>
      </c>
      <c r="F395" s="0" t="s">
        <v>1359</v>
      </c>
      <c r="G395" s="0" t="n">
        <v>1527068938755</v>
      </c>
      <c r="H395" s="0" t="s">
        <v>14</v>
      </c>
      <c r="I395" s="0" t="n">
        <v>12940498</v>
      </c>
      <c r="J395" s="0" t="n">
        <f aca="false">TRUE()</f>
        <v>1</v>
      </c>
    </row>
    <row r="396" customFormat="false" ht="15" hidden="false" customHeight="false" outlineLevel="0" collapsed="false">
      <c r="A396" s="0" t="n">
        <v>5508201</v>
      </c>
      <c r="B396" s="0" t="n">
        <f aca="false">TRUE()</f>
        <v>1</v>
      </c>
      <c r="C396" s="0" t="s">
        <v>1360</v>
      </c>
      <c r="D396" s="0" t="n">
        <f aca="false">FALSE()</f>
        <v>0</v>
      </c>
      <c r="E396" s="0" t="s">
        <v>138</v>
      </c>
      <c r="F396" s="0" t="s">
        <v>1361</v>
      </c>
      <c r="G396" s="0" t="n">
        <v>1516331818991</v>
      </c>
      <c r="H396" s="0" t="s">
        <v>14</v>
      </c>
      <c r="I396" s="0" t="n">
        <v>2015637</v>
      </c>
      <c r="J396" s="0" t="n">
        <f aca="false">TRUE()</f>
        <v>1</v>
      </c>
    </row>
    <row r="397" customFormat="false" ht="15" hidden="false" customHeight="false" outlineLevel="0" collapsed="false">
      <c r="A397" s="0" t="n">
        <v>5536573</v>
      </c>
      <c r="B397" s="0" t="n">
        <f aca="false">TRUE()</f>
        <v>1</v>
      </c>
      <c r="C397" s="0" t="s">
        <v>1362</v>
      </c>
      <c r="D397" s="0" t="n">
        <f aca="false">FALSE()</f>
        <v>0</v>
      </c>
      <c r="E397" s="0" t="s">
        <v>941</v>
      </c>
      <c r="F397" s="0" t="s">
        <v>1363</v>
      </c>
      <c r="G397" s="0" t="n">
        <v>1516351062659</v>
      </c>
      <c r="H397" s="0" t="s">
        <v>14</v>
      </c>
      <c r="I397" s="0" t="n">
        <v>2025231</v>
      </c>
      <c r="J397" s="0" t="n">
        <f aca="false">TRUE()</f>
        <v>1</v>
      </c>
    </row>
    <row r="398" customFormat="false" ht="15" hidden="false" customHeight="false" outlineLevel="0" collapsed="false">
      <c r="A398" s="0" t="n">
        <v>6141850</v>
      </c>
      <c r="B398" s="0" t="n">
        <f aca="false">TRUE()</f>
        <v>1</v>
      </c>
      <c r="C398" s="0" t="s">
        <v>1364</v>
      </c>
      <c r="D398" s="0" t="n">
        <f aca="false">TRUE()</f>
        <v>1</v>
      </c>
      <c r="E398" s="0" t="s">
        <v>1052</v>
      </c>
      <c r="F398" s="0" t="s">
        <v>1365</v>
      </c>
      <c r="G398" s="0" t="n">
        <v>1516760138068</v>
      </c>
      <c r="H398" s="0" t="s">
        <v>14</v>
      </c>
      <c r="I398" s="0" t="n">
        <v>2179187</v>
      </c>
      <c r="J398" s="0" t="n">
        <f aca="false">TRUE()</f>
        <v>1</v>
      </c>
    </row>
    <row r="399" customFormat="false" ht="15" hidden="false" customHeight="false" outlineLevel="0" collapsed="false">
      <c r="A399" s="0" t="n">
        <v>6146105</v>
      </c>
      <c r="B399" s="0" t="n">
        <f aca="false">TRUE()</f>
        <v>1</v>
      </c>
      <c r="C399" s="0" t="s">
        <v>1366</v>
      </c>
      <c r="D399" s="0" t="n">
        <f aca="false">TRUE()</f>
        <v>1</v>
      </c>
      <c r="E399" s="0" t="s">
        <v>1367</v>
      </c>
      <c r="F399" s="0" t="s">
        <v>1368</v>
      </c>
      <c r="G399" s="0" t="n">
        <v>1516764350012</v>
      </c>
      <c r="H399" s="0" t="s">
        <v>14</v>
      </c>
      <c r="I399" s="0" t="n">
        <v>2180172</v>
      </c>
      <c r="J399" s="0" t="n">
        <f aca="false">TRUE()</f>
        <v>1</v>
      </c>
    </row>
    <row r="400" customFormat="false" ht="15" hidden="false" customHeight="false" outlineLevel="0" collapsed="false">
      <c r="A400" s="0" t="n">
        <v>6146430</v>
      </c>
      <c r="B400" s="0" t="n">
        <f aca="false">TRUE()</f>
        <v>1</v>
      </c>
      <c r="C400" s="0" t="s">
        <v>1369</v>
      </c>
      <c r="D400" s="0" t="n">
        <f aca="false">TRUE()</f>
        <v>1</v>
      </c>
      <c r="E400" s="0" t="s">
        <v>1370</v>
      </c>
      <c r="F400" s="0" t="s">
        <v>1371</v>
      </c>
      <c r="G400" s="0" t="n">
        <v>1516764593425</v>
      </c>
      <c r="H400" s="0" t="s">
        <v>14</v>
      </c>
      <c r="I400" s="0" t="n">
        <v>2180258</v>
      </c>
      <c r="J400" s="0" t="n">
        <f aca="false">TRUE()</f>
        <v>1</v>
      </c>
    </row>
    <row r="401" customFormat="false" ht="15" hidden="false" customHeight="false" outlineLevel="0" collapsed="false">
      <c r="A401" s="0" t="n">
        <v>6146430</v>
      </c>
      <c r="B401" s="0" t="n">
        <f aca="false">TRUE()</f>
        <v>1</v>
      </c>
      <c r="C401" s="0" t="s">
        <v>1369</v>
      </c>
      <c r="D401" s="0" t="n">
        <f aca="false">TRUE()</f>
        <v>1</v>
      </c>
      <c r="E401" s="0" t="s">
        <v>1372</v>
      </c>
      <c r="F401" s="0" t="s">
        <v>1373</v>
      </c>
      <c r="G401" s="0" t="n">
        <v>1516764607156</v>
      </c>
      <c r="H401" s="0" t="s">
        <v>14</v>
      </c>
      <c r="I401" s="0" t="n">
        <v>2180259</v>
      </c>
      <c r="J401" s="0" t="n">
        <f aca="false">TRUE()</f>
        <v>1</v>
      </c>
    </row>
    <row r="402" customFormat="false" ht="15" hidden="false" customHeight="false" outlineLevel="0" collapsed="false">
      <c r="A402" s="0" t="n">
        <v>6147638</v>
      </c>
      <c r="B402" s="0" t="n">
        <f aca="false">TRUE()</f>
        <v>1</v>
      </c>
      <c r="C402" s="0" t="s">
        <v>1374</v>
      </c>
      <c r="D402" s="0" t="n">
        <f aca="false">FALSE()</f>
        <v>0</v>
      </c>
      <c r="E402" s="0" t="s">
        <v>1375</v>
      </c>
      <c r="F402" s="0" t="s">
        <v>1376</v>
      </c>
      <c r="G402" s="0" t="n">
        <v>1516765778777</v>
      </c>
      <c r="H402" s="0" t="s">
        <v>14</v>
      </c>
      <c r="I402" s="0" t="n">
        <v>2180514</v>
      </c>
      <c r="J402" s="0" t="n">
        <f aca="false">TRUE()</f>
        <v>1</v>
      </c>
    </row>
    <row r="403" customFormat="false" ht="15" hidden="false" customHeight="false" outlineLevel="0" collapsed="false">
      <c r="A403" s="0" t="n">
        <v>6149029</v>
      </c>
      <c r="B403" s="0" t="n">
        <f aca="false">TRUE()</f>
        <v>1</v>
      </c>
      <c r="C403" s="0" t="s">
        <v>1377</v>
      </c>
      <c r="D403" s="0" t="n">
        <f aca="false">TRUE()</f>
        <v>1</v>
      </c>
      <c r="E403" s="0" t="s">
        <v>129</v>
      </c>
      <c r="F403" s="0" t="s">
        <v>1378</v>
      </c>
      <c r="G403" s="0" t="n">
        <v>1516769055099</v>
      </c>
      <c r="H403" s="0" t="s">
        <v>14</v>
      </c>
      <c r="I403" s="0" t="n">
        <v>2181565</v>
      </c>
      <c r="J403" s="0" t="n">
        <f aca="false">TRUE()</f>
        <v>1</v>
      </c>
    </row>
    <row r="404" customFormat="false" ht="15" hidden="false" customHeight="false" outlineLevel="0" collapsed="false">
      <c r="A404" s="0" t="n">
        <v>6155864</v>
      </c>
      <c r="B404" s="0" t="n">
        <f aca="false">TRUE()</f>
        <v>1</v>
      </c>
      <c r="C404" s="0" t="s">
        <v>1379</v>
      </c>
      <c r="D404" s="0" t="n">
        <f aca="false">FALSE()</f>
        <v>0</v>
      </c>
      <c r="E404" s="0" t="s">
        <v>1380</v>
      </c>
      <c r="F404" s="0" t="s">
        <v>1381</v>
      </c>
      <c r="G404" s="0" t="n">
        <v>1516772413734</v>
      </c>
      <c r="H404" s="0" t="s">
        <v>14</v>
      </c>
      <c r="I404" s="0" t="n">
        <v>2182166</v>
      </c>
      <c r="J404" s="0" t="n">
        <f aca="false">TRUE()</f>
        <v>1</v>
      </c>
    </row>
    <row r="405" customFormat="false" ht="15" hidden="false" customHeight="false" outlineLevel="0" collapsed="false">
      <c r="A405" s="0" t="n">
        <v>6160463</v>
      </c>
      <c r="B405" s="0" t="n">
        <f aca="false">TRUE()</f>
        <v>1</v>
      </c>
      <c r="C405" s="0" t="s">
        <v>1382</v>
      </c>
      <c r="D405" s="0" t="n">
        <f aca="false">FALSE()</f>
        <v>0</v>
      </c>
      <c r="E405" s="0" t="s">
        <v>1170</v>
      </c>
      <c r="F405" s="0" t="s">
        <v>1383</v>
      </c>
      <c r="G405" s="0" t="n">
        <v>1516776239390</v>
      </c>
      <c r="H405" s="0" t="s">
        <v>14</v>
      </c>
      <c r="I405" s="0" t="n">
        <v>2183612</v>
      </c>
      <c r="J405" s="0" t="n">
        <f aca="false">TRUE()</f>
        <v>1</v>
      </c>
    </row>
    <row r="406" customFormat="false" ht="15" hidden="false" customHeight="false" outlineLevel="0" collapsed="false">
      <c r="A406" s="0" t="n">
        <v>6160463</v>
      </c>
      <c r="B406" s="0" t="n">
        <f aca="false">TRUE()</f>
        <v>1</v>
      </c>
      <c r="C406" s="0" t="s">
        <v>1382</v>
      </c>
      <c r="D406" s="0" t="n">
        <f aca="false">FALSE()</f>
        <v>0</v>
      </c>
      <c r="E406" s="0" t="s">
        <v>1384</v>
      </c>
      <c r="F406" s="0" t="s">
        <v>1385</v>
      </c>
      <c r="G406" s="0" t="n">
        <v>1516776239390</v>
      </c>
      <c r="H406" s="0" t="s">
        <v>14</v>
      </c>
      <c r="I406" s="0" t="n">
        <v>2183613</v>
      </c>
      <c r="J406" s="0" t="n">
        <f aca="false">TRUE()</f>
        <v>1</v>
      </c>
    </row>
    <row r="407" customFormat="false" ht="15" hidden="false" customHeight="false" outlineLevel="0" collapsed="false">
      <c r="A407" s="0" t="n">
        <v>6160463</v>
      </c>
      <c r="B407" s="0" t="n">
        <f aca="false">TRUE()</f>
        <v>1</v>
      </c>
      <c r="C407" s="0" t="s">
        <v>1386</v>
      </c>
      <c r="D407" s="0" t="n">
        <f aca="false">FALSE()</f>
        <v>0</v>
      </c>
      <c r="E407" s="0" t="s">
        <v>959</v>
      </c>
      <c r="F407" s="0" t="s">
        <v>1387</v>
      </c>
      <c r="G407" s="0" t="n">
        <v>1516776239390</v>
      </c>
      <c r="H407" s="0" t="s">
        <v>14</v>
      </c>
      <c r="I407" s="0" t="n">
        <v>2183614</v>
      </c>
      <c r="J407" s="0" t="n">
        <f aca="false">TRUE()</f>
        <v>1</v>
      </c>
    </row>
    <row r="408" customFormat="false" ht="15" hidden="false" customHeight="false" outlineLevel="0" collapsed="false">
      <c r="A408" s="0" t="n">
        <v>6160463</v>
      </c>
      <c r="B408" s="0" t="n">
        <f aca="false">TRUE()</f>
        <v>1</v>
      </c>
      <c r="C408" s="0" t="s">
        <v>1388</v>
      </c>
      <c r="D408" s="0" t="n">
        <f aca="false">FALSE()</f>
        <v>0</v>
      </c>
      <c r="E408" s="0" t="s">
        <v>959</v>
      </c>
      <c r="F408" s="0" t="s">
        <v>1387</v>
      </c>
      <c r="G408" s="0" t="n">
        <v>1516776239390</v>
      </c>
      <c r="H408" s="0" t="s">
        <v>14</v>
      </c>
      <c r="I408" s="0" t="n">
        <v>2183615</v>
      </c>
      <c r="J408" s="0" t="n">
        <f aca="false">TRUE()</f>
        <v>1</v>
      </c>
    </row>
    <row r="409" customFormat="false" ht="15" hidden="false" customHeight="false" outlineLevel="0" collapsed="false">
      <c r="A409" s="0" t="n">
        <v>6160463</v>
      </c>
      <c r="B409" s="0" t="n">
        <f aca="false">TRUE()</f>
        <v>1</v>
      </c>
      <c r="C409" s="0" t="s">
        <v>1388</v>
      </c>
      <c r="D409" s="0" t="n">
        <f aca="false">TRUE()</f>
        <v>1</v>
      </c>
      <c r="E409" s="0" t="s">
        <v>1389</v>
      </c>
      <c r="F409" s="0" t="s">
        <v>1390</v>
      </c>
      <c r="G409" s="0" t="n">
        <v>1516776240776</v>
      </c>
      <c r="H409" s="0" t="s">
        <v>14</v>
      </c>
      <c r="I409" s="0" t="n">
        <v>2183616</v>
      </c>
      <c r="J409" s="0" t="n">
        <f aca="false">TRUE()</f>
        <v>1</v>
      </c>
    </row>
    <row r="410" customFormat="false" ht="15" hidden="false" customHeight="false" outlineLevel="0" collapsed="false">
      <c r="A410" s="0" t="n">
        <v>6164439</v>
      </c>
      <c r="B410" s="0" t="n">
        <f aca="false">TRUE()</f>
        <v>1</v>
      </c>
      <c r="C410" s="0" t="s">
        <v>1391</v>
      </c>
      <c r="D410" s="0" t="n">
        <f aca="false">TRUE()</f>
        <v>1</v>
      </c>
      <c r="E410" s="0" t="s">
        <v>1196</v>
      </c>
      <c r="F410" s="0" t="s">
        <v>1392</v>
      </c>
      <c r="G410" s="0" t="n">
        <v>1516779586059</v>
      </c>
      <c r="H410" s="0" t="s">
        <v>14</v>
      </c>
      <c r="I410" s="0" t="n">
        <v>2184447</v>
      </c>
      <c r="J410" s="0" t="n">
        <f aca="false">TRUE()</f>
        <v>1</v>
      </c>
    </row>
    <row r="411" customFormat="false" ht="15" hidden="false" customHeight="false" outlineLevel="0" collapsed="false">
      <c r="A411" s="0" t="n">
        <v>6465348</v>
      </c>
      <c r="B411" s="0" t="n">
        <f aca="false">TRUE()</f>
        <v>1</v>
      </c>
      <c r="C411" s="0" t="s">
        <v>1393</v>
      </c>
      <c r="D411" s="0" t="n">
        <f aca="false">FALSE()</f>
        <v>0</v>
      </c>
      <c r="E411" s="0" t="s">
        <v>1394</v>
      </c>
      <c r="F411" s="0" t="s">
        <v>1395</v>
      </c>
      <c r="G411" s="0" t="n">
        <v>1516955021700</v>
      </c>
      <c r="H411" s="0" t="s">
        <v>14</v>
      </c>
      <c r="I411" s="0" t="n">
        <v>2271710</v>
      </c>
      <c r="J411" s="0" t="n">
        <f aca="false">TRUE()</f>
        <v>1</v>
      </c>
    </row>
    <row r="412" customFormat="false" ht="15" hidden="false" customHeight="false" outlineLevel="0" collapsed="false">
      <c r="A412" s="0" t="n">
        <v>6698006</v>
      </c>
      <c r="B412" s="0" t="n">
        <f aca="false">TRUE()</f>
        <v>1</v>
      </c>
      <c r="C412" s="0" t="s">
        <v>1396</v>
      </c>
      <c r="D412" s="0" t="n">
        <f aca="false">FALSE()</f>
        <v>0</v>
      </c>
      <c r="E412" s="0" t="s">
        <v>1397</v>
      </c>
      <c r="F412" s="0" t="s">
        <v>1398</v>
      </c>
      <c r="G412" s="0" t="n">
        <v>1517129468334</v>
      </c>
      <c r="H412" s="0" t="s">
        <v>14</v>
      </c>
      <c r="I412" s="0" t="n">
        <v>2316345</v>
      </c>
      <c r="J412" s="0" t="n">
        <f aca="false">TRUE()</f>
        <v>1</v>
      </c>
    </row>
    <row r="413" customFormat="false" ht="15" hidden="false" customHeight="false" outlineLevel="0" collapsed="false">
      <c r="A413" s="0" t="n">
        <v>6698006</v>
      </c>
      <c r="B413" s="0" t="n">
        <f aca="false">TRUE()</f>
        <v>1</v>
      </c>
      <c r="C413" s="0" t="s">
        <v>1396</v>
      </c>
      <c r="D413" s="0" t="n">
        <f aca="false">FALSE()</f>
        <v>0</v>
      </c>
      <c r="E413" s="0" t="s">
        <v>1399</v>
      </c>
      <c r="F413" s="0" t="s">
        <v>1400</v>
      </c>
      <c r="G413" s="0" t="n">
        <v>1517129468334</v>
      </c>
      <c r="H413" s="0" t="s">
        <v>14</v>
      </c>
      <c r="I413" s="0" t="n">
        <v>2316346</v>
      </c>
      <c r="J413" s="0" t="n">
        <f aca="false">TRUE()</f>
        <v>1</v>
      </c>
    </row>
    <row r="414" customFormat="false" ht="15" hidden="false" customHeight="false" outlineLevel="0" collapsed="false">
      <c r="A414" s="0" t="n">
        <v>6843045</v>
      </c>
      <c r="B414" s="0" t="n">
        <f aca="false">TRUE()</f>
        <v>1</v>
      </c>
      <c r="C414" s="0" t="s">
        <v>1401</v>
      </c>
      <c r="D414" s="0" t="n">
        <f aca="false">TRUE()</f>
        <v>1</v>
      </c>
      <c r="E414" s="0" t="s">
        <v>1236</v>
      </c>
      <c r="F414" s="0" t="s">
        <v>1402</v>
      </c>
      <c r="G414" s="0" t="n">
        <v>1517242404978</v>
      </c>
      <c r="H414" s="0" t="s">
        <v>14</v>
      </c>
      <c r="I414" s="0" t="n">
        <v>2346303</v>
      </c>
      <c r="J414" s="0" t="n">
        <f aca="false">TRUE()</f>
        <v>1</v>
      </c>
    </row>
    <row r="415" customFormat="false" ht="15" hidden="false" customHeight="false" outlineLevel="0" collapsed="false">
      <c r="A415" s="0" t="n">
        <v>6893032</v>
      </c>
      <c r="B415" s="0" t="n">
        <f aca="false">TRUE()</f>
        <v>1</v>
      </c>
      <c r="C415" s="0" t="s">
        <v>1403</v>
      </c>
      <c r="D415" s="0" t="n">
        <f aca="false">FALSE()</f>
        <v>0</v>
      </c>
      <c r="E415" s="0" t="s">
        <v>1404</v>
      </c>
      <c r="F415" s="0" t="s">
        <v>1405</v>
      </c>
      <c r="G415" s="0" t="n">
        <v>1517285031770</v>
      </c>
      <c r="H415" s="0" t="s">
        <v>14</v>
      </c>
      <c r="I415" s="0" t="n">
        <v>2358632</v>
      </c>
      <c r="J415" s="0" t="n">
        <f aca="false">TRUE()</f>
        <v>1</v>
      </c>
    </row>
    <row r="416" customFormat="false" ht="15" hidden="false" customHeight="false" outlineLevel="0" collapsed="false">
      <c r="A416" s="0" t="n">
        <v>6893032</v>
      </c>
      <c r="B416" s="0" t="n">
        <f aca="false">TRUE()</f>
        <v>1</v>
      </c>
      <c r="C416" s="0" t="s">
        <v>1406</v>
      </c>
      <c r="D416" s="0" t="n">
        <f aca="false">FALSE()</f>
        <v>0</v>
      </c>
      <c r="E416" s="0" t="s">
        <v>938</v>
      </c>
      <c r="F416" s="0" t="s">
        <v>1407</v>
      </c>
      <c r="G416" s="0" t="n">
        <v>1517285031770</v>
      </c>
      <c r="H416" s="0" t="s">
        <v>14</v>
      </c>
      <c r="I416" s="0" t="n">
        <v>2358633</v>
      </c>
      <c r="J416" s="0" t="n">
        <f aca="false">TRUE()</f>
        <v>1</v>
      </c>
    </row>
    <row r="417" customFormat="false" ht="15" hidden="false" customHeight="false" outlineLevel="0" collapsed="false">
      <c r="A417" s="0" t="n">
        <v>7189375</v>
      </c>
      <c r="B417" s="0" t="n">
        <f aca="false">TRUE()</f>
        <v>1</v>
      </c>
      <c r="C417" s="0" t="s">
        <v>1408</v>
      </c>
      <c r="D417" s="0" t="n">
        <f aca="false">FALSE()</f>
        <v>0</v>
      </c>
      <c r="E417" s="0" t="s">
        <v>1409</v>
      </c>
      <c r="F417" s="0" t="s">
        <v>1410</v>
      </c>
      <c r="G417" s="0" t="n">
        <v>1517499277950</v>
      </c>
      <c r="H417" s="0" t="s">
        <v>14</v>
      </c>
      <c r="I417" s="0" t="n">
        <v>2437645</v>
      </c>
      <c r="J417" s="0" t="n">
        <f aca="false">TRUE()</f>
        <v>1</v>
      </c>
    </row>
    <row r="418" customFormat="false" ht="15" hidden="false" customHeight="false" outlineLevel="0" collapsed="false">
      <c r="A418" s="0" t="n">
        <v>7335114</v>
      </c>
      <c r="B418" s="0" t="n">
        <f aca="false">TRUE()</f>
        <v>1</v>
      </c>
      <c r="C418" s="0" t="s">
        <v>1411</v>
      </c>
      <c r="D418" s="0" t="n">
        <f aca="false">FALSE()</f>
        <v>0</v>
      </c>
      <c r="E418" s="0" t="s">
        <v>1412</v>
      </c>
      <c r="F418" s="0" t="s">
        <v>1413</v>
      </c>
      <c r="G418" s="0" t="n">
        <v>1517571191578</v>
      </c>
      <c r="H418" s="0" t="s">
        <v>14</v>
      </c>
      <c r="I418" s="0" t="n">
        <v>2483976</v>
      </c>
      <c r="J418" s="0" t="n">
        <f aca="false">TRUE()</f>
        <v>1</v>
      </c>
    </row>
    <row r="419" customFormat="false" ht="15" hidden="false" customHeight="false" outlineLevel="0" collapsed="false">
      <c r="A419" s="0" t="n">
        <v>8030091</v>
      </c>
      <c r="B419" s="0" t="n">
        <f aca="false">TRUE()</f>
        <v>1</v>
      </c>
      <c r="C419" s="0" t="s">
        <v>1414</v>
      </c>
      <c r="D419" s="0" t="n">
        <f aca="false">TRUE()</f>
        <v>1</v>
      </c>
      <c r="E419" s="0" t="s">
        <v>1415</v>
      </c>
      <c r="F419" s="0" t="s">
        <v>1416</v>
      </c>
      <c r="G419" s="0" t="n">
        <v>1517908071598</v>
      </c>
      <c r="H419" s="0" t="s">
        <v>14</v>
      </c>
      <c r="I419" s="0" t="n">
        <v>2696201</v>
      </c>
      <c r="J419" s="0" t="n">
        <f aca="false">TRUE()</f>
        <v>1</v>
      </c>
    </row>
    <row r="420" customFormat="false" ht="15" hidden="false" customHeight="false" outlineLevel="0" collapsed="false">
      <c r="A420" s="0" t="n">
        <v>8409899</v>
      </c>
      <c r="B420" s="0" t="n">
        <f aca="false">TRUE()</f>
        <v>1</v>
      </c>
      <c r="C420" s="0" t="s">
        <v>1417</v>
      </c>
      <c r="D420" s="0" t="n">
        <f aca="false">TRUE()</f>
        <v>1</v>
      </c>
      <c r="E420" s="0" t="s">
        <v>1418</v>
      </c>
      <c r="F420" s="0" t="s">
        <v>1419</v>
      </c>
      <c r="G420" s="0" t="n">
        <v>1518251499789</v>
      </c>
      <c r="H420" s="0" t="s">
        <v>14</v>
      </c>
      <c r="I420" s="0" t="n">
        <v>2813446</v>
      </c>
      <c r="J420" s="0" t="n">
        <f aca="false">TRUE()</f>
        <v>1</v>
      </c>
    </row>
    <row r="421" customFormat="false" ht="15" hidden="false" customHeight="false" outlineLevel="0" collapsed="false">
      <c r="A421" s="0" t="n">
        <v>8572264</v>
      </c>
      <c r="B421" s="0" t="n">
        <f aca="false">TRUE()</f>
        <v>1</v>
      </c>
      <c r="C421" s="0" t="s">
        <v>1420</v>
      </c>
      <c r="D421" s="0" t="n">
        <f aca="false">TRUE()</f>
        <v>1</v>
      </c>
      <c r="E421" s="0" t="s">
        <v>1421</v>
      </c>
      <c r="F421" s="0" t="s">
        <v>1422</v>
      </c>
      <c r="G421" s="0" t="n">
        <v>1518364530745</v>
      </c>
      <c r="H421" s="0" t="s">
        <v>14</v>
      </c>
      <c r="I421" s="0" t="n">
        <v>2852372</v>
      </c>
      <c r="J421" s="0" t="n">
        <f aca="false">TRUE()</f>
        <v>1</v>
      </c>
    </row>
    <row r="422" customFormat="false" ht="15" hidden="false" customHeight="false" outlineLevel="0" collapsed="false">
      <c r="A422" s="0" t="n">
        <v>8607677</v>
      </c>
      <c r="B422" s="0" t="n">
        <f aca="false">TRUE()</f>
        <v>1</v>
      </c>
      <c r="C422" s="0" t="s">
        <v>1423</v>
      </c>
      <c r="D422" s="0" t="n">
        <f aca="false">TRUE()</f>
        <v>1</v>
      </c>
      <c r="E422" s="0" t="s">
        <v>1424</v>
      </c>
      <c r="F422" s="0" t="s">
        <v>1425</v>
      </c>
      <c r="G422" s="0" t="n">
        <v>1518397086483</v>
      </c>
      <c r="H422" s="0" t="s">
        <v>14</v>
      </c>
      <c r="I422" s="0" t="n">
        <v>2859831</v>
      </c>
      <c r="J422" s="0" t="n">
        <f aca="false">TRUE()</f>
        <v>1</v>
      </c>
    </row>
    <row r="423" customFormat="false" ht="15" hidden="false" customHeight="false" outlineLevel="0" collapsed="false">
      <c r="A423" s="0" t="n">
        <v>8630071</v>
      </c>
      <c r="B423" s="0" t="n">
        <f aca="false">TRUE()</f>
        <v>1</v>
      </c>
      <c r="C423" s="0" t="s">
        <v>1426</v>
      </c>
      <c r="D423" s="0" t="n">
        <f aca="false">TRUE()</f>
        <v>1</v>
      </c>
      <c r="E423" s="0" t="s">
        <v>1345</v>
      </c>
      <c r="F423" s="0" t="s">
        <v>1427</v>
      </c>
      <c r="G423" s="0" t="n">
        <v>1518446048293</v>
      </c>
      <c r="H423" s="0" t="s">
        <v>14</v>
      </c>
      <c r="I423" s="0" t="n">
        <v>2873959</v>
      </c>
      <c r="J423" s="0" t="n">
        <f aca="false">TRUE()</f>
        <v>1</v>
      </c>
    </row>
    <row r="424" customFormat="false" ht="15" hidden="false" customHeight="false" outlineLevel="0" collapsed="false">
      <c r="A424" s="0" t="n">
        <v>9408377</v>
      </c>
      <c r="B424" s="0" t="n">
        <f aca="false">TRUE()</f>
        <v>1</v>
      </c>
      <c r="C424" s="0" t="s">
        <v>1428</v>
      </c>
      <c r="D424" s="0" t="n">
        <f aca="false">TRUE()</f>
        <v>1</v>
      </c>
      <c r="E424" s="0" t="s">
        <v>1429</v>
      </c>
      <c r="F424" s="0" t="s">
        <v>1430</v>
      </c>
      <c r="G424" s="0" t="n">
        <v>1518945815336</v>
      </c>
      <c r="H424" s="0" t="s">
        <v>14</v>
      </c>
      <c r="I424" s="0" t="n">
        <v>3069794</v>
      </c>
      <c r="J424" s="0" t="n">
        <f aca="false">TRUE()</f>
        <v>1</v>
      </c>
    </row>
    <row r="425" customFormat="false" ht="15" hidden="false" customHeight="false" outlineLevel="0" collapsed="false">
      <c r="A425" s="0" t="n">
        <v>9557595</v>
      </c>
      <c r="B425" s="0" t="n">
        <f aca="false">TRUE()</f>
        <v>1</v>
      </c>
      <c r="C425" s="0" t="s">
        <v>1431</v>
      </c>
      <c r="D425" s="0" t="n">
        <f aca="false">TRUE()</f>
        <v>1</v>
      </c>
      <c r="E425" s="0" t="s">
        <v>1432</v>
      </c>
      <c r="F425" s="0" t="s">
        <v>1433</v>
      </c>
      <c r="G425" s="0" t="n">
        <v>1519057715654</v>
      </c>
      <c r="H425" s="0" t="s">
        <v>14</v>
      </c>
      <c r="I425" s="0" t="n">
        <v>3101737</v>
      </c>
      <c r="J425" s="0" t="n">
        <f aca="false">TRUE()</f>
        <v>1</v>
      </c>
    </row>
    <row r="426" customFormat="false" ht="15" hidden="false" customHeight="false" outlineLevel="0" collapsed="false">
      <c r="A426" s="0" t="n">
        <v>9629987</v>
      </c>
      <c r="B426" s="0" t="n">
        <f aca="false">TRUE()</f>
        <v>1</v>
      </c>
      <c r="C426" s="0" t="s">
        <v>1434</v>
      </c>
      <c r="D426" s="0" t="n">
        <f aca="false">FALSE()</f>
        <v>0</v>
      </c>
      <c r="E426" s="0" t="s">
        <v>1355</v>
      </c>
      <c r="F426" s="0" t="s">
        <v>1435</v>
      </c>
      <c r="G426" s="0" t="n">
        <v>1519115736061</v>
      </c>
      <c r="H426" s="0" t="s">
        <v>14</v>
      </c>
      <c r="I426" s="0" t="n">
        <v>3121445</v>
      </c>
      <c r="J426" s="0" t="n">
        <f aca="false">TRUE()</f>
        <v>1</v>
      </c>
    </row>
    <row r="427" customFormat="false" ht="15" hidden="false" customHeight="false" outlineLevel="0" collapsed="false">
      <c r="A427" s="0" t="n">
        <v>9738607</v>
      </c>
      <c r="B427" s="0" t="n">
        <f aca="false">TRUE()</f>
        <v>1</v>
      </c>
      <c r="C427" s="0" t="s">
        <v>1436</v>
      </c>
      <c r="D427" s="0" t="n">
        <f aca="false">TRUE()</f>
        <v>1</v>
      </c>
      <c r="E427" s="0" t="s">
        <v>1437</v>
      </c>
      <c r="F427" s="0" t="s">
        <v>1438</v>
      </c>
      <c r="G427" s="0" t="n">
        <v>1519198423421</v>
      </c>
      <c r="H427" s="0" t="s">
        <v>14</v>
      </c>
      <c r="I427" s="0" t="n">
        <v>3150719</v>
      </c>
      <c r="J427" s="0" t="n">
        <f aca="false">TRUE()</f>
        <v>1</v>
      </c>
    </row>
    <row r="428" customFormat="false" ht="15" hidden="false" customHeight="false" outlineLevel="0" collapsed="false">
      <c r="A428" s="0" t="n">
        <v>9867854</v>
      </c>
      <c r="B428" s="0" t="n">
        <f aca="false">TRUE()</f>
        <v>1</v>
      </c>
      <c r="C428" s="0" t="s">
        <v>1439</v>
      </c>
      <c r="D428" s="0" t="n">
        <f aca="false">FALSE()</f>
        <v>0</v>
      </c>
      <c r="E428" s="0" t="s">
        <v>1440</v>
      </c>
      <c r="F428" s="0" t="s">
        <v>1441</v>
      </c>
      <c r="G428" s="0" t="n">
        <v>1519276133791</v>
      </c>
      <c r="H428" s="0" t="s">
        <v>14</v>
      </c>
      <c r="I428" s="0" t="n">
        <v>3180557</v>
      </c>
      <c r="J428" s="0" t="n">
        <f aca="false">TRUE()</f>
        <v>1</v>
      </c>
    </row>
    <row r="429" customFormat="false" ht="15" hidden="false" customHeight="false" outlineLevel="0" collapsed="false">
      <c r="A429" s="0" t="n">
        <v>9867854</v>
      </c>
      <c r="B429" s="0" t="n">
        <f aca="false">TRUE()</f>
        <v>1</v>
      </c>
      <c r="C429" s="0" t="s">
        <v>1442</v>
      </c>
      <c r="D429" s="0" t="n">
        <f aca="false">FALSE()</f>
        <v>0</v>
      </c>
      <c r="E429" s="0" t="s">
        <v>1443</v>
      </c>
      <c r="F429" s="0" t="s">
        <v>1444</v>
      </c>
      <c r="G429" s="0" t="n">
        <v>1519276133791</v>
      </c>
      <c r="H429" s="0" t="s">
        <v>14</v>
      </c>
      <c r="I429" s="0" t="n">
        <v>3180558</v>
      </c>
      <c r="J429" s="0" t="n">
        <f aca="false">TRUE()</f>
        <v>1</v>
      </c>
    </row>
    <row r="430" customFormat="false" ht="15" hidden="false" customHeight="false" outlineLevel="0" collapsed="false">
      <c r="A430" s="0" t="n">
        <v>9903675</v>
      </c>
      <c r="B430" s="0" t="n">
        <f aca="false">TRUE()</f>
        <v>1</v>
      </c>
      <c r="C430" s="0" t="s">
        <v>1445</v>
      </c>
      <c r="D430" s="0" t="n">
        <f aca="false">FALSE()</f>
        <v>0</v>
      </c>
      <c r="E430" s="0" t="s">
        <v>1214</v>
      </c>
      <c r="F430" s="0" t="s">
        <v>1446</v>
      </c>
      <c r="G430" s="0" t="n">
        <v>1519304946226</v>
      </c>
      <c r="H430" s="0" t="s">
        <v>14</v>
      </c>
      <c r="I430" s="0" t="n">
        <v>3187898</v>
      </c>
      <c r="J430" s="0" t="n">
        <f aca="false">TRUE()</f>
        <v>1</v>
      </c>
    </row>
    <row r="431" customFormat="false" ht="15" hidden="false" customHeight="false" outlineLevel="0" collapsed="false">
      <c r="A431" s="0" t="n">
        <v>9974044</v>
      </c>
      <c r="B431" s="0" t="n">
        <f aca="false">TRUE()</f>
        <v>1</v>
      </c>
      <c r="C431" s="0" t="s">
        <v>1447</v>
      </c>
      <c r="D431" s="0" t="n">
        <f aca="false">FALSE()</f>
        <v>0</v>
      </c>
      <c r="E431" s="0" t="s">
        <v>1002</v>
      </c>
      <c r="F431" s="0" t="s">
        <v>1448</v>
      </c>
      <c r="G431" s="0" t="n">
        <v>1519359807699</v>
      </c>
      <c r="H431" s="0" t="s">
        <v>14</v>
      </c>
      <c r="I431" s="0" t="n">
        <v>3203055</v>
      </c>
      <c r="J431" s="0" t="n">
        <f aca="false">TRUE()</f>
        <v>1</v>
      </c>
    </row>
    <row r="432" customFormat="false" ht="15" hidden="false" customHeight="false" outlineLevel="0" collapsed="false">
      <c r="A432" s="0" t="n">
        <v>10136481</v>
      </c>
      <c r="B432" s="0" t="n">
        <f aca="false">TRUE()</f>
        <v>1</v>
      </c>
      <c r="C432" s="0" t="s">
        <v>1449</v>
      </c>
      <c r="D432" s="0" t="n">
        <f aca="false">TRUE()</f>
        <v>1</v>
      </c>
      <c r="E432" s="0" t="s">
        <v>918</v>
      </c>
      <c r="F432" s="0" t="s">
        <v>1450</v>
      </c>
      <c r="G432" s="0" t="n">
        <v>1519487008273</v>
      </c>
      <c r="H432" s="0" t="s">
        <v>14</v>
      </c>
      <c r="I432" s="0" t="n">
        <v>3237410</v>
      </c>
      <c r="J432" s="0" t="n">
        <f aca="false">TRUE()</f>
        <v>1</v>
      </c>
    </row>
    <row r="433" customFormat="false" ht="15" hidden="false" customHeight="false" outlineLevel="0" collapsed="false">
      <c r="A433" s="0" t="n">
        <v>10136481</v>
      </c>
      <c r="B433" s="0" t="n">
        <f aca="false">TRUE()</f>
        <v>1</v>
      </c>
      <c r="C433" s="0" t="s">
        <v>1449</v>
      </c>
      <c r="D433" s="0" t="n">
        <f aca="false">TRUE()</f>
        <v>1</v>
      </c>
      <c r="E433" s="0" t="s">
        <v>1451</v>
      </c>
      <c r="F433" s="0" t="s">
        <v>1452</v>
      </c>
      <c r="G433" s="0" t="n">
        <v>1519487021346</v>
      </c>
      <c r="H433" s="0" t="s">
        <v>14</v>
      </c>
      <c r="I433" s="0" t="n">
        <v>3237413</v>
      </c>
      <c r="J433" s="0" t="n">
        <f aca="false">TRUE()</f>
        <v>1</v>
      </c>
    </row>
    <row r="434" customFormat="false" ht="15" hidden="false" customHeight="false" outlineLevel="0" collapsed="false">
      <c r="A434" s="0" t="n">
        <v>10171465</v>
      </c>
      <c r="B434" s="0" t="n">
        <f aca="false">TRUE()</f>
        <v>1</v>
      </c>
      <c r="C434" s="0" t="s">
        <v>1453</v>
      </c>
      <c r="D434" s="0" t="n">
        <f aca="false">TRUE()</f>
        <v>1</v>
      </c>
      <c r="E434" s="0" t="s">
        <v>1454</v>
      </c>
      <c r="F434" s="0" t="s">
        <v>1455</v>
      </c>
      <c r="G434" s="0" t="n">
        <v>1519519347139</v>
      </c>
      <c r="H434" s="0" t="s">
        <v>14</v>
      </c>
      <c r="I434" s="0" t="n">
        <v>3244234</v>
      </c>
      <c r="J434" s="0" t="n">
        <f aca="false">TRUE()</f>
        <v>1</v>
      </c>
    </row>
    <row r="435" customFormat="false" ht="15" hidden="false" customHeight="false" outlineLevel="0" collapsed="false">
      <c r="A435" s="0" t="n">
        <v>10171465</v>
      </c>
      <c r="B435" s="0" t="n">
        <f aca="false">TRUE()</f>
        <v>1</v>
      </c>
      <c r="C435" s="0" t="s">
        <v>1453</v>
      </c>
      <c r="D435" s="0" t="n">
        <f aca="false">TRUE()</f>
        <v>1</v>
      </c>
      <c r="E435" s="0" t="s">
        <v>435</v>
      </c>
      <c r="F435" s="0" t="s">
        <v>1456</v>
      </c>
      <c r="G435" s="0" t="n">
        <v>1519519368176</v>
      </c>
      <c r="H435" s="0" t="s">
        <v>14</v>
      </c>
      <c r="I435" s="0" t="n">
        <v>3244235</v>
      </c>
      <c r="J435" s="0" t="n">
        <f aca="false">TRUE()</f>
        <v>1</v>
      </c>
    </row>
    <row r="436" customFormat="false" ht="15" hidden="false" customHeight="false" outlineLevel="0" collapsed="false">
      <c r="A436" s="0" t="n">
        <v>10709402</v>
      </c>
      <c r="B436" s="0" t="n">
        <f aca="false">TRUE()</f>
        <v>1</v>
      </c>
      <c r="C436" s="0" t="s">
        <v>1457</v>
      </c>
      <c r="D436" s="0" t="n">
        <f aca="false">FALSE()</f>
        <v>0</v>
      </c>
      <c r="E436" s="0" t="s">
        <v>1458</v>
      </c>
      <c r="F436" s="0" t="s">
        <v>1459</v>
      </c>
      <c r="G436" s="0" t="n">
        <v>1519894926960</v>
      </c>
      <c r="H436" s="0" t="s">
        <v>14</v>
      </c>
      <c r="I436" s="0" t="n">
        <v>3358958</v>
      </c>
      <c r="J436" s="0" t="n">
        <f aca="false">TRUE()</f>
        <v>1</v>
      </c>
    </row>
    <row r="437" customFormat="false" ht="15" hidden="false" customHeight="false" outlineLevel="0" collapsed="false">
      <c r="A437" s="0" t="n">
        <v>10895136</v>
      </c>
      <c r="B437" s="0" t="n">
        <f aca="false">TRUE()</f>
        <v>1</v>
      </c>
      <c r="C437" s="0" t="s">
        <v>1460</v>
      </c>
      <c r="D437" s="0" t="n">
        <f aca="false">TRUE()</f>
        <v>1</v>
      </c>
      <c r="E437" s="0" t="s">
        <v>1461</v>
      </c>
      <c r="F437" s="0" t="s">
        <v>1462</v>
      </c>
      <c r="G437" s="0" t="n">
        <v>1520003618805</v>
      </c>
      <c r="H437" s="0" t="s">
        <v>14</v>
      </c>
      <c r="I437" s="0" t="n">
        <v>3393597</v>
      </c>
      <c r="J437" s="0" t="n">
        <f aca="false">TRUE()</f>
        <v>1</v>
      </c>
    </row>
    <row r="438" customFormat="false" ht="15" hidden="false" customHeight="false" outlineLevel="0" collapsed="false">
      <c r="A438" s="0" t="n">
        <v>10983284</v>
      </c>
      <c r="B438" s="0" t="n">
        <f aca="false">TRUE()</f>
        <v>1</v>
      </c>
      <c r="C438" s="0" t="s">
        <v>1463</v>
      </c>
      <c r="D438" s="0" t="n">
        <f aca="false">TRUE()</f>
        <v>1</v>
      </c>
      <c r="E438" s="0" t="s">
        <v>1347</v>
      </c>
      <c r="F438" s="0" t="s">
        <v>1464</v>
      </c>
      <c r="G438" s="0" t="n">
        <v>1520057650159</v>
      </c>
      <c r="H438" s="0" t="s">
        <v>14</v>
      </c>
      <c r="I438" s="0" t="n">
        <v>3408882</v>
      </c>
      <c r="J438" s="0" t="n">
        <f aca="false">TRUE()</f>
        <v>1</v>
      </c>
    </row>
    <row r="439" customFormat="false" ht="15" hidden="false" customHeight="false" outlineLevel="0" collapsed="false">
      <c r="A439" s="0" t="n">
        <v>11608922</v>
      </c>
      <c r="B439" s="0" t="n">
        <f aca="false">TRUE()</f>
        <v>1</v>
      </c>
      <c r="C439" s="0" t="s">
        <v>1465</v>
      </c>
      <c r="D439" s="0" t="n">
        <f aca="false">TRUE()</f>
        <v>1</v>
      </c>
      <c r="E439" s="0" t="s">
        <v>1466</v>
      </c>
      <c r="F439" s="0" t="s">
        <v>1467</v>
      </c>
      <c r="G439" s="0" t="n">
        <v>1520496171248</v>
      </c>
      <c r="H439" s="0" t="s">
        <v>14</v>
      </c>
      <c r="I439" s="0" t="n">
        <v>3530384</v>
      </c>
      <c r="J439" s="0" t="n">
        <f aca="false">TRUE()</f>
        <v>1</v>
      </c>
    </row>
    <row r="440" customFormat="false" ht="15" hidden="false" customHeight="false" outlineLevel="0" collapsed="false">
      <c r="A440" s="0" t="n">
        <v>11611205</v>
      </c>
      <c r="B440" s="0" t="n">
        <f aca="false">TRUE()</f>
        <v>1</v>
      </c>
      <c r="C440" s="0" t="s">
        <v>1468</v>
      </c>
      <c r="D440" s="0" t="n">
        <f aca="false">TRUE()</f>
        <v>1</v>
      </c>
      <c r="E440" s="0" t="s">
        <v>1469</v>
      </c>
      <c r="F440" s="0" t="s">
        <v>1470</v>
      </c>
      <c r="G440" s="0" t="n">
        <v>1520499157210</v>
      </c>
      <c r="H440" s="0" t="s">
        <v>14</v>
      </c>
      <c r="I440" s="0" t="n">
        <v>3531724</v>
      </c>
      <c r="J440" s="0" t="n">
        <f aca="false">TRUE()</f>
        <v>1</v>
      </c>
    </row>
    <row r="441" customFormat="false" ht="15" hidden="false" customHeight="false" outlineLevel="0" collapsed="false">
      <c r="A441" s="0" t="n">
        <v>11611205</v>
      </c>
      <c r="B441" s="0" t="n">
        <f aca="false">TRUE()</f>
        <v>1</v>
      </c>
      <c r="C441" s="0" t="s">
        <v>1468</v>
      </c>
      <c r="D441" s="0" t="n">
        <f aca="false">TRUE()</f>
        <v>1</v>
      </c>
      <c r="E441" s="0" t="s">
        <v>1471</v>
      </c>
      <c r="F441" s="0" t="s">
        <v>1472</v>
      </c>
      <c r="G441" s="0" t="n">
        <v>1520499171128</v>
      </c>
      <c r="H441" s="0" t="s">
        <v>14</v>
      </c>
      <c r="I441" s="0" t="n">
        <v>3531731</v>
      </c>
      <c r="J441" s="0" t="n">
        <f aca="false">TRUE()</f>
        <v>1</v>
      </c>
    </row>
    <row r="442" customFormat="false" ht="15" hidden="false" customHeight="false" outlineLevel="0" collapsed="false">
      <c r="A442" s="0" t="n">
        <v>11611205</v>
      </c>
      <c r="B442" s="0" t="n">
        <f aca="false">TRUE()</f>
        <v>1</v>
      </c>
      <c r="C442" s="0" t="s">
        <v>1468</v>
      </c>
      <c r="D442" s="0" t="n">
        <f aca="false">TRUE()</f>
        <v>1</v>
      </c>
      <c r="E442" s="0" t="s">
        <v>1473</v>
      </c>
      <c r="F442" s="0" t="s">
        <v>1474</v>
      </c>
      <c r="G442" s="0" t="n">
        <v>1520499172069</v>
      </c>
      <c r="H442" s="0" t="s">
        <v>14</v>
      </c>
      <c r="I442" s="0" t="n">
        <v>3531732</v>
      </c>
      <c r="J442" s="0" t="n">
        <f aca="false">TRUE()</f>
        <v>1</v>
      </c>
    </row>
    <row r="443" customFormat="false" ht="15" hidden="false" customHeight="false" outlineLevel="0" collapsed="false">
      <c r="A443" s="0" t="n">
        <v>11628924</v>
      </c>
      <c r="B443" s="0" t="n">
        <f aca="false">TRUE()</f>
        <v>1</v>
      </c>
      <c r="C443" s="0" t="s">
        <v>1475</v>
      </c>
      <c r="D443" s="0" t="n">
        <f aca="false">FALSE()</f>
        <v>0</v>
      </c>
      <c r="E443" s="0" t="s">
        <v>1476</v>
      </c>
      <c r="F443" s="0" t="s">
        <v>1477</v>
      </c>
      <c r="G443" s="0" t="n">
        <v>1520509965396</v>
      </c>
      <c r="H443" s="0" t="s">
        <v>14</v>
      </c>
      <c r="I443" s="0" t="n">
        <v>3535123</v>
      </c>
      <c r="J443" s="0" t="n">
        <f aca="false">TRUE()</f>
        <v>1</v>
      </c>
    </row>
    <row r="444" customFormat="false" ht="15" hidden="false" customHeight="false" outlineLevel="0" collapsed="false">
      <c r="A444" s="0" t="n">
        <v>11632713</v>
      </c>
      <c r="B444" s="0" t="n">
        <f aca="false">TRUE()</f>
        <v>1</v>
      </c>
      <c r="C444" s="0" t="s">
        <v>1478</v>
      </c>
      <c r="D444" s="0" t="n">
        <f aca="false">FALSE()</f>
        <v>0</v>
      </c>
      <c r="E444" s="0" t="s">
        <v>1479</v>
      </c>
      <c r="F444" s="0" t="s">
        <v>1480</v>
      </c>
      <c r="G444" s="0" t="n">
        <v>1520512997146</v>
      </c>
      <c r="H444" s="0" t="s">
        <v>14</v>
      </c>
      <c r="I444" s="0" t="n">
        <v>3535950</v>
      </c>
      <c r="J444" s="0" t="n">
        <f aca="false">TRUE()</f>
        <v>1</v>
      </c>
    </row>
    <row r="445" customFormat="false" ht="15" hidden="false" customHeight="false" outlineLevel="0" collapsed="false">
      <c r="A445" s="0" t="n">
        <v>11661446</v>
      </c>
      <c r="B445" s="0" t="n">
        <f aca="false">TRUE()</f>
        <v>1</v>
      </c>
      <c r="C445" s="0" t="s">
        <v>1481</v>
      </c>
      <c r="D445" s="0" t="n">
        <f aca="false">FALSE()</f>
        <v>0</v>
      </c>
      <c r="E445" s="0" t="s">
        <v>1196</v>
      </c>
      <c r="F445" s="0" t="s">
        <v>1482</v>
      </c>
      <c r="G445" s="0" t="n">
        <v>1520533739126</v>
      </c>
      <c r="H445" s="0" t="s">
        <v>14</v>
      </c>
      <c r="I445" s="0" t="n">
        <v>3541849</v>
      </c>
      <c r="J445" s="0" t="n">
        <f aca="false">TRUE()</f>
        <v>1</v>
      </c>
    </row>
    <row r="446" customFormat="false" ht="15" hidden="false" customHeight="false" outlineLevel="0" collapsed="false">
      <c r="A446" s="0" t="n">
        <v>11661446</v>
      </c>
      <c r="B446" s="0" t="n">
        <f aca="false">TRUE()</f>
        <v>1</v>
      </c>
      <c r="C446" s="0" t="s">
        <v>1481</v>
      </c>
      <c r="D446" s="0" t="n">
        <f aca="false">TRUE()</f>
        <v>1</v>
      </c>
      <c r="E446" s="0" t="s">
        <v>786</v>
      </c>
      <c r="F446" s="0" t="s">
        <v>1483</v>
      </c>
      <c r="G446" s="0" t="n">
        <v>1520533743909</v>
      </c>
      <c r="H446" s="0" t="s">
        <v>14</v>
      </c>
      <c r="I446" s="0" t="n">
        <v>3541850</v>
      </c>
      <c r="J446" s="0" t="n">
        <f aca="false">TRUE()</f>
        <v>1</v>
      </c>
    </row>
    <row r="447" customFormat="false" ht="15" hidden="false" customHeight="false" outlineLevel="0" collapsed="false">
      <c r="A447" s="0" t="n">
        <v>11661446</v>
      </c>
      <c r="B447" s="0" t="n">
        <f aca="false">TRUE()</f>
        <v>1</v>
      </c>
      <c r="C447" s="0" t="s">
        <v>1481</v>
      </c>
      <c r="D447" s="0" t="n">
        <f aca="false">TRUE()</f>
        <v>1</v>
      </c>
      <c r="E447" s="0" t="s">
        <v>1484</v>
      </c>
      <c r="F447" s="0" t="s">
        <v>1485</v>
      </c>
      <c r="G447" s="0" t="n">
        <v>1520533779150</v>
      </c>
      <c r="H447" s="0" t="s">
        <v>14</v>
      </c>
      <c r="I447" s="0" t="n">
        <v>3541854</v>
      </c>
      <c r="J447" s="0" t="n">
        <f aca="false">TRUE()</f>
        <v>1</v>
      </c>
    </row>
    <row r="448" customFormat="false" ht="15" hidden="false" customHeight="false" outlineLevel="0" collapsed="false">
      <c r="A448" s="0" t="n">
        <v>11681291</v>
      </c>
      <c r="B448" s="0" t="n">
        <f aca="false">TRUE()</f>
        <v>1</v>
      </c>
      <c r="C448" s="0" t="s">
        <v>1486</v>
      </c>
      <c r="D448" s="0" t="n">
        <f aca="false">TRUE()</f>
        <v>1</v>
      </c>
      <c r="E448" s="0" t="s">
        <v>1487</v>
      </c>
      <c r="F448" s="0" t="s">
        <v>1488</v>
      </c>
      <c r="G448" s="0" t="n">
        <v>1520551119112</v>
      </c>
      <c r="H448" s="0" t="s">
        <v>14</v>
      </c>
      <c r="I448" s="0" t="n">
        <v>3545634</v>
      </c>
      <c r="J448" s="0" t="n">
        <f aca="false">TRUE()</f>
        <v>1</v>
      </c>
    </row>
    <row r="449" customFormat="false" ht="15" hidden="false" customHeight="false" outlineLevel="0" collapsed="false">
      <c r="A449" s="0" t="n">
        <v>11682476</v>
      </c>
      <c r="B449" s="0" t="n">
        <f aca="false">TRUE()</f>
        <v>1</v>
      </c>
      <c r="C449" s="0" t="s">
        <v>1489</v>
      </c>
      <c r="D449" s="0" t="n">
        <f aca="false">FALSE()</f>
        <v>0</v>
      </c>
      <c r="E449" s="0" t="s">
        <v>1490</v>
      </c>
      <c r="F449" s="0" t="s">
        <v>1491</v>
      </c>
      <c r="G449" s="0" t="n">
        <v>1520552083563</v>
      </c>
      <c r="H449" s="0" t="s">
        <v>14</v>
      </c>
      <c r="I449" s="0" t="n">
        <v>3546066</v>
      </c>
      <c r="J449" s="0" t="n">
        <f aca="false">TRUE()</f>
        <v>1</v>
      </c>
    </row>
    <row r="450" customFormat="false" ht="15" hidden="false" customHeight="false" outlineLevel="0" collapsed="false">
      <c r="A450" s="0" t="n">
        <v>11682748</v>
      </c>
      <c r="B450" s="0" t="n">
        <f aca="false">TRUE()</f>
        <v>1</v>
      </c>
      <c r="C450" s="0" t="s">
        <v>1492</v>
      </c>
      <c r="D450" s="0" t="n">
        <f aca="false">TRUE()</f>
        <v>1</v>
      </c>
      <c r="E450" s="0" t="s">
        <v>947</v>
      </c>
      <c r="F450" s="0" t="s">
        <v>1493</v>
      </c>
      <c r="G450" s="0" t="n">
        <v>1520552490146</v>
      </c>
      <c r="H450" s="0" t="s">
        <v>14</v>
      </c>
      <c r="I450" s="0" t="n">
        <v>3546122</v>
      </c>
      <c r="J450" s="0" t="n">
        <f aca="false">TRUE()</f>
        <v>1</v>
      </c>
    </row>
    <row r="451" customFormat="false" ht="15" hidden="false" customHeight="false" outlineLevel="0" collapsed="false">
      <c r="A451" s="0" t="n">
        <v>11682748</v>
      </c>
      <c r="B451" s="0" t="n">
        <f aca="false">TRUE()</f>
        <v>1</v>
      </c>
      <c r="C451" s="0" t="s">
        <v>1492</v>
      </c>
      <c r="D451" s="0" t="n">
        <f aca="false">TRUE()</f>
        <v>1</v>
      </c>
      <c r="E451" s="0" t="s">
        <v>1494</v>
      </c>
      <c r="F451" s="0" t="s">
        <v>1495</v>
      </c>
      <c r="G451" s="0" t="n">
        <v>1520552498404</v>
      </c>
      <c r="H451" s="0" t="s">
        <v>14</v>
      </c>
      <c r="I451" s="0" t="n">
        <v>3546123</v>
      </c>
      <c r="J451" s="0" t="n">
        <f aca="false">TRUE()</f>
        <v>1</v>
      </c>
    </row>
    <row r="452" customFormat="false" ht="15" hidden="false" customHeight="false" outlineLevel="0" collapsed="false">
      <c r="A452" s="0" t="n">
        <v>11685989</v>
      </c>
      <c r="B452" s="0" t="n">
        <f aca="false">TRUE()</f>
        <v>1</v>
      </c>
      <c r="C452" s="0" t="s">
        <v>1492</v>
      </c>
      <c r="D452" s="0" t="n">
        <f aca="false">TRUE()</f>
        <v>1</v>
      </c>
      <c r="E452" s="0" t="s">
        <v>1496</v>
      </c>
      <c r="F452" s="0" t="s">
        <v>1497</v>
      </c>
      <c r="G452" s="0" t="n">
        <v>1520557634151</v>
      </c>
      <c r="H452" s="0" t="s">
        <v>14</v>
      </c>
      <c r="I452" s="0" t="n">
        <v>3547104</v>
      </c>
      <c r="J452" s="0" t="n">
        <f aca="false">TRUE()</f>
        <v>1</v>
      </c>
    </row>
    <row r="453" customFormat="false" ht="15" hidden="false" customHeight="false" outlineLevel="0" collapsed="false">
      <c r="A453" s="0" t="n">
        <v>11734516</v>
      </c>
      <c r="B453" s="0" t="n">
        <f aca="false">TRUE()</f>
        <v>1</v>
      </c>
      <c r="C453" s="0" t="s">
        <v>1498</v>
      </c>
      <c r="D453" s="0" t="n">
        <f aca="false">FALSE()</f>
        <v>0</v>
      </c>
      <c r="E453" s="0" t="s">
        <v>1499</v>
      </c>
      <c r="F453" s="0" t="s">
        <v>1500</v>
      </c>
      <c r="G453" s="0" t="n">
        <v>1520586638697</v>
      </c>
      <c r="H453" s="0" t="s">
        <v>14</v>
      </c>
      <c r="I453" s="0" t="n">
        <v>3558901</v>
      </c>
      <c r="J453" s="0" t="n">
        <f aca="false">TRUE()</f>
        <v>1</v>
      </c>
    </row>
    <row r="454" customFormat="false" ht="15" hidden="false" customHeight="false" outlineLevel="0" collapsed="false">
      <c r="A454" s="0" t="n">
        <v>11735379</v>
      </c>
      <c r="B454" s="0" t="n">
        <f aca="false">TRUE()</f>
        <v>1</v>
      </c>
      <c r="C454" s="0" t="s">
        <v>1501</v>
      </c>
      <c r="D454" s="0" t="n">
        <f aca="false">TRUE()</f>
        <v>1</v>
      </c>
      <c r="E454" s="0" t="s">
        <v>1502</v>
      </c>
      <c r="F454" s="0" t="s">
        <v>1503</v>
      </c>
      <c r="G454" s="0" t="n">
        <v>1520587289007</v>
      </c>
      <c r="H454" s="0" t="s">
        <v>14</v>
      </c>
      <c r="I454" s="0" t="n">
        <v>3559058</v>
      </c>
      <c r="J454" s="0" t="n">
        <f aca="false">TRUE()</f>
        <v>1</v>
      </c>
    </row>
    <row r="455" customFormat="false" ht="15" hidden="false" customHeight="false" outlineLevel="0" collapsed="false">
      <c r="A455" s="0" t="n">
        <v>11735379</v>
      </c>
      <c r="B455" s="0" t="n">
        <f aca="false">TRUE()</f>
        <v>1</v>
      </c>
      <c r="C455" s="0" t="s">
        <v>1501</v>
      </c>
      <c r="D455" s="0" t="n">
        <f aca="false">TRUE()</f>
        <v>1</v>
      </c>
      <c r="E455" s="0" t="s">
        <v>1504</v>
      </c>
      <c r="F455" s="0" t="s">
        <v>1505</v>
      </c>
      <c r="G455" s="0" t="n">
        <v>1520587289018</v>
      </c>
      <c r="H455" s="0" t="s">
        <v>14</v>
      </c>
      <c r="I455" s="0" t="n">
        <v>3559059</v>
      </c>
      <c r="J455" s="0" t="n">
        <f aca="false">TRUE()</f>
        <v>1</v>
      </c>
    </row>
    <row r="456" customFormat="false" ht="15" hidden="false" customHeight="false" outlineLevel="0" collapsed="false">
      <c r="A456" s="0" t="n">
        <v>11735379</v>
      </c>
      <c r="B456" s="0" t="n">
        <f aca="false">TRUE()</f>
        <v>1</v>
      </c>
      <c r="C456" s="0" t="s">
        <v>1501</v>
      </c>
      <c r="D456" s="0" t="n">
        <f aca="false">TRUE()</f>
        <v>1</v>
      </c>
      <c r="E456" s="0" t="s">
        <v>1305</v>
      </c>
      <c r="F456" s="0" t="s">
        <v>1506</v>
      </c>
      <c r="G456" s="0" t="n">
        <v>1520587289018</v>
      </c>
      <c r="H456" s="0" t="s">
        <v>14</v>
      </c>
      <c r="I456" s="0" t="n">
        <v>3559060</v>
      </c>
      <c r="J456" s="0" t="n">
        <f aca="false">TRUE()</f>
        <v>1</v>
      </c>
    </row>
    <row r="457" customFormat="false" ht="15" hidden="false" customHeight="false" outlineLevel="0" collapsed="false">
      <c r="A457" s="0" t="n">
        <v>11897274</v>
      </c>
      <c r="B457" s="0" t="n">
        <f aca="false">TRUE()</f>
        <v>1</v>
      </c>
      <c r="C457" s="0" t="s">
        <v>1507</v>
      </c>
      <c r="D457" s="0" t="n">
        <f aca="false">TRUE()</f>
        <v>1</v>
      </c>
      <c r="E457" s="0" t="s">
        <v>1508</v>
      </c>
      <c r="F457" s="0" t="s">
        <v>1509</v>
      </c>
      <c r="G457" s="0" t="n">
        <v>1520706306299</v>
      </c>
      <c r="H457" s="0" t="s">
        <v>14</v>
      </c>
      <c r="I457" s="0" t="n">
        <v>3589494</v>
      </c>
      <c r="J457" s="0" t="n">
        <f aca="false">TRUE()</f>
        <v>1</v>
      </c>
    </row>
    <row r="458" customFormat="false" ht="15" hidden="false" customHeight="false" outlineLevel="0" collapsed="false">
      <c r="A458" s="0" t="n">
        <v>11906368</v>
      </c>
      <c r="B458" s="0" t="n">
        <f aca="false">TRUE()</f>
        <v>1</v>
      </c>
      <c r="C458" s="0" t="s">
        <v>1510</v>
      </c>
      <c r="D458" s="0" t="n">
        <f aca="false">FALSE()</f>
        <v>0</v>
      </c>
      <c r="E458" s="0" t="s">
        <v>1052</v>
      </c>
      <c r="F458" s="0" t="s">
        <v>1511</v>
      </c>
      <c r="G458" s="0" t="n">
        <v>1520714815997</v>
      </c>
      <c r="H458" s="0" t="s">
        <v>14</v>
      </c>
      <c r="I458" s="0" t="n">
        <v>3590969</v>
      </c>
      <c r="J458" s="0" t="n">
        <f aca="false">TRUE()</f>
        <v>1</v>
      </c>
    </row>
    <row r="459" customFormat="false" ht="15" hidden="false" customHeight="false" outlineLevel="0" collapsed="false">
      <c r="A459" s="0" t="n">
        <v>11906368</v>
      </c>
      <c r="B459" s="0" t="n">
        <f aca="false">TRUE()</f>
        <v>1</v>
      </c>
      <c r="C459" s="0" t="s">
        <v>1512</v>
      </c>
      <c r="D459" s="0" t="n">
        <f aca="false">FALSE()</f>
        <v>0</v>
      </c>
      <c r="E459" s="0" t="s">
        <v>1513</v>
      </c>
      <c r="F459" s="0" t="s">
        <v>1514</v>
      </c>
      <c r="G459" s="0" t="n">
        <v>1520714815997</v>
      </c>
      <c r="H459" s="0" t="s">
        <v>14</v>
      </c>
      <c r="I459" s="0" t="n">
        <v>3590970</v>
      </c>
      <c r="J459" s="0" t="n">
        <f aca="false">TRUE()</f>
        <v>1</v>
      </c>
    </row>
    <row r="460" customFormat="false" ht="15" hidden="false" customHeight="false" outlineLevel="0" collapsed="false">
      <c r="A460" s="0" t="n">
        <v>11915138</v>
      </c>
      <c r="B460" s="0" t="n">
        <f aca="false">TRUE()</f>
        <v>1</v>
      </c>
      <c r="C460" s="0" t="s">
        <v>1515</v>
      </c>
      <c r="D460" s="0" t="n">
        <f aca="false">FALSE()</f>
        <v>0</v>
      </c>
      <c r="E460" s="0" t="s">
        <v>1516</v>
      </c>
      <c r="F460" s="0" t="s">
        <v>1517</v>
      </c>
      <c r="G460" s="0" t="n">
        <v>1520721546790</v>
      </c>
      <c r="H460" s="0" t="s">
        <v>14</v>
      </c>
      <c r="I460" s="0" t="n">
        <v>3592469</v>
      </c>
      <c r="J460" s="0" t="n">
        <f aca="false">TRUE()</f>
        <v>1</v>
      </c>
    </row>
    <row r="461" customFormat="false" ht="15" hidden="false" customHeight="false" outlineLevel="0" collapsed="false">
      <c r="A461" s="0" t="n">
        <v>11989340</v>
      </c>
      <c r="B461" s="0" t="n">
        <f aca="false">TRUE()</f>
        <v>1</v>
      </c>
      <c r="C461" s="0" t="s">
        <v>1518</v>
      </c>
      <c r="D461" s="0" t="n">
        <f aca="false">TRUE()</f>
        <v>1</v>
      </c>
      <c r="E461" s="0" t="s">
        <v>1519</v>
      </c>
      <c r="F461" s="0" t="s">
        <v>1520</v>
      </c>
      <c r="G461" s="0" t="n">
        <v>1520787584628</v>
      </c>
      <c r="H461" s="0" t="s">
        <v>14</v>
      </c>
      <c r="I461" s="0" t="n">
        <v>3604598</v>
      </c>
      <c r="J461" s="0" t="n">
        <f aca="false">TRUE()</f>
        <v>1</v>
      </c>
    </row>
    <row r="462" customFormat="false" ht="15" hidden="false" customHeight="false" outlineLevel="0" collapsed="false">
      <c r="A462" s="0" t="n">
        <v>11989340</v>
      </c>
      <c r="B462" s="0" t="n">
        <f aca="false">TRUE()</f>
        <v>1</v>
      </c>
      <c r="C462" s="0" t="s">
        <v>1518</v>
      </c>
      <c r="D462" s="0" t="n">
        <f aca="false">TRUE()</f>
        <v>1</v>
      </c>
      <c r="E462" s="0" t="s">
        <v>1521</v>
      </c>
      <c r="F462" s="0" t="s">
        <v>1522</v>
      </c>
      <c r="G462" s="0" t="n">
        <v>1520787753188</v>
      </c>
      <c r="H462" s="0" t="s">
        <v>14</v>
      </c>
      <c r="I462" s="0" t="n">
        <v>3604610</v>
      </c>
      <c r="J462" s="0" t="n">
        <f aca="false">TRUE()</f>
        <v>1</v>
      </c>
    </row>
    <row r="463" customFormat="false" ht="15" hidden="false" customHeight="false" outlineLevel="0" collapsed="false">
      <c r="A463" s="0" t="n">
        <v>11989340</v>
      </c>
      <c r="B463" s="0" t="n">
        <f aca="false">TRUE()</f>
        <v>1</v>
      </c>
      <c r="C463" s="0" t="s">
        <v>1518</v>
      </c>
      <c r="D463" s="0" t="n">
        <f aca="false">TRUE()</f>
        <v>1</v>
      </c>
      <c r="E463" s="0" t="s">
        <v>1523</v>
      </c>
      <c r="F463" s="0" t="s">
        <v>1524</v>
      </c>
      <c r="G463" s="0" t="n">
        <v>1520787758495</v>
      </c>
      <c r="H463" s="0" t="s">
        <v>14</v>
      </c>
      <c r="I463" s="0" t="n">
        <v>3604611</v>
      </c>
      <c r="J463" s="0" t="n">
        <f aca="false">TRUE()</f>
        <v>1</v>
      </c>
    </row>
    <row r="464" customFormat="false" ht="15" hidden="false" customHeight="false" outlineLevel="0" collapsed="false">
      <c r="A464" s="0" t="n">
        <v>12319083</v>
      </c>
      <c r="B464" s="0" t="n">
        <f aca="false">TRUE()</f>
        <v>1</v>
      </c>
      <c r="C464" s="0" t="s">
        <v>1525</v>
      </c>
      <c r="D464" s="0" t="n">
        <f aca="false">FALSE()</f>
        <v>0</v>
      </c>
      <c r="E464" s="0" t="s">
        <v>1526</v>
      </c>
      <c r="F464" s="0" t="s">
        <v>1527</v>
      </c>
      <c r="G464" s="0" t="n">
        <v>1521039446352</v>
      </c>
      <c r="H464" s="0" t="s">
        <v>14</v>
      </c>
      <c r="I464" s="0" t="n">
        <v>3669946</v>
      </c>
      <c r="J464" s="0" t="n">
        <f aca="false">TRUE()</f>
        <v>1</v>
      </c>
    </row>
    <row r="465" customFormat="false" ht="15" hidden="false" customHeight="false" outlineLevel="0" collapsed="false">
      <c r="A465" s="0" t="n">
        <v>12319083</v>
      </c>
      <c r="B465" s="0" t="n">
        <f aca="false">TRUE()</f>
        <v>1</v>
      </c>
      <c r="C465" s="0" t="s">
        <v>1528</v>
      </c>
      <c r="D465" s="0" t="n">
        <f aca="false">TRUE()</f>
        <v>1</v>
      </c>
      <c r="E465" s="0" t="s">
        <v>1529</v>
      </c>
      <c r="F465" s="0" t="s">
        <v>1530</v>
      </c>
      <c r="G465" s="0" t="n">
        <v>1521039460136</v>
      </c>
      <c r="H465" s="0" t="s">
        <v>14</v>
      </c>
      <c r="I465" s="0" t="n">
        <v>3669947</v>
      </c>
      <c r="J465" s="0" t="n">
        <f aca="false">TRUE()</f>
        <v>1</v>
      </c>
    </row>
    <row r="466" customFormat="false" ht="15" hidden="false" customHeight="false" outlineLevel="0" collapsed="false">
      <c r="A466" s="0" t="n">
        <v>12319083</v>
      </c>
      <c r="B466" s="0" t="n">
        <f aca="false">TRUE()</f>
        <v>1</v>
      </c>
      <c r="C466" s="0" t="s">
        <v>1528</v>
      </c>
      <c r="D466" s="0" t="n">
        <f aca="false">TRUE()</f>
        <v>1</v>
      </c>
      <c r="E466" s="0" t="s">
        <v>1531</v>
      </c>
      <c r="F466" s="0" t="s">
        <v>1532</v>
      </c>
      <c r="G466" s="0" t="n">
        <v>1521039461119</v>
      </c>
      <c r="H466" s="0" t="s">
        <v>14</v>
      </c>
      <c r="I466" s="0" t="n">
        <v>3669948</v>
      </c>
      <c r="J466" s="0" t="n">
        <f aca="false">TRUE()</f>
        <v>1</v>
      </c>
    </row>
    <row r="467" customFormat="false" ht="15" hidden="false" customHeight="false" outlineLevel="0" collapsed="false">
      <c r="A467" s="0" t="n">
        <v>12423286</v>
      </c>
      <c r="B467" s="0" t="n">
        <f aca="false">TRUE()</f>
        <v>1</v>
      </c>
      <c r="C467" s="0" t="s">
        <v>1533</v>
      </c>
      <c r="D467" s="0" t="n">
        <f aca="false">TRUE()</f>
        <v>1</v>
      </c>
      <c r="E467" s="0" t="s">
        <v>1534</v>
      </c>
      <c r="F467" s="0" t="s">
        <v>1535</v>
      </c>
      <c r="G467" s="0" t="n">
        <v>1521110086409</v>
      </c>
      <c r="H467" s="0" t="s">
        <v>14</v>
      </c>
      <c r="I467" s="0" t="n">
        <v>3692015</v>
      </c>
      <c r="J467" s="0" t="n">
        <f aca="false">TRUE()</f>
        <v>1</v>
      </c>
    </row>
    <row r="468" customFormat="false" ht="15" hidden="false" customHeight="false" outlineLevel="0" collapsed="false">
      <c r="A468" s="0" t="n">
        <v>12423286</v>
      </c>
      <c r="B468" s="0" t="n">
        <f aca="false">TRUE()</f>
        <v>1</v>
      </c>
      <c r="C468" s="0" t="s">
        <v>1533</v>
      </c>
      <c r="D468" s="0" t="n">
        <f aca="false">TRUE()</f>
        <v>1</v>
      </c>
      <c r="E468" s="0" t="s">
        <v>1536</v>
      </c>
      <c r="F468" s="0" t="s">
        <v>1537</v>
      </c>
      <c r="G468" s="0" t="n">
        <v>1521110086471</v>
      </c>
      <c r="H468" s="0" t="s">
        <v>14</v>
      </c>
      <c r="I468" s="0" t="n">
        <v>3692016</v>
      </c>
      <c r="J468" s="0" t="n">
        <f aca="false">TRUE()</f>
        <v>1</v>
      </c>
    </row>
    <row r="469" customFormat="false" ht="15" hidden="false" customHeight="false" outlineLevel="0" collapsed="false">
      <c r="A469" s="0" t="n">
        <v>12423286</v>
      </c>
      <c r="B469" s="0" t="n">
        <f aca="false">TRUE()</f>
        <v>1</v>
      </c>
      <c r="C469" s="0" t="s">
        <v>1533</v>
      </c>
      <c r="D469" s="0" t="n">
        <f aca="false">TRUE()</f>
        <v>1</v>
      </c>
      <c r="E469" s="0" t="s">
        <v>1399</v>
      </c>
      <c r="F469" s="0" t="s">
        <v>1538</v>
      </c>
      <c r="G469" s="0" t="n">
        <v>1521110086572</v>
      </c>
      <c r="H469" s="0" t="s">
        <v>14</v>
      </c>
      <c r="I469" s="0" t="n">
        <v>3692017</v>
      </c>
      <c r="J469" s="0" t="n">
        <f aca="false">TRUE()</f>
        <v>1</v>
      </c>
    </row>
    <row r="470" customFormat="false" ht="15" hidden="false" customHeight="false" outlineLevel="0" collapsed="false">
      <c r="A470" s="0" t="n">
        <v>12588244</v>
      </c>
      <c r="B470" s="0" t="n">
        <f aca="false">TRUE()</f>
        <v>1</v>
      </c>
      <c r="C470" s="0" t="s">
        <v>1512</v>
      </c>
      <c r="D470" s="0" t="n">
        <f aca="false">FALSE()</f>
        <v>0</v>
      </c>
      <c r="E470" s="0" t="s">
        <v>1539</v>
      </c>
      <c r="F470" s="0" t="s">
        <v>1540</v>
      </c>
      <c r="G470" s="0" t="n">
        <v>1521254949983</v>
      </c>
      <c r="H470" s="0" t="s">
        <v>14</v>
      </c>
      <c r="I470" s="0" t="n">
        <v>3721308</v>
      </c>
      <c r="J470" s="0" t="n">
        <f aca="false">TRUE()</f>
        <v>1</v>
      </c>
    </row>
    <row r="471" customFormat="false" ht="15" hidden="false" customHeight="false" outlineLevel="0" collapsed="false">
      <c r="A471" s="0" t="n">
        <v>12621741</v>
      </c>
      <c r="B471" s="0" t="n">
        <f aca="false">TRUE()</f>
        <v>1</v>
      </c>
      <c r="C471" s="0" t="s">
        <v>1541</v>
      </c>
      <c r="D471" s="0" t="n">
        <f aca="false">FALSE()</f>
        <v>0</v>
      </c>
      <c r="E471" s="0" t="s">
        <v>1542</v>
      </c>
      <c r="F471" s="0" t="s">
        <v>1543</v>
      </c>
      <c r="G471" s="0" t="n">
        <v>1521290694906</v>
      </c>
      <c r="H471" s="0" t="s">
        <v>14</v>
      </c>
      <c r="I471" s="0" t="n">
        <v>3726365</v>
      </c>
      <c r="J471" s="0" t="n">
        <f aca="false">TRUE()</f>
        <v>1</v>
      </c>
    </row>
    <row r="472" customFormat="false" ht="15" hidden="false" customHeight="false" outlineLevel="0" collapsed="false">
      <c r="A472" s="0" t="n">
        <v>12621741</v>
      </c>
      <c r="B472" s="0" t="n">
        <f aca="false">TRUE()</f>
        <v>1</v>
      </c>
      <c r="C472" s="0" t="s">
        <v>1541</v>
      </c>
      <c r="D472" s="0" t="n">
        <f aca="false">TRUE()</f>
        <v>1</v>
      </c>
      <c r="E472" s="0" t="s">
        <v>1544</v>
      </c>
      <c r="F472" s="0" t="s">
        <v>1545</v>
      </c>
      <c r="G472" s="0" t="n">
        <v>1521290699242</v>
      </c>
      <c r="H472" s="0" t="s">
        <v>14</v>
      </c>
      <c r="I472" s="0" t="n">
        <v>3726371</v>
      </c>
      <c r="J472" s="0" t="n">
        <f aca="false">TRUE()</f>
        <v>1</v>
      </c>
    </row>
    <row r="473" customFormat="false" ht="15" hidden="false" customHeight="false" outlineLevel="0" collapsed="false">
      <c r="A473" s="0" t="n">
        <v>12682346</v>
      </c>
      <c r="B473" s="0" t="n">
        <f aca="false">TRUE()</f>
        <v>1</v>
      </c>
      <c r="C473" s="0" t="s">
        <v>1546</v>
      </c>
      <c r="D473" s="0" t="n">
        <f aca="false">FALSE()</f>
        <v>0</v>
      </c>
      <c r="E473" s="0" t="s">
        <v>1547</v>
      </c>
      <c r="F473" s="0" t="s">
        <v>1548</v>
      </c>
      <c r="G473" s="0" t="n">
        <v>1521334683938</v>
      </c>
      <c r="H473" s="0" t="s">
        <v>14</v>
      </c>
      <c r="I473" s="0" t="n">
        <v>3737479</v>
      </c>
      <c r="J473" s="0" t="n">
        <f aca="false">TRUE()</f>
        <v>1</v>
      </c>
    </row>
    <row r="474" customFormat="false" ht="15" hidden="false" customHeight="false" outlineLevel="0" collapsed="false">
      <c r="A474" s="0" t="n">
        <v>12682413</v>
      </c>
      <c r="B474" s="0" t="n">
        <f aca="false">TRUE()</f>
        <v>1</v>
      </c>
      <c r="C474" s="0" t="s">
        <v>1549</v>
      </c>
      <c r="D474" s="0" t="n">
        <f aca="false">FALSE()</f>
        <v>0</v>
      </c>
      <c r="E474" s="0" t="s">
        <v>1550</v>
      </c>
      <c r="F474" s="0" t="s">
        <v>1551</v>
      </c>
      <c r="G474" s="0" t="n">
        <v>1521334732101</v>
      </c>
      <c r="H474" s="0" t="s">
        <v>14</v>
      </c>
      <c r="I474" s="0" t="n">
        <v>3737494</v>
      </c>
      <c r="J474" s="0" t="n">
        <f aca="false">TRUE()</f>
        <v>1</v>
      </c>
    </row>
    <row r="475" customFormat="false" ht="15" hidden="false" customHeight="false" outlineLevel="0" collapsed="false">
      <c r="A475" s="0" t="n">
        <v>12771803</v>
      </c>
      <c r="B475" s="0" t="n">
        <f aca="false">TRUE()</f>
        <v>1</v>
      </c>
      <c r="C475" s="0" t="s">
        <v>1552</v>
      </c>
      <c r="D475" s="0" t="n">
        <f aca="false">FALSE()</f>
        <v>0</v>
      </c>
      <c r="E475" s="0" t="s">
        <v>1236</v>
      </c>
      <c r="F475" s="0" t="s">
        <v>1553</v>
      </c>
      <c r="G475" s="0" t="n">
        <v>1521394783512</v>
      </c>
      <c r="H475" s="0" t="s">
        <v>14</v>
      </c>
      <c r="I475" s="0" t="n">
        <v>3759118</v>
      </c>
      <c r="J475" s="0" t="n">
        <f aca="false">TRUE()</f>
        <v>1</v>
      </c>
    </row>
    <row r="476" customFormat="false" ht="15" hidden="false" customHeight="false" outlineLevel="0" collapsed="false">
      <c r="A476" s="0" t="n">
        <v>12771803</v>
      </c>
      <c r="B476" s="0" t="n">
        <f aca="false">TRUE()</f>
        <v>1</v>
      </c>
      <c r="C476" s="0" t="s">
        <v>1554</v>
      </c>
      <c r="D476" s="0" t="n">
        <f aca="false">FALSE()</f>
        <v>0</v>
      </c>
      <c r="E476" s="0" t="s">
        <v>1555</v>
      </c>
      <c r="F476" s="0" t="s">
        <v>1556</v>
      </c>
      <c r="G476" s="0" t="n">
        <v>1521394783512</v>
      </c>
      <c r="H476" s="0" t="s">
        <v>14</v>
      </c>
      <c r="I476" s="0" t="n">
        <v>3759119</v>
      </c>
      <c r="J476" s="0" t="n">
        <f aca="false">TRUE()</f>
        <v>1</v>
      </c>
    </row>
    <row r="477" customFormat="false" ht="15" hidden="false" customHeight="false" outlineLevel="0" collapsed="false">
      <c r="A477" s="0" t="n">
        <v>12771803</v>
      </c>
      <c r="B477" s="0" t="n">
        <f aca="false">TRUE()</f>
        <v>1</v>
      </c>
      <c r="C477" s="0" t="s">
        <v>1554</v>
      </c>
      <c r="D477" s="0" t="n">
        <f aca="false">TRUE()</f>
        <v>1</v>
      </c>
      <c r="E477" s="0" t="s">
        <v>1557</v>
      </c>
      <c r="F477" s="0" t="s">
        <v>1558</v>
      </c>
      <c r="G477" s="0" t="n">
        <v>1521394783531</v>
      </c>
      <c r="H477" s="0" t="s">
        <v>14</v>
      </c>
      <c r="I477" s="0" t="n">
        <v>3759120</v>
      </c>
      <c r="J477" s="0" t="n">
        <f aca="false">TRUE()</f>
        <v>1</v>
      </c>
    </row>
    <row r="478" customFormat="false" ht="15" hidden="false" customHeight="false" outlineLevel="0" collapsed="false">
      <c r="A478" s="0" t="n">
        <v>12784096</v>
      </c>
      <c r="B478" s="0" t="n">
        <f aca="false">TRUE()</f>
        <v>1</v>
      </c>
      <c r="C478" s="0" t="s">
        <v>1559</v>
      </c>
      <c r="D478" s="0" t="n">
        <f aca="false">TRUE()</f>
        <v>1</v>
      </c>
      <c r="E478" s="0" t="s">
        <v>1473</v>
      </c>
      <c r="F478" s="0" t="s">
        <v>1560</v>
      </c>
      <c r="G478" s="0" t="n">
        <v>1521400792554</v>
      </c>
      <c r="H478" s="0" t="s">
        <v>14</v>
      </c>
      <c r="I478" s="0" t="n">
        <v>3765621</v>
      </c>
      <c r="J478" s="0" t="n">
        <f aca="false">TRUE()</f>
        <v>1</v>
      </c>
    </row>
    <row r="479" customFormat="false" ht="15" hidden="false" customHeight="false" outlineLevel="0" collapsed="false">
      <c r="A479" s="0" t="n">
        <v>12784096</v>
      </c>
      <c r="B479" s="0" t="n">
        <f aca="false">TRUE()</f>
        <v>1</v>
      </c>
      <c r="C479" s="0" t="s">
        <v>1559</v>
      </c>
      <c r="D479" s="0" t="n">
        <f aca="false">TRUE()</f>
        <v>1</v>
      </c>
      <c r="E479" s="0" t="s">
        <v>1012</v>
      </c>
      <c r="F479" s="0" t="s">
        <v>1561</v>
      </c>
      <c r="G479" s="0" t="n">
        <v>1521400824904</v>
      </c>
      <c r="H479" s="0" t="s">
        <v>14</v>
      </c>
      <c r="I479" s="0" t="n">
        <v>3765626</v>
      </c>
      <c r="J479" s="0" t="n">
        <f aca="false">TRUE()</f>
        <v>1</v>
      </c>
    </row>
    <row r="480" customFormat="false" ht="15" hidden="false" customHeight="false" outlineLevel="0" collapsed="false">
      <c r="A480" s="0" t="n">
        <v>12886574</v>
      </c>
      <c r="B480" s="0" t="n">
        <f aca="false">FALSE()</f>
        <v>0</v>
      </c>
      <c r="C480" s="0" t="s">
        <v>1562</v>
      </c>
      <c r="D480" s="0" t="n">
        <f aca="false">TRUE()</f>
        <v>1</v>
      </c>
      <c r="E480" s="0" t="s">
        <v>1287</v>
      </c>
      <c r="F480" s="0" t="s">
        <v>1563</v>
      </c>
      <c r="G480" s="0" t="n">
        <v>1521454653362</v>
      </c>
      <c r="H480" s="0" t="s">
        <v>14</v>
      </c>
      <c r="I480" s="0" t="n">
        <v>3805535</v>
      </c>
      <c r="J480" s="0" t="n">
        <f aca="false">TRUE()</f>
        <v>1</v>
      </c>
    </row>
    <row r="481" customFormat="false" ht="15" hidden="false" customHeight="false" outlineLevel="0" collapsed="false">
      <c r="A481" s="0" t="n">
        <v>12953605</v>
      </c>
      <c r="B481" s="0" t="n">
        <f aca="false">FALSE()</f>
        <v>0</v>
      </c>
      <c r="C481" s="0" t="s">
        <v>1564</v>
      </c>
      <c r="D481" s="0" t="n">
        <f aca="false">FALSE()</f>
        <v>0</v>
      </c>
      <c r="E481" s="0" t="s">
        <v>959</v>
      </c>
      <c r="F481" s="0" t="s">
        <v>1565</v>
      </c>
      <c r="G481" s="0" t="n">
        <v>1521489413741</v>
      </c>
      <c r="H481" s="0" t="s">
        <v>14</v>
      </c>
      <c r="I481" s="0" t="n">
        <v>3822346</v>
      </c>
      <c r="J481" s="0" t="n">
        <f aca="false">TRUE()</f>
        <v>1</v>
      </c>
    </row>
    <row r="482" customFormat="false" ht="15" hidden="false" customHeight="false" outlineLevel="0" collapsed="false">
      <c r="A482" s="0" t="n">
        <v>12956066</v>
      </c>
      <c r="B482" s="0" t="n">
        <f aca="false">FALSE()</f>
        <v>0</v>
      </c>
      <c r="C482" s="0" t="s">
        <v>1566</v>
      </c>
      <c r="D482" s="0" t="n">
        <f aca="false">TRUE()</f>
        <v>1</v>
      </c>
      <c r="E482" s="0" t="s">
        <v>1440</v>
      </c>
      <c r="F482" s="0" t="s">
        <v>1567</v>
      </c>
      <c r="G482" s="0" t="n">
        <v>1521491258791</v>
      </c>
      <c r="H482" s="0" t="s">
        <v>14</v>
      </c>
      <c r="I482" s="0" t="n">
        <v>3822967</v>
      </c>
      <c r="J482" s="0" t="n">
        <f aca="false">TRUE()</f>
        <v>1</v>
      </c>
    </row>
    <row r="483" customFormat="false" ht="15" hidden="false" customHeight="false" outlineLevel="0" collapsed="false">
      <c r="A483" s="0" t="n">
        <v>13064750</v>
      </c>
      <c r="B483" s="0" t="n">
        <f aca="false">FALSE()</f>
        <v>0</v>
      </c>
      <c r="C483" s="0" t="s">
        <v>1568</v>
      </c>
      <c r="D483" s="0" t="n">
        <f aca="false">FALSE()</f>
        <v>0</v>
      </c>
      <c r="E483" s="0" t="s">
        <v>959</v>
      </c>
      <c r="F483" s="0" t="s">
        <v>1569</v>
      </c>
      <c r="G483" s="0" t="n">
        <v>1521549653870</v>
      </c>
      <c r="H483" s="0" t="s">
        <v>14</v>
      </c>
      <c r="I483" s="0" t="n">
        <v>3847973</v>
      </c>
      <c r="J483" s="0" t="n">
        <f aca="false">TRUE()</f>
        <v>1</v>
      </c>
    </row>
    <row r="484" customFormat="false" ht="15" hidden="false" customHeight="false" outlineLevel="0" collapsed="false">
      <c r="A484" s="0" t="n">
        <v>13107973</v>
      </c>
      <c r="B484" s="0" t="n">
        <f aca="false">FALSE()</f>
        <v>0</v>
      </c>
      <c r="C484" s="0" t="s">
        <v>1570</v>
      </c>
      <c r="D484" s="0" t="n">
        <f aca="false">FALSE()</f>
        <v>0</v>
      </c>
      <c r="E484" s="0" t="s">
        <v>959</v>
      </c>
      <c r="F484" s="0" t="s">
        <v>1571</v>
      </c>
      <c r="G484" s="0" t="n">
        <v>1521576082848</v>
      </c>
      <c r="H484" s="0" t="s">
        <v>14</v>
      </c>
      <c r="I484" s="0" t="n">
        <v>3858357</v>
      </c>
      <c r="J484" s="0" t="n">
        <f aca="false">TRUE()</f>
        <v>1</v>
      </c>
    </row>
    <row r="485" customFormat="false" ht="15" hidden="false" customHeight="false" outlineLevel="0" collapsed="false">
      <c r="A485" s="0" t="n">
        <v>13249264</v>
      </c>
      <c r="B485" s="0" t="n">
        <f aca="false">TRUE()</f>
        <v>1</v>
      </c>
      <c r="C485" s="0" t="s">
        <v>1572</v>
      </c>
      <c r="D485" s="0" t="n">
        <f aca="false">TRUE()</f>
        <v>1</v>
      </c>
      <c r="E485" s="0" t="s">
        <v>1256</v>
      </c>
      <c r="F485" s="0" t="s">
        <v>1573</v>
      </c>
      <c r="G485" s="0" t="n">
        <v>1521662809049</v>
      </c>
      <c r="H485" s="0" t="s">
        <v>14</v>
      </c>
      <c r="I485" s="0" t="n">
        <v>3892963</v>
      </c>
      <c r="J485" s="0" t="n">
        <f aca="false">TRUE()</f>
        <v>1</v>
      </c>
    </row>
    <row r="486" customFormat="false" ht="15" hidden="false" customHeight="false" outlineLevel="0" collapsed="false">
      <c r="A486" s="0" t="n">
        <v>13269504</v>
      </c>
      <c r="B486" s="0" t="n">
        <f aca="false">TRUE()</f>
        <v>1</v>
      </c>
      <c r="C486" s="0" t="s">
        <v>1574</v>
      </c>
      <c r="D486" s="0" t="n">
        <f aca="false">FALSE()</f>
        <v>0</v>
      </c>
      <c r="E486" s="0" t="s">
        <v>1454</v>
      </c>
      <c r="F486" s="0" t="s">
        <v>1575</v>
      </c>
      <c r="G486" s="0" t="n">
        <v>1521676345605</v>
      </c>
      <c r="H486" s="0" t="s">
        <v>14</v>
      </c>
      <c r="I486" s="0" t="n">
        <v>3896955</v>
      </c>
      <c r="J486" s="0" t="n">
        <f aca="false">TRUE()</f>
        <v>1</v>
      </c>
    </row>
    <row r="487" customFormat="false" ht="15" hidden="false" customHeight="false" outlineLevel="0" collapsed="false">
      <c r="A487" s="0" t="n">
        <v>13389667</v>
      </c>
      <c r="B487" s="0" t="n">
        <f aca="false">TRUE()</f>
        <v>1</v>
      </c>
      <c r="C487" s="0" t="s">
        <v>1576</v>
      </c>
      <c r="D487" s="0" t="n">
        <f aca="false">TRUE()</f>
        <v>1</v>
      </c>
      <c r="E487" s="0" t="s">
        <v>1577</v>
      </c>
      <c r="F487" s="0" t="s">
        <v>1578</v>
      </c>
      <c r="G487" s="0" t="n">
        <v>1521765787724</v>
      </c>
      <c r="H487" s="0" t="s">
        <v>14</v>
      </c>
      <c r="I487" s="0" t="n">
        <v>3922453</v>
      </c>
      <c r="J487" s="0" t="n">
        <f aca="false">TRUE()</f>
        <v>1</v>
      </c>
    </row>
    <row r="488" customFormat="false" ht="15" hidden="false" customHeight="false" outlineLevel="0" collapsed="false">
      <c r="A488" s="0" t="n">
        <v>13483701</v>
      </c>
      <c r="B488" s="0" t="n">
        <f aca="false">TRUE()</f>
        <v>1</v>
      </c>
      <c r="C488" s="0" t="s">
        <v>1579</v>
      </c>
      <c r="D488" s="0" t="n">
        <f aca="false">TRUE()</f>
        <v>1</v>
      </c>
      <c r="E488" s="0" t="s">
        <v>1389</v>
      </c>
      <c r="F488" s="0" t="s">
        <v>1580</v>
      </c>
      <c r="G488" s="0" t="n">
        <v>1521837263394</v>
      </c>
      <c r="H488" s="0" t="s">
        <v>14</v>
      </c>
      <c r="I488" s="0" t="n">
        <v>3940152</v>
      </c>
      <c r="J488" s="0" t="n">
        <f aca="false">TRUE()</f>
        <v>1</v>
      </c>
    </row>
    <row r="489" customFormat="false" ht="15" hidden="false" customHeight="false" outlineLevel="0" collapsed="false">
      <c r="A489" s="0" t="n">
        <v>13483701</v>
      </c>
      <c r="B489" s="0" t="n">
        <f aca="false">TRUE()</f>
        <v>1</v>
      </c>
      <c r="C489" s="0" t="s">
        <v>1579</v>
      </c>
      <c r="D489" s="0" t="n">
        <f aca="false">TRUE()</f>
        <v>1</v>
      </c>
      <c r="E489" s="0" t="s">
        <v>1581</v>
      </c>
      <c r="F489" s="0" t="s">
        <v>1582</v>
      </c>
      <c r="G489" s="0" t="n">
        <v>1521837284716</v>
      </c>
      <c r="H489" s="0" t="s">
        <v>14</v>
      </c>
      <c r="I489" s="0" t="n">
        <v>3940153</v>
      </c>
      <c r="J489" s="0" t="n">
        <f aca="false">TRUE()</f>
        <v>1</v>
      </c>
    </row>
    <row r="490" customFormat="false" ht="15" hidden="false" customHeight="false" outlineLevel="0" collapsed="false">
      <c r="A490" s="0" t="n">
        <v>13779476</v>
      </c>
      <c r="B490" s="0" t="n">
        <f aca="false">TRUE()</f>
        <v>1</v>
      </c>
      <c r="C490" s="0" t="s">
        <v>1583</v>
      </c>
      <c r="D490" s="0" t="n">
        <f aca="false">FALSE()</f>
        <v>0</v>
      </c>
      <c r="E490" s="0" t="s">
        <v>1584</v>
      </c>
      <c r="F490" s="0" t="s">
        <v>1585</v>
      </c>
      <c r="G490" s="0" t="n">
        <v>1522049309173</v>
      </c>
      <c r="H490" s="0" t="s">
        <v>14</v>
      </c>
      <c r="I490" s="0" t="n">
        <v>3997544</v>
      </c>
      <c r="J490" s="0" t="n">
        <f aca="false">TRUE()</f>
        <v>1</v>
      </c>
    </row>
    <row r="491" customFormat="false" ht="15" hidden="false" customHeight="false" outlineLevel="0" collapsed="false">
      <c r="A491" s="0" t="n">
        <v>13818774</v>
      </c>
      <c r="B491" s="0" t="n">
        <f aca="false">TRUE()</f>
        <v>1</v>
      </c>
      <c r="C491" s="0" t="s">
        <v>1586</v>
      </c>
      <c r="D491" s="0" t="n">
        <f aca="false">FALSE()</f>
        <v>0</v>
      </c>
      <c r="E491" s="0" t="s">
        <v>1587</v>
      </c>
      <c r="F491" s="0" t="s">
        <v>1588</v>
      </c>
      <c r="G491" s="0" t="n">
        <v>1522069058948</v>
      </c>
      <c r="H491" s="0" t="s">
        <v>14</v>
      </c>
      <c r="I491" s="0" t="n">
        <v>4007197</v>
      </c>
      <c r="J491" s="0" t="n">
        <f aca="false">TRUE()</f>
        <v>1</v>
      </c>
    </row>
    <row r="492" customFormat="false" ht="15" hidden="false" customHeight="false" outlineLevel="0" collapsed="false">
      <c r="A492" s="0" t="n">
        <v>13873990</v>
      </c>
      <c r="B492" s="0" t="n">
        <f aca="false">TRUE()</f>
        <v>1</v>
      </c>
      <c r="C492" s="0" t="s">
        <v>1589</v>
      </c>
      <c r="D492" s="0" t="n">
        <f aca="false">TRUE()</f>
        <v>1</v>
      </c>
      <c r="E492" s="0" t="s">
        <v>1590</v>
      </c>
      <c r="F492" s="0" t="s">
        <v>1591</v>
      </c>
      <c r="G492" s="0" t="n">
        <v>1522112373138</v>
      </c>
      <c r="H492" s="0" t="s">
        <v>14</v>
      </c>
      <c r="I492" s="0" t="n">
        <v>4015145</v>
      </c>
      <c r="J492" s="0" t="n">
        <f aca="false">TRUE()</f>
        <v>1</v>
      </c>
    </row>
    <row r="493" customFormat="false" ht="15" hidden="false" customHeight="false" outlineLevel="0" collapsed="false">
      <c r="A493" s="0" t="n">
        <v>13877616</v>
      </c>
      <c r="B493" s="0" t="n">
        <f aca="false">TRUE()</f>
        <v>1</v>
      </c>
      <c r="C493" s="0" t="s">
        <v>1592</v>
      </c>
      <c r="D493" s="0" t="n">
        <f aca="false">FALSE()</f>
        <v>0</v>
      </c>
      <c r="E493" s="0" t="s">
        <v>1593</v>
      </c>
      <c r="F493" s="0" t="s">
        <v>1594</v>
      </c>
      <c r="G493" s="0" t="n">
        <v>1522114186719</v>
      </c>
      <c r="H493" s="0" t="s">
        <v>14</v>
      </c>
      <c r="I493" s="0" t="n">
        <v>4015547</v>
      </c>
      <c r="J493" s="0" t="n">
        <f aca="false">TRUE()</f>
        <v>1</v>
      </c>
    </row>
    <row r="494" customFormat="false" ht="15" hidden="false" customHeight="false" outlineLevel="0" collapsed="false">
      <c r="A494" s="0" t="n">
        <v>13877664</v>
      </c>
      <c r="B494" s="0" t="n">
        <f aca="false">TRUE()</f>
        <v>1</v>
      </c>
      <c r="C494" s="0" t="s">
        <v>1595</v>
      </c>
      <c r="D494" s="0" t="n">
        <f aca="false">TRUE()</f>
        <v>1</v>
      </c>
      <c r="E494" s="0" t="s">
        <v>1596</v>
      </c>
      <c r="F494" s="0" t="s">
        <v>1597</v>
      </c>
      <c r="G494" s="0" t="n">
        <v>1522114216326</v>
      </c>
      <c r="H494" s="0" t="s">
        <v>14</v>
      </c>
      <c r="I494" s="0" t="n">
        <v>4015550</v>
      </c>
      <c r="J494" s="0" t="n">
        <f aca="false">TRUE()</f>
        <v>1</v>
      </c>
    </row>
    <row r="495" customFormat="false" ht="15" hidden="false" customHeight="false" outlineLevel="0" collapsed="false">
      <c r="A495" s="0" t="n">
        <v>13886807</v>
      </c>
      <c r="B495" s="0" t="n">
        <f aca="false">TRUE()</f>
        <v>1</v>
      </c>
      <c r="C495" s="0" t="s">
        <v>1598</v>
      </c>
      <c r="D495" s="0" t="n">
        <f aca="false">FALSE()</f>
        <v>0</v>
      </c>
      <c r="E495" s="0" t="s">
        <v>955</v>
      </c>
      <c r="F495" s="0" t="s">
        <v>1599</v>
      </c>
      <c r="G495" s="0" t="n">
        <v>1522119766336</v>
      </c>
      <c r="H495" s="0" t="s">
        <v>14</v>
      </c>
      <c r="I495" s="0" t="n">
        <v>4017737</v>
      </c>
      <c r="J495" s="0" t="n">
        <f aca="false">TRUE()</f>
        <v>1</v>
      </c>
    </row>
    <row r="496" customFormat="false" ht="15" hidden="false" customHeight="false" outlineLevel="0" collapsed="false">
      <c r="A496" s="0" t="n">
        <v>13933434</v>
      </c>
      <c r="B496" s="0" t="n">
        <f aca="false">TRUE()</f>
        <v>1</v>
      </c>
      <c r="C496" s="0" t="s">
        <v>1600</v>
      </c>
      <c r="D496" s="0" t="n">
        <f aca="false">TRUE()</f>
        <v>1</v>
      </c>
      <c r="E496" s="0" t="s">
        <v>1601</v>
      </c>
      <c r="F496" s="0" t="s">
        <v>1602</v>
      </c>
      <c r="G496" s="0" t="n">
        <v>1522150795080</v>
      </c>
      <c r="H496" s="0" t="s">
        <v>14</v>
      </c>
      <c r="I496" s="0" t="n">
        <v>4026908</v>
      </c>
      <c r="J496" s="0" t="n">
        <f aca="false">TRUE()</f>
        <v>1</v>
      </c>
    </row>
    <row r="497" customFormat="false" ht="15" hidden="false" customHeight="false" outlineLevel="0" collapsed="false">
      <c r="A497" s="0" t="n">
        <v>13985251</v>
      </c>
      <c r="B497" s="0" t="n">
        <f aca="false">TRUE()</f>
        <v>1</v>
      </c>
      <c r="C497" s="0" t="s">
        <v>1603</v>
      </c>
      <c r="D497" s="0" t="n">
        <f aca="false">TRUE()</f>
        <v>1</v>
      </c>
      <c r="E497" s="0" t="s">
        <v>1604</v>
      </c>
      <c r="F497" s="0" t="s">
        <v>1605</v>
      </c>
      <c r="G497" s="0" t="n">
        <v>1522188155525</v>
      </c>
      <c r="H497" s="0" t="s">
        <v>14</v>
      </c>
      <c r="I497" s="0" t="n">
        <v>4036352</v>
      </c>
      <c r="J497" s="0" t="n">
        <f aca="false">TRUE()</f>
        <v>1</v>
      </c>
    </row>
    <row r="498" customFormat="false" ht="15" hidden="false" customHeight="false" outlineLevel="0" collapsed="false">
      <c r="A498" s="0" t="n">
        <v>13985251</v>
      </c>
      <c r="B498" s="0" t="n">
        <f aca="false">TRUE()</f>
        <v>1</v>
      </c>
      <c r="C498" s="0" t="s">
        <v>1603</v>
      </c>
      <c r="D498" s="0" t="n">
        <f aca="false">TRUE()</f>
        <v>1</v>
      </c>
      <c r="E498" s="0" t="s">
        <v>827</v>
      </c>
      <c r="F498" s="0" t="s">
        <v>1606</v>
      </c>
      <c r="G498" s="0" t="n">
        <v>1522188271016</v>
      </c>
      <c r="H498" s="0" t="s">
        <v>14</v>
      </c>
      <c r="I498" s="0" t="n">
        <v>4036369</v>
      </c>
      <c r="J498" s="0" t="n">
        <f aca="false">TRUE()</f>
        <v>1</v>
      </c>
    </row>
    <row r="499" customFormat="false" ht="15" hidden="false" customHeight="false" outlineLevel="0" collapsed="false">
      <c r="A499" s="0" t="n">
        <v>13985251</v>
      </c>
      <c r="B499" s="0" t="n">
        <f aca="false">TRUE()</f>
        <v>1</v>
      </c>
      <c r="C499" s="0" t="s">
        <v>1603</v>
      </c>
      <c r="D499" s="0" t="n">
        <f aca="false">TRUE()</f>
        <v>1</v>
      </c>
      <c r="E499" s="0" t="s">
        <v>1236</v>
      </c>
      <c r="F499" s="0" t="s">
        <v>1607</v>
      </c>
      <c r="G499" s="0" t="n">
        <v>1522188304044</v>
      </c>
      <c r="H499" s="0" t="s">
        <v>14</v>
      </c>
      <c r="I499" s="0" t="n">
        <v>4036378</v>
      </c>
      <c r="J499" s="0" t="n">
        <f aca="false">TRUE()</f>
        <v>1</v>
      </c>
    </row>
    <row r="500" customFormat="false" ht="15" hidden="false" customHeight="false" outlineLevel="0" collapsed="false">
      <c r="A500" s="0" t="n">
        <v>14063419</v>
      </c>
      <c r="B500" s="0" t="n">
        <f aca="false">TRUE()</f>
        <v>1</v>
      </c>
      <c r="C500" s="0" t="s">
        <v>1608</v>
      </c>
      <c r="D500" s="0" t="n">
        <f aca="false">TRUE()</f>
        <v>1</v>
      </c>
      <c r="E500" s="0" t="s">
        <v>1469</v>
      </c>
      <c r="F500" s="0" t="s">
        <v>1609</v>
      </c>
      <c r="G500" s="0" t="n">
        <v>1522250513487</v>
      </c>
      <c r="H500" s="0" t="s">
        <v>14</v>
      </c>
      <c r="I500" s="0" t="n">
        <v>4048709</v>
      </c>
      <c r="J500" s="0" t="n">
        <f aca="false">TRUE()</f>
        <v>1</v>
      </c>
    </row>
    <row r="501" customFormat="false" ht="15" hidden="false" customHeight="false" outlineLevel="0" collapsed="false">
      <c r="A501" s="0" t="n">
        <v>14063419</v>
      </c>
      <c r="B501" s="0" t="n">
        <f aca="false">TRUE()</f>
        <v>1</v>
      </c>
      <c r="C501" s="0" t="s">
        <v>1608</v>
      </c>
      <c r="D501" s="0" t="n">
        <f aca="false">TRUE()</f>
        <v>1</v>
      </c>
      <c r="E501" s="0" t="s">
        <v>1610</v>
      </c>
      <c r="F501" s="0" t="s">
        <v>1611</v>
      </c>
      <c r="G501" s="0" t="n">
        <v>1522250537526</v>
      </c>
      <c r="H501" s="0" t="s">
        <v>14</v>
      </c>
      <c r="I501" s="0" t="n">
        <v>4048710</v>
      </c>
      <c r="J501" s="0" t="n">
        <f aca="false">TRUE()</f>
        <v>1</v>
      </c>
    </row>
    <row r="502" customFormat="false" ht="15" hidden="false" customHeight="false" outlineLevel="0" collapsed="false">
      <c r="A502" s="0" t="n">
        <v>14093009</v>
      </c>
      <c r="B502" s="0" t="n">
        <f aca="false">FALSE()</f>
        <v>0</v>
      </c>
      <c r="C502" s="0" t="s">
        <v>1612</v>
      </c>
      <c r="D502" s="0" t="n">
        <f aca="false">FALSE()</f>
        <v>0</v>
      </c>
      <c r="E502" s="0" t="s">
        <v>1613</v>
      </c>
      <c r="F502" s="0" t="s">
        <v>1614</v>
      </c>
      <c r="G502" s="0" t="n">
        <v>1522279023437</v>
      </c>
      <c r="H502" s="0" t="s">
        <v>14</v>
      </c>
      <c r="I502" s="0" t="n">
        <v>4053844</v>
      </c>
      <c r="J502" s="0" t="n">
        <f aca="false">TRUE()</f>
        <v>1</v>
      </c>
    </row>
    <row r="503" customFormat="false" ht="15" hidden="false" customHeight="false" outlineLevel="0" collapsed="false">
      <c r="A503" s="0" t="n">
        <v>14093009</v>
      </c>
      <c r="B503" s="0" t="n">
        <f aca="false">FALSE()</f>
        <v>0</v>
      </c>
      <c r="C503" s="0" t="s">
        <v>1612</v>
      </c>
      <c r="D503" s="0" t="n">
        <f aca="false">FALSE()</f>
        <v>0</v>
      </c>
      <c r="E503" s="0" t="s">
        <v>1615</v>
      </c>
      <c r="F503" s="0" t="s">
        <v>1616</v>
      </c>
      <c r="G503" s="0" t="n">
        <v>1522279023437</v>
      </c>
      <c r="H503" s="0" t="s">
        <v>14</v>
      </c>
      <c r="I503" s="0" t="n">
        <v>4053845</v>
      </c>
      <c r="J503" s="0" t="n">
        <f aca="false">TRUE()</f>
        <v>1</v>
      </c>
    </row>
    <row r="504" customFormat="false" ht="15" hidden="false" customHeight="false" outlineLevel="0" collapsed="false">
      <c r="A504" s="0" t="n">
        <v>14112866</v>
      </c>
      <c r="B504" s="0" t="n">
        <f aca="false">TRUE()</f>
        <v>1</v>
      </c>
      <c r="C504" s="0" t="s">
        <v>1617</v>
      </c>
      <c r="D504" s="0" t="n">
        <f aca="false">TRUE()</f>
        <v>1</v>
      </c>
      <c r="E504" s="0" t="s">
        <v>1618</v>
      </c>
      <c r="F504" s="0" t="s">
        <v>1619</v>
      </c>
      <c r="G504" s="0" t="n">
        <v>1522296799435</v>
      </c>
      <c r="H504" s="0" t="s">
        <v>14</v>
      </c>
      <c r="I504" s="0" t="n">
        <v>4057727</v>
      </c>
      <c r="J504" s="0" t="n">
        <f aca="false">TRUE()</f>
        <v>1</v>
      </c>
    </row>
    <row r="505" customFormat="false" ht="15" hidden="false" customHeight="false" outlineLevel="0" collapsed="false">
      <c r="A505" s="0" t="n">
        <v>14231808</v>
      </c>
      <c r="B505" s="0" t="n">
        <f aca="false">TRUE()</f>
        <v>1</v>
      </c>
      <c r="C505" s="0" t="s">
        <v>1620</v>
      </c>
      <c r="D505" s="0" t="n">
        <f aca="false">TRUE()</f>
        <v>1</v>
      </c>
      <c r="E505" s="0" t="s">
        <v>1621</v>
      </c>
      <c r="F505" s="0" t="s">
        <v>1622</v>
      </c>
      <c r="G505" s="0" t="n">
        <v>1522373615065</v>
      </c>
      <c r="H505" s="0" t="s">
        <v>14</v>
      </c>
      <c r="I505" s="0" t="n">
        <v>4079533</v>
      </c>
      <c r="J505" s="0" t="n">
        <f aca="false">TRUE()</f>
        <v>1</v>
      </c>
    </row>
    <row r="506" customFormat="false" ht="15" hidden="false" customHeight="false" outlineLevel="0" collapsed="false">
      <c r="A506" s="0" t="n">
        <v>14294913</v>
      </c>
      <c r="B506" s="0" t="n">
        <f aca="false">TRUE()</f>
        <v>1</v>
      </c>
      <c r="C506" s="0" t="s">
        <v>1623</v>
      </c>
      <c r="D506" s="0" t="n">
        <f aca="false">TRUE()</f>
        <v>1</v>
      </c>
      <c r="E506" s="0" t="s">
        <v>1624</v>
      </c>
      <c r="F506" s="0" t="s">
        <v>1625</v>
      </c>
      <c r="G506" s="0" t="n">
        <v>1522414052600</v>
      </c>
      <c r="H506" s="0" t="s">
        <v>14</v>
      </c>
      <c r="I506" s="0" t="n">
        <v>4089767</v>
      </c>
      <c r="J506" s="0" t="n">
        <f aca="false">TRUE()</f>
        <v>1</v>
      </c>
    </row>
    <row r="507" customFormat="false" ht="15" hidden="false" customHeight="false" outlineLevel="0" collapsed="false">
      <c r="A507" s="0" t="n">
        <v>14294913</v>
      </c>
      <c r="B507" s="0" t="n">
        <f aca="false">TRUE()</f>
        <v>1</v>
      </c>
      <c r="C507" s="0" t="s">
        <v>1623</v>
      </c>
      <c r="D507" s="0" t="n">
        <f aca="false">TRUE()</f>
        <v>1</v>
      </c>
      <c r="E507" s="0" t="s">
        <v>1370</v>
      </c>
      <c r="F507" s="0" t="s">
        <v>1626</v>
      </c>
      <c r="G507" s="0" t="n">
        <v>1522414091619</v>
      </c>
      <c r="H507" s="0" t="s">
        <v>14</v>
      </c>
      <c r="I507" s="0" t="n">
        <v>4089770</v>
      </c>
      <c r="J507" s="0" t="n">
        <f aca="false">TRUE()</f>
        <v>1</v>
      </c>
    </row>
    <row r="508" customFormat="false" ht="15" hidden="false" customHeight="false" outlineLevel="0" collapsed="false">
      <c r="A508" s="0" t="n">
        <v>14294913</v>
      </c>
      <c r="B508" s="0" t="n">
        <f aca="false">TRUE()</f>
        <v>1</v>
      </c>
      <c r="C508" s="0" t="s">
        <v>1623</v>
      </c>
      <c r="D508" s="0" t="n">
        <f aca="false">TRUE()</f>
        <v>1</v>
      </c>
      <c r="E508" s="0" t="s">
        <v>1345</v>
      </c>
      <c r="F508" s="0" t="s">
        <v>1627</v>
      </c>
      <c r="G508" s="0" t="n">
        <v>1522414098870</v>
      </c>
      <c r="H508" s="0" t="s">
        <v>14</v>
      </c>
      <c r="I508" s="0" t="n">
        <v>4089771</v>
      </c>
      <c r="J508" s="0" t="n">
        <f aca="false">TRUE()</f>
        <v>1</v>
      </c>
    </row>
    <row r="509" customFormat="false" ht="15" hidden="false" customHeight="false" outlineLevel="0" collapsed="false">
      <c r="A509" s="0" t="n">
        <v>14294913</v>
      </c>
      <c r="B509" s="0" t="n">
        <f aca="false">TRUE()</f>
        <v>1</v>
      </c>
      <c r="C509" s="0" t="s">
        <v>1623</v>
      </c>
      <c r="D509" s="0" t="n">
        <f aca="false">TRUE()</f>
        <v>1</v>
      </c>
      <c r="E509" s="0" t="s">
        <v>1628</v>
      </c>
      <c r="F509" s="0" t="s">
        <v>1629</v>
      </c>
      <c r="G509" s="0" t="n">
        <v>1522414120368</v>
      </c>
      <c r="H509" s="0" t="s">
        <v>14</v>
      </c>
      <c r="I509" s="0" t="n">
        <v>4089777</v>
      </c>
      <c r="J509" s="0" t="n">
        <f aca="false">TRUE()</f>
        <v>1</v>
      </c>
    </row>
    <row r="510" customFormat="false" ht="15" hidden="false" customHeight="false" outlineLevel="0" collapsed="false">
      <c r="A510" s="0" t="n">
        <v>14320909</v>
      </c>
      <c r="B510" s="0" t="n">
        <f aca="false">TRUE()</f>
        <v>1</v>
      </c>
      <c r="C510" s="0" t="s">
        <v>1630</v>
      </c>
      <c r="D510" s="0" t="n">
        <f aca="false">FALSE()</f>
        <v>0</v>
      </c>
      <c r="E510" s="0" t="s">
        <v>1631</v>
      </c>
      <c r="F510" s="0" t="s">
        <v>1632</v>
      </c>
      <c r="G510" s="0" t="n">
        <v>1522433588546</v>
      </c>
      <c r="H510" s="0" t="s">
        <v>14</v>
      </c>
      <c r="I510" s="0" t="n">
        <v>4093950</v>
      </c>
      <c r="J510" s="0" t="n">
        <f aca="false">TRUE()</f>
        <v>1</v>
      </c>
    </row>
    <row r="511" customFormat="false" ht="15" hidden="false" customHeight="false" outlineLevel="0" collapsed="false">
      <c r="A511" s="0" t="n">
        <v>14320909</v>
      </c>
      <c r="B511" s="0" t="n">
        <f aca="false">TRUE()</f>
        <v>1</v>
      </c>
      <c r="C511" s="0" t="s">
        <v>1630</v>
      </c>
      <c r="D511" s="0" t="n">
        <f aca="false">TRUE()</f>
        <v>1</v>
      </c>
      <c r="E511" s="0" t="s">
        <v>938</v>
      </c>
      <c r="F511" s="0" t="s">
        <v>1633</v>
      </c>
      <c r="G511" s="0" t="n">
        <v>1522433774748</v>
      </c>
      <c r="H511" s="0" t="s">
        <v>14</v>
      </c>
      <c r="I511" s="0" t="n">
        <v>4093967</v>
      </c>
      <c r="J511" s="0" t="n">
        <f aca="false">TRUE()</f>
        <v>1</v>
      </c>
    </row>
    <row r="512" customFormat="false" ht="15" hidden="false" customHeight="false" outlineLevel="0" collapsed="false">
      <c r="A512" s="0" t="n">
        <v>14320909</v>
      </c>
      <c r="B512" s="0" t="n">
        <f aca="false">TRUE()</f>
        <v>1</v>
      </c>
      <c r="C512" s="0" t="s">
        <v>1630</v>
      </c>
      <c r="D512" s="0" t="n">
        <f aca="false">TRUE()</f>
        <v>1</v>
      </c>
      <c r="E512" s="0" t="s">
        <v>1345</v>
      </c>
      <c r="F512" s="0" t="s">
        <v>1634</v>
      </c>
      <c r="G512" s="0" t="n">
        <v>1522434169573</v>
      </c>
      <c r="H512" s="0" t="s">
        <v>14</v>
      </c>
      <c r="I512" s="0" t="n">
        <v>4093996</v>
      </c>
      <c r="J512" s="0" t="n">
        <f aca="false">TRUE()</f>
        <v>1</v>
      </c>
    </row>
    <row r="513" customFormat="false" ht="15" hidden="false" customHeight="false" outlineLevel="0" collapsed="false">
      <c r="A513" s="0" t="n">
        <v>14320909</v>
      </c>
      <c r="B513" s="0" t="n">
        <f aca="false">TRUE()</f>
        <v>1</v>
      </c>
      <c r="C513" s="0" t="s">
        <v>1630</v>
      </c>
      <c r="D513" s="0" t="n">
        <f aca="false">TRUE()</f>
        <v>1</v>
      </c>
      <c r="E513" s="0" t="s">
        <v>1635</v>
      </c>
      <c r="F513" s="0" t="s">
        <v>1636</v>
      </c>
      <c r="G513" s="0" t="n">
        <v>1522434171146</v>
      </c>
      <c r="H513" s="0" t="s">
        <v>14</v>
      </c>
      <c r="I513" s="0" t="n">
        <v>4093997</v>
      </c>
      <c r="J513" s="0" t="n">
        <f aca="false">TRUE()</f>
        <v>1</v>
      </c>
    </row>
    <row r="514" customFormat="false" ht="15" hidden="false" customHeight="false" outlineLevel="0" collapsed="false">
      <c r="A514" s="0" t="n">
        <v>14320909</v>
      </c>
      <c r="B514" s="0" t="n">
        <f aca="false">TRUE()</f>
        <v>1</v>
      </c>
      <c r="C514" s="0" t="s">
        <v>1630</v>
      </c>
      <c r="D514" s="0" t="n">
        <f aca="false">TRUE()</f>
        <v>1</v>
      </c>
      <c r="E514" s="0" t="s">
        <v>1637</v>
      </c>
      <c r="F514" s="0" t="s">
        <v>1638</v>
      </c>
      <c r="G514" s="0" t="n">
        <v>1522434194065</v>
      </c>
      <c r="H514" s="0" t="s">
        <v>14</v>
      </c>
      <c r="I514" s="0" t="n">
        <v>4093998</v>
      </c>
      <c r="J514" s="0" t="n">
        <f aca="false">TRUE()</f>
        <v>1</v>
      </c>
    </row>
    <row r="515" customFormat="false" ht="15" hidden="false" customHeight="false" outlineLevel="0" collapsed="false">
      <c r="A515" s="0" t="n">
        <v>14323719</v>
      </c>
      <c r="B515" s="0" t="n">
        <f aca="false">TRUE()</f>
        <v>1</v>
      </c>
      <c r="C515" s="0" t="s">
        <v>1639</v>
      </c>
      <c r="D515" s="0" t="n">
        <f aca="false">TRUE()</f>
        <v>1</v>
      </c>
      <c r="E515" s="0" t="s">
        <v>776</v>
      </c>
      <c r="F515" s="0" t="s">
        <v>1640</v>
      </c>
      <c r="G515" s="0" t="n">
        <v>1522436596804</v>
      </c>
      <c r="H515" s="0" t="s">
        <v>14</v>
      </c>
      <c r="I515" s="0" t="n">
        <v>4094524</v>
      </c>
      <c r="J515" s="0" t="n">
        <f aca="false">TRUE()</f>
        <v>1</v>
      </c>
    </row>
    <row r="516" customFormat="false" ht="15" hidden="false" customHeight="false" outlineLevel="0" collapsed="false">
      <c r="A516" s="0" t="n">
        <v>14537653</v>
      </c>
      <c r="B516" s="0" t="n">
        <f aca="false">TRUE()</f>
        <v>1</v>
      </c>
      <c r="C516" s="0" t="s">
        <v>1641</v>
      </c>
      <c r="D516" s="0" t="n">
        <f aca="false">FALSE()</f>
        <v>0</v>
      </c>
      <c r="E516" s="0" t="s">
        <v>1642</v>
      </c>
      <c r="F516" s="0" t="s">
        <v>1643</v>
      </c>
      <c r="G516" s="0" t="n">
        <v>1522600631420</v>
      </c>
      <c r="H516" s="0" t="s">
        <v>14</v>
      </c>
      <c r="I516" s="0" t="n">
        <v>4132579</v>
      </c>
      <c r="J516" s="0" t="n">
        <f aca="false">TRUE()</f>
        <v>1</v>
      </c>
    </row>
    <row r="517" customFormat="false" ht="15" hidden="false" customHeight="false" outlineLevel="0" collapsed="false">
      <c r="A517" s="0" t="n">
        <v>14582039</v>
      </c>
      <c r="B517" s="0" t="n">
        <f aca="false">TRUE()</f>
        <v>1</v>
      </c>
      <c r="C517" s="0" t="s">
        <v>1644</v>
      </c>
      <c r="D517" s="0" t="n">
        <f aca="false">FALSE()</f>
        <v>0</v>
      </c>
      <c r="E517" s="0" t="s">
        <v>959</v>
      </c>
      <c r="F517" s="0" t="s">
        <v>1645</v>
      </c>
      <c r="G517" s="0" t="n">
        <v>1522640962467</v>
      </c>
      <c r="H517" s="0" t="s">
        <v>14</v>
      </c>
      <c r="I517" s="0" t="n">
        <v>4138062</v>
      </c>
      <c r="J517" s="0" t="n">
        <f aca="false">TRUE()</f>
        <v>1</v>
      </c>
    </row>
    <row r="518" customFormat="false" ht="15" hidden="false" customHeight="false" outlineLevel="0" collapsed="false">
      <c r="A518" s="0" t="n">
        <v>14582039</v>
      </c>
      <c r="B518" s="0" t="n">
        <f aca="false">TRUE()</f>
        <v>1</v>
      </c>
      <c r="C518" s="0" t="s">
        <v>1644</v>
      </c>
      <c r="D518" s="0" t="n">
        <f aca="false">FALSE()</f>
        <v>0</v>
      </c>
      <c r="E518" s="0" t="s">
        <v>1186</v>
      </c>
      <c r="F518" s="0" t="s">
        <v>1646</v>
      </c>
      <c r="G518" s="0" t="n">
        <v>1522640962467</v>
      </c>
      <c r="H518" s="0" t="s">
        <v>14</v>
      </c>
      <c r="I518" s="0" t="n">
        <v>4138063</v>
      </c>
      <c r="J518" s="0" t="n">
        <f aca="false">TRUE()</f>
        <v>1</v>
      </c>
    </row>
    <row r="519" customFormat="false" ht="15" hidden="false" customHeight="false" outlineLevel="0" collapsed="false">
      <c r="A519" s="0" t="n">
        <v>14582039</v>
      </c>
      <c r="B519" s="0" t="n">
        <f aca="false">TRUE()</f>
        <v>1</v>
      </c>
      <c r="C519" s="0" t="s">
        <v>1644</v>
      </c>
      <c r="D519" s="0" t="n">
        <f aca="false">TRUE()</f>
        <v>1</v>
      </c>
      <c r="E519" s="0" t="s">
        <v>1647</v>
      </c>
      <c r="F519" s="0" t="s">
        <v>1648</v>
      </c>
      <c r="G519" s="0" t="n">
        <v>1522640963058</v>
      </c>
      <c r="H519" s="0" t="s">
        <v>14</v>
      </c>
      <c r="I519" s="0" t="n">
        <v>4138064</v>
      </c>
      <c r="J519" s="0" t="n">
        <f aca="false">TRUE()</f>
        <v>1</v>
      </c>
    </row>
    <row r="520" customFormat="false" ht="15" hidden="false" customHeight="false" outlineLevel="0" collapsed="false">
      <c r="A520" s="0" t="n">
        <v>14813096</v>
      </c>
      <c r="B520" s="0" t="n">
        <f aca="false">TRUE()</f>
        <v>1</v>
      </c>
      <c r="C520" s="0" t="s">
        <v>1649</v>
      </c>
      <c r="D520" s="0" t="n">
        <f aca="false">FALSE()</f>
        <v>0</v>
      </c>
      <c r="E520" s="0" t="s">
        <v>1650</v>
      </c>
      <c r="F520" s="0" t="s">
        <v>1651</v>
      </c>
      <c r="G520" s="0" t="n">
        <v>1522814160459</v>
      </c>
      <c r="H520" s="0" t="s">
        <v>14</v>
      </c>
      <c r="I520" s="0" t="n">
        <v>4181009</v>
      </c>
      <c r="J520" s="0" t="n">
        <f aca="false">TRUE()</f>
        <v>1</v>
      </c>
    </row>
    <row r="521" customFormat="false" ht="15" hidden="false" customHeight="false" outlineLevel="0" collapsed="false">
      <c r="A521" s="0" t="n">
        <v>14813096</v>
      </c>
      <c r="B521" s="0" t="n">
        <f aca="false">TRUE()</f>
        <v>1</v>
      </c>
      <c r="C521" s="0" t="s">
        <v>1649</v>
      </c>
      <c r="D521" s="0" t="n">
        <f aca="false">TRUE()</f>
        <v>1</v>
      </c>
      <c r="E521" s="0" t="s">
        <v>1345</v>
      </c>
      <c r="F521" s="0" t="s">
        <v>1652</v>
      </c>
      <c r="G521" s="0" t="n">
        <v>1522814163565</v>
      </c>
      <c r="H521" s="0" t="s">
        <v>14</v>
      </c>
      <c r="I521" s="0" t="n">
        <v>4181010</v>
      </c>
      <c r="J521" s="0" t="n">
        <f aca="false">TRUE()</f>
        <v>1</v>
      </c>
    </row>
    <row r="522" customFormat="false" ht="15" hidden="false" customHeight="false" outlineLevel="0" collapsed="false">
      <c r="A522" s="0" t="n">
        <v>14813096</v>
      </c>
      <c r="B522" s="0" t="n">
        <f aca="false">TRUE()</f>
        <v>1</v>
      </c>
      <c r="C522" s="0" t="s">
        <v>1649</v>
      </c>
      <c r="D522" s="0" t="n">
        <f aca="false">TRUE()</f>
        <v>1</v>
      </c>
      <c r="E522" s="0" t="s">
        <v>1052</v>
      </c>
      <c r="F522" s="0" t="s">
        <v>1653</v>
      </c>
      <c r="G522" s="0" t="n">
        <v>1522814170869</v>
      </c>
      <c r="H522" s="0" t="s">
        <v>14</v>
      </c>
      <c r="I522" s="0" t="n">
        <v>4181013</v>
      </c>
      <c r="J522" s="0" t="n">
        <f aca="false">TRUE()</f>
        <v>1</v>
      </c>
    </row>
    <row r="523" customFormat="false" ht="15" hidden="false" customHeight="false" outlineLevel="0" collapsed="false">
      <c r="A523" s="0" t="n">
        <v>14813096</v>
      </c>
      <c r="B523" s="0" t="n">
        <f aca="false">TRUE()</f>
        <v>1</v>
      </c>
      <c r="C523" s="0" t="s">
        <v>1649</v>
      </c>
      <c r="D523" s="0" t="n">
        <f aca="false">TRUE()</f>
        <v>1</v>
      </c>
      <c r="E523" s="0" t="s">
        <v>1045</v>
      </c>
      <c r="F523" s="0" t="s">
        <v>1654</v>
      </c>
      <c r="G523" s="0" t="n">
        <v>1522814200352</v>
      </c>
      <c r="H523" s="0" t="s">
        <v>14</v>
      </c>
      <c r="I523" s="0" t="n">
        <v>4181016</v>
      </c>
      <c r="J523" s="0" t="n">
        <f aca="false">TRUE()</f>
        <v>1</v>
      </c>
    </row>
    <row r="524" customFormat="false" ht="15" hidden="false" customHeight="false" outlineLevel="0" collapsed="false">
      <c r="A524" s="0" t="n">
        <v>14813096</v>
      </c>
      <c r="B524" s="0" t="n">
        <f aca="false">TRUE()</f>
        <v>1</v>
      </c>
      <c r="C524" s="0" t="s">
        <v>1649</v>
      </c>
      <c r="D524" s="0" t="n">
        <f aca="false">TRUE()</f>
        <v>1</v>
      </c>
      <c r="E524" s="0" t="s">
        <v>1052</v>
      </c>
      <c r="F524" s="0" t="s">
        <v>1655</v>
      </c>
      <c r="G524" s="0" t="n">
        <v>1522814229128</v>
      </c>
      <c r="H524" s="0" t="s">
        <v>14</v>
      </c>
      <c r="I524" s="0" t="n">
        <v>4181021</v>
      </c>
      <c r="J524" s="0" t="n">
        <f aca="false">TRUE()</f>
        <v>1</v>
      </c>
    </row>
    <row r="525" customFormat="false" ht="15" hidden="false" customHeight="false" outlineLevel="0" collapsed="false">
      <c r="A525" s="0" t="n">
        <v>14813096</v>
      </c>
      <c r="B525" s="0" t="n">
        <f aca="false">TRUE()</f>
        <v>1</v>
      </c>
      <c r="C525" s="0" t="s">
        <v>1649</v>
      </c>
      <c r="D525" s="0" t="n">
        <f aca="false">TRUE()</f>
        <v>1</v>
      </c>
      <c r="E525" s="0" t="s">
        <v>827</v>
      </c>
      <c r="F525" s="0" t="s">
        <v>1656</v>
      </c>
      <c r="G525" s="0" t="n">
        <v>1522814235805</v>
      </c>
      <c r="H525" s="0" t="s">
        <v>14</v>
      </c>
      <c r="I525" s="0" t="n">
        <v>4181022</v>
      </c>
      <c r="J525" s="0" t="n">
        <f aca="false">TRUE()</f>
        <v>1</v>
      </c>
    </row>
    <row r="526" customFormat="false" ht="15" hidden="false" customHeight="false" outlineLevel="0" collapsed="false">
      <c r="A526" s="0" t="n">
        <v>14813096</v>
      </c>
      <c r="B526" s="0" t="n">
        <f aca="false">TRUE()</f>
        <v>1</v>
      </c>
      <c r="C526" s="0" t="s">
        <v>1649</v>
      </c>
      <c r="D526" s="0" t="n">
        <f aca="false">TRUE()</f>
        <v>1</v>
      </c>
      <c r="E526" s="0" t="s">
        <v>1345</v>
      </c>
      <c r="F526" s="0" t="s">
        <v>1657</v>
      </c>
      <c r="G526" s="0" t="n">
        <v>1522814244778</v>
      </c>
      <c r="H526" s="0" t="s">
        <v>14</v>
      </c>
      <c r="I526" s="0" t="n">
        <v>4181023</v>
      </c>
      <c r="J526" s="0" t="n">
        <f aca="false">TRUE()</f>
        <v>1</v>
      </c>
    </row>
    <row r="527" customFormat="false" ht="15" hidden="false" customHeight="false" outlineLevel="0" collapsed="false">
      <c r="A527" s="0" t="n">
        <v>14813096</v>
      </c>
      <c r="B527" s="0" t="n">
        <f aca="false">TRUE()</f>
        <v>1</v>
      </c>
      <c r="C527" s="0" t="s">
        <v>1649</v>
      </c>
      <c r="D527" s="0" t="n">
        <f aca="false">TRUE()</f>
        <v>1</v>
      </c>
      <c r="E527" s="0" t="s">
        <v>1052</v>
      </c>
      <c r="F527" s="0" t="s">
        <v>1658</v>
      </c>
      <c r="G527" s="0" t="n">
        <v>1522814261727</v>
      </c>
      <c r="H527" s="0" t="s">
        <v>14</v>
      </c>
      <c r="I527" s="0" t="n">
        <v>4181024</v>
      </c>
      <c r="J527" s="0" t="n">
        <f aca="false">TRUE()</f>
        <v>1</v>
      </c>
    </row>
    <row r="528" customFormat="false" ht="15" hidden="false" customHeight="false" outlineLevel="0" collapsed="false">
      <c r="A528" s="0" t="n">
        <v>14813096</v>
      </c>
      <c r="B528" s="0" t="n">
        <f aca="false">TRUE()</f>
        <v>1</v>
      </c>
      <c r="C528" s="0" t="s">
        <v>1649</v>
      </c>
      <c r="D528" s="0" t="n">
        <f aca="false">TRUE()</f>
        <v>1</v>
      </c>
      <c r="E528" s="0" t="s">
        <v>1659</v>
      </c>
      <c r="F528" s="0" t="s">
        <v>1660</v>
      </c>
      <c r="G528" s="0" t="n">
        <v>1522814266171</v>
      </c>
      <c r="H528" s="0" t="s">
        <v>14</v>
      </c>
      <c r="I528" s="0" t="n">
        <v>4181025</v>
      </c>
      <c r="J528" s="0" t="n">
        <f aca="false">TRUE()</f>
        <v>1</v>
      </c>
    </row>
    <row r="529" customFormat="false" ht="15" hidden="false" customHeight="false" outlineLevel="0" collapsed="false">
      <c r="A529" s="0" t="n">
        <v>15084622</v>
      </c>
      <c r="B529" s="0" t="n">
        <f aca="false">TRUE()</f>
        <v>1</v>
      </c>
      <c r="C529" s="0" t="s">
        <v>1661</v>
      </c>
      <c r="D529" s="0" t="n">
        <f aca="false">TRUE()</f>
        <v>1</v>
      </c>
      <c r="E529" s="0" t="s">
        <v>1662</v>
      </c>
      <c r="F529" s="0" t="s">
        <v>1663</v>
      </c>
      <c r="G529" s="0" t="n">
        <v>1522979781155</v>
      </c>
      <c r="H529" s="0" t="s">
        <v>14</v>
      </c>
      <c r="I529" s="0" t="n">
        <v>4231062</v>
      </c>
      <c r="J529" s="0" t="n">
        <f aca="false">TRUE()</f>
        <v>1</v>
      </c>
    </row>
    <row r="530" customFormat="false" ht="15" hidden="false" customHeight="false" outlineLevel="0" collapsed="false">
      <c r="A530" s="0" t="n">
        <v>16181594</v>
      </c>
      <c r="B530" s="0" t="n">
        <f aca="false">TRUE()</f>
        <v>1</v>
      </c>
      <c r="C530" s="0" t="s">
        <v>1664</v>
      </c>
      <c r="D530" s="0" t="n">
        <f aca="false">TRUE()</f>
        <v>1</v>
      </c>
      <c r="E530" s="0" t="s">
        <v>1665</v>
      </c>
      <c r="F530" s="0" t="s">
        <v>1666</v>
      </c>
      <c r="G530" s="0" t="n">
        <v>1523655549884</v>
      </c>
      <c r="H530" s="0" t="s">
        <v>14</v>
      </c>
      <c r="I530" s="0" t="n">
        <v>4415549</v>
      </c>
      <c r="J530" s="0" t="n">
        <f aca="false">TRUE()</f>
        <v>1</v>
      </c>
    </row>
    <row r="531" customFormat="false" ht="15" hidden="false" customHeight="false" outlineLevel="0" collapsed="false">
      <c r="A531" s="0" t="n">
        <v>16255879</v>
      </c>
      <c r="B531" s="0" t="n">
        <f aca="false">TRUE()</f>
        <v>1</v>
      </c>
      <c r="C531" s="0" t="s">
        <v>1667</v>
      </c>
      <c r="D531" s="0" t="n">
        <f aca="false">TRUE()</f>
        <v>1</v>
      </c>
      <c r="E531" s="0" t="s">
        <v>1668</v>
      </c>
      <c r="F531" s="0" t="s">
        <v>1669</v>
      </c>
      <c r="G531" s="0" t="n">
        <v>1523707446433</v>
      </c>
      <c r="H531" s="0" t="s">
        <v>14</v>
      </c>
      <c r="I531" s="0" t="n">
        <v>4426234</v>
      </c>
      <c r="J531" s="0" t="n">
        <f aca="false">TRUE()</f>
        <v>1</v>
      </c>
    </row>
    <row r="532" customFormat="false" ht="15" hidden="false" customHeight="false" outlineLevel="0" collapsed="false">
      <c r="A532" s="0" t="n">
        <v>16428447</v>
      </c>
      <c r="B532" s="0" t="n">
        <f aca="false">TRUE()</f>
        <v>1</v>
      </c>
      <c r="C532" s="0" t="s">
        <v>1670</v>
      </c>
      <c r="D532" s="0" t="n">
        <f aca="false">FALSE()</f>
        <v>0</v>
      </c>
      <c r="E532" s="0" t="s">
        <v>1671</v>
      </c>
      <c r="F532" s="0" t="s">
        <v>1672</v>
      </c>
      <c r="G532" s="0" t="n">
        <v>1523835874484</v>
      </c>
      <c r="H532" s="0" t="s">
        <v>14</v>
      </c>
      <c r="I532" s="0" t="n">
        <v>4449666</v>
      </c>
      <c r="J532" s="0" t="n">
        <f aca="false">TRUE()</f>
        <v>1</v>
      </c>
    </row>
    <row r="533" customFormat="false" ht="15" hidden="false" customHeight="false" outlineLevel="0" collapsed="false">
      <c r="A533" s="0" t="n">
        <v>16428447</v>
      </c>
      <c r="B533" s="0" t="n">
        <f aca="false">TRUE()</f>
        <v>1</v>
      </c>
      <c r="C533" s="0" t="s">
        <v>1670</v>
      </c>
      <c r="D533" s="0" t="n">
        <f aca="false">FALSE()</f>
        <v>0</v>
      </c>
      <c r="E533" s="0" t="s">
        <v>959</v>
      </c>
      <c r="F533" s="0" t="s">
        <v>1673</v>
      </c>
      <c r="G533" s="0" t="n">
        <v>1523835874484</v>
      </c>
      <c r="H533" s="0" t="s">
        <v>14</v>
      </c>
      <c r="I533" s="0" t="n">
        <v>4449667</v>
      </c>
      <c r="J533" s="0" t="n">
        <f aca="false">TRUE()</f>
        <v>1</v>
      </c>
    </row>
    <row r="534" customFormat="false" ht="15" hidden="false" customHeight="false" outlineLevel="0" collapsed="false">
      <c r="A534" s="0" t="n">
        <v>16428447</v>
      </c>
      <c r="B534" s="0" t="n">
        <f aca="false">TRUE()</f>
        <v>1</v>
      </c>
      <c r="C534" s="0" t="s">
        <v>1674</v>
      </c>
      <c r="D534" s="0" t="n">
        <f aca="false">FALSE()</f>
        <v>0</v>
      </c>
      <c r="E534" s="0" t="s">
        <v>1205</v>
      </c>
      <c r="F534" s="0" t="s">
        <v>1675</v>
      </c>
      <c r="G534" s="0" t="n">
        <v>1523835874484</v>
      </c>
      <c r="H534" s="0" t="s">
        <v>14</v>
      </c>
      <c r="I534" s="0" t="n">
        <v>4449668</v>
      </c>
      <c r="J534" s="0" t="n">
        <f aca="false">TRUE()</f>
        <v>1</v>
      </c>
    </row>
    <row r="535" customFormat="false" ht="15" hidden="false" customHeight="false" outlineLevel="0" collapsed="false">
      <c r="A535" s="0" t="n">
        <v>16428447</v>
      </c>
      <c r="B535" s="0" t="n">
        <f aca="false">TRUE()</f>
        <v>1</v>
      </c>
      <c r="C535" s="0" t="s">
        <v>1674</v>
      </c>
      <c r="D535" s="0" t="n">
        <f aca="false">FALSE()</f>
        <v>0</v>
      </c>
      <c r="E535" s="0" t="s">
        <v>1676</v>
      </c>
      <c r="F535" s="0" t="s">
        <v>1677</v>
      </c>
      <c r="G535" s="0" t="n">
        <v>1523835874484</v>
      </c>
      <c r="H535" s="0" t="s">
        <v>14</v>
      </c>
      <c r="I535" s="0" t="n">
        <v>4449669</v>
      </c>
      <c r="J535" s="0" t="n">
        <f aca="false">TRUE()</f>
        <v>1</v>
      </c>
    </row>
    <row r="536" customFormat="false" ht="15" hidden="false" customHeight="false" outlineLevel="0" collapsed="false">
      <c r="A536" s="0" t="n">
        <v>16428447</v>
      </c>
      <c r="B536" s="0" t="n">
        <f aca="false">TRUE()</f>
        <v>1</v>
      </c>
      <c r="C536" s="0" t="s">
        <v>1674</v>
      </c>
      <c r="D536" s="0" t="n">
        <f aca="false">TRUE()</f>
        <v>1</v>
      </c>
      <c r="E536" s="0" t="s">
        <v>1678</v>
      </c>
      <c r="F536" s="0" t="s">
        <v>1679</v>
      </c>
      <c r="G536" s="0" t="n">
        <v>1523835975449</v>
      </c>
      <c r="H536" s="0" t="s">
        <v>14</v>
      </c>
      <c r="I536" s="0" t="n">
        <v>4449695</v>
      </c>
      <c r="J536" s="0" t="n">
        <f aca="false">TRUE()</f>
        <v>1</v>
      </c>
    </row>
    <row r="537" customFormat="false" ht="15" hidden="false" customHeight="false" outlineLevel="0" collapsed="false">
      <c r="A537" s="0" t="n">
        <v>16428447</v>
      </c>
      <c r="B537" s="0" t="n">
        <f aca="false">TRUE()</f>
        <v>1</v>
      </c>
      <c r="C537" s="0" t="s">
        <v>1674</v>
      </c>
      <c r="D537" s="0" t="n">
        <f aca="false">TRUE()</f>
        <v>1</v>
      </c>
      <c r="E537" s="0" t="s">
        <v>1680</v>
      </c>
      <c r="F537" s="0" t="s">
        <v>1681</v>
      </c>
      <c r="G537" s="0" t="n">
        <v>1523835978526</v>
      </c>
      <c r="H537" s="0" t="s">
        <v>14</v>
      </c>
      <c r="I537" s="0" t="n">
        <v>4449696</v>
      </c>
      <c r="J537" s="0" t="n">
        <f aca="false">TRUE()</f>
        <v>1</v>
      </c>
    </row>
    <row r="538" customFormat="false" ht="15" hidden="false" customHeight="false" outlineLevel="0" collapsed="false">
      <c r="A538" s="0" t="n">
        <v>16428447</v>
      </c>
      <c r="B538" s="0" t="n">
        <f aca="false">TRUE()</f>
        <v>1</v>
      </c>
      <c r="C538" s="0" t="s">
        <v>1674</v>
      </c>
      <c r="D538" s="0" t="n">
        <f aca="false">TRUE()</f>
        <v>1</v>
      </c>
      <c r="E538" s="0" t="s">
        <v>1236</v>
      </c>
      <c r="F538" s="0" t="s">
        <v>1682</v>
      </c>
      <c r="G538" s="0" t="n">
        <v>1523835979879</v>
      </c>
      <c r="H538" s="0" t="s">
        <v>14</v>
      </c>
      <c r="I538" s="0" t="n">
        <v>4449697</v>
      </c>
      <c r="J538" s="0" t="n">
        <f aca="false">TRUE()</f>
        <v>1</v>
      </c>
    </row>
    <row r="539" customFormat="false" ht="15" hidden="false" customHeight="false" outlineLevel="0" collapsed="false">
      <c r="A539" s="0" t="n">
        <v>16428447</v>
      </c>
      <c r="B539" s="0" t="n">
        <f aca="false">TRUE()</f>
        <v>1</v>
      </c>
      <c r="C539" s="0" t="s">
        <v>1674</v>
      </c>
      <c r="D539" s="0" t="n">
        <f aca="false">TRUE()</f>
        <v>1</v>
      </c>
      <c r="E539" s="0" t="s">
        <v>1683</v>
      </c>
      <c r="F539" s="0" t="s">
        <v>1684</v>
      </c>
      <c r="G539" s="0" t="n">
        <v>1523836001589</v>
      </c>
      <c r="H539" s="0" t="s">
        <v>14</v>
      </c>
      <c r="I539" s="0" t="n">
        <v>4449699</v>
      </c>
      <c r="J539" s="0" t="n">
        <f aca="false">TRUE()</f>
        <v>1</v>
      </c>
    </row>
    <row r="540" customFormat="false" ht="15" hidden="false" customHeight="false" outlineLevel="0" collapsed="false">
      <c r="A540" s="0" t="n">
        <v>16428447</v>
      </c>
      <c r="B540" s="0" t="n">
        <f aca="false">TRUE()</f>
        <v>1</v>
      </c>
      <c r="C540" s="0" t="s">
        <v>1674</v>
      </c>
      <c r="D540" s="0" t="n">
        <f aca="false">TRUE()</f>
        <v>1</v>
      </c>
      <c r="E540" s="0" t="s">
        <v>1685</v>
      </c>
      <c r="F540" s="0" t="s">
        <v>1686</v>
      </c>
      <c r="G540" s="0" t="n">
        <v>1523836072828</v>
      </c>
      <c r="H540" s="0" t="s">
        <v>14</v>
      </c>
      <c r="I540" s="0" t="n">
        <v>4449709</v>
      </c>
      <c r="J540" s="0" t="n">
        <f aca="false">TRUE()</f>
        <v>1</v>
      </c>
    </row>
    <row r="541" customFormat="false" ht="15" hidden="false" customHeight="false" outlineLevel="0" collapsed="false">
      <c r="A541" s="0" t="n">
        <v>16931816</v>
      </c>
      <c r="B541" s="0" t="n">
        <f aca="false">TRUE()</f>
        <v>1</v>
      </c>
      <c r="C541" s="0" t="s">
        <v>1687</v>
      </c>
      <c r="D541" s="0" t="n">
        <f aca="false">FALSE()</f>
        <v>0</v>
      </c>
      <c r="E541" s="0" t="s">
        <v>1688</v>
      </c>
      <c r="F541" s="0" t="s">
        <v>1689</v>
      </c>
      <c r="G541" s="0" t="n">
        <v>1524009952890</v>
      </c>
      <c r="H541" s="0" t="s">
        <v>14</v>
      </c>
      <c r="I541" s="0" t="n">
        <v>4577762</v>
      </c>
      <c r="J541" s="0" t="n">
        <f aca="false">TRUE()</f>
        <v>1</v>
      </c>
    </row>
    <row r="542" customFormat="false" ht="15" hidden="false" customHeight="false" outlineLevel="0" collapsed="false">
      <c r="A542" s="0" t="n">
        <v>17561517</v>
      </c>
      <c r="B542" s="0" t="n">
        <f aca="false">TRUE()</f>
        <v>1</v>
      </c>
      <c r="C542" s="0" t="s">
        <v>1690</v>
      </c>
      <c r="D542" s="0" t="n">
        <f aca="false">TRUE()</f>
        <v>1</v>
      </c>
      <c r="E542" s="0" t="s">
        <v>1014</v>
      </c>
      <c r="F542" s="0" t="s">
        <v>1691</v>
      </c>
      <c r="G542" s="0" t="n">
        <v>1524347177276</v>
      </c>
      <c r="H542" s="0" t="s">
        <v>14</v>
      </c>
      <c r="I542" s="0" t="n">
        <v>4676518</v>
      </c>
      <c r="J542" s="0" t="n">
        <f aca="false">TRUE()</f>
        <v>1</v>
      </c>
    </row>
    <row r="543" customFormat="false" ht="15" hidden="false" customHeight="false" outlineLevel="0" collapsed="false">
      <c r="A543" s="0" t="n">
        <v>17561517</v>
      </c>
      <c r="B543" s="0" t="n">
        <f aca="false">TRUE()</f>
        <v>1</v>
      </c>
      <c r="C543" s="0" t="s">
        <v>1690</v>
      </c>
      <c r="D543" s="0" t="n">
        <f aca="false">TRUE()</f>
        <v>1</v>
      </c>
      <c r="E543" s="0" t="s">
        <v>1454</v>
      </c>
      <c r="F543" s="0" t="s">
        <v>1692</v>
      </c>
      <c r="G543" s="0" t="n">
        <v>1524347298583</v>
      </c>
      <c r="H543" s="0" t="s">
        <v>14</v>
      </c>
      <c r="I543" s="0" t="n">
        <v>4676523</v>
      </c>
      <c r="J543" s="0" t="n">
        <f aca="false">TRUE()</f>
        <v>1</v>
      </c>
    </row>
    <row r="544" customFormat="false" ht="15" hidden="false" customHeight="false" outlineLevel="0" collapsed="false">
      <c r="A544" s="0" t="n">
        <v>17561517</v>
      </c>
      <c r="B544" s="0" t="n">
        <f aca="false">TRUE()</f>
        <v>1</v>
      </c>
      <c r="C544" s="0" t="s">
        <v>1690</v>
      </c>
      <c r="D544" s="0" t="n">
        <f aca="false">TRUE()</f>
        <v>1</v>
      </c>
      <c r="E544" s="0" t="s">
        <v>1693</v>
      </c>
      <c r="F544" s="0" t="s">
        <v>1694</v>
      </c>
      <c r="G544" s="0" t="n">
        <v>1524348715239</v>
      </c>
      <c r="H544" s="0" t="s">
        <v>14</v>
      </c>
      <c r="I544" s="0" t="n">
        <v>4676699</v>
      </c>
      <c r="J544" s="0" t="n">
        <f aca="false">TRUE()</f>
        <v>1</v>
      </c>
    </row>
    <row r="545" customFormat="false" ht="15" hidden="false" customHeight="false" outlineLevel="0" collapsed="false">
      <c r="A545" s="0" t="n">
        <v>17561517</v>
      </c>
      <c r="B545" s="0" t="n">
        <f aca="false">TRUE()</f>
        <v>1</v>
      </c>
      <c r="C545" s="0" t="s">
        <v>1690</v>
      </c>
      <c r="D545" s="0" t="n">
        <f aca="false">TRUE()</f>
        <v>1</v>
      </c>
      <c r="E545" s="0" t="s">
        <v>1695</v>
      </c>
      <c r="F545" s="0" t="s">
        <v>1696</v>
      </c>
      <c r="G545" s="0" t="n">
        <v>1524350482236</v>
      </c>
      <c r="H545" s="0" t="s">
        <v>14</v>
      </c>
      <c r="I545" s="0" t="n">
        <v>4676944</v>
      </c>
      <c r="J545" s="0" t="n">
        <f aca="false">TRUE()</f>
        <v>1</v>
      </c>
    </row>
    <row r="546" customFormat="false" ht="15" hidden="false" customHeight="false" outlineLevel="0" collapsed="false">
      <c r="A546" s="0" t="n">
        <v>17592627</v>
      </c>
      <c r="B546" s="0" t="n">
        <f aca="false">TRUE()</f>
        <v>1</v>
      </c>
      <c r="C546" s="0" t="s">
        <v>1697</v>
      </c>
      <c r="D546" s="0" t="n">
        <f aca="false">FALSE()</f>
        <v>0</v>
      </c>
      <c r="E546" s="0" t="s">
        <v>1698</v>
      </c>
      <c r="F546" s="0" t="s">
        <v>1699</v>
      </c>
      <c r="G546" s="0" t="n">
        <v>1524367098581</v>
      </c>
      <c r="H546" s="0" t="s">
        <v>14</v>
      </c>
      <c r="I546" s="0" t="n">
        <v>4679750</v>
      </c>
      <c r="J546" s="0" t="n">
        <f aca="false">TRUE()</f>
        <v>1</v>
      </c>
    </row>
    <row r="547" customFormat="false" ht="15" hidden="false" customHeight="false" outlineLevel="0" collapsed="false">
      <c r="A547" s="0" t="n">
        <v>17664070</v>
      </c>
      <c r="B547" s="0" t="n">
        <f aca="false">TRUE()</f>
        <v>1</v>
      </c>
      <c r="C547" s="0" t="s">
        <v>1700</v>
      </c>
      <c r="D547" s="0" t="n">
        <f aca="false">FALSE()</f>
        <v>0</v>
      </c>
      <c r="E547" s="0" t="s">
        <v>1659</v>
      </c>
      <c r="F547" s="0" t="s">
        <v>1701</v>
      </c>
      <c r="G547" s="0" t="n">
        <v>1524415342165</v>
      </c>
      <c r="H547" s="0" t="s">
        <v>14</v>
      </c>
      <c r="I547" s="0" t="n">
        <v>4689274</v>
      </c>
      <c r="J547" s="0" t="n">
        <f aca="false">TRUE()</f>
        <v>1</v>
      </c>
    </row>
    <row r="548" customFormat="false" ht="15" hidden="false" customHeight="false" outlineLevel="0" collapsed="false">
      <c r="A548" s="0" t="n">
        <v>17664070</v>
      </c>
      <c r="B548" s="0" t="n">
        <f aca="false">TRUE()</f>
        <v>1</v>
      </c>
      <c r="C548" s="0" t="s">
        <v>1702</v>
      </c>
      <c r="D548" s="0" t="n">
        <f aca="false">FALSE()</f>
        <v>0</v>
      </c>
      <c r="E548" s="0" t="s">
        <v>1703</v>
      </c>
      <c r="F548" s="0" t="s">
        <v>1704</v>
      </c>
      <c r="G548" s="0" t="n">
        <v>1524415342165</v>
      </c>
      <c r="H548" s="0" t="s">
        <v>14</v>
      </c>
      <c r="I548" s="0" t="n">
        <v>4689275</v>
      </c>
      <c r="J548" s="0" t="n">
        <f aca="false">TRUE()</f>
        <v>1</v>
      </c>
    </row>
    <row r="549" customFormat="false" ht="15" hidden="false" customHeight="false" outlineLevel="0" collapsed="false">
      <c r="A549" s="0" t="n">
        <v>17664070</v>
      </c>
      <c r="B549" s="0" t="n">
        <f aca="false">TRUE()</f>
        <v>1</v>
      </c>
      <c r="C549" s="0" t="s">
        <v>1705</v>
      </c>
      <c r="D549" s="0" t="n">
        <f aca="false">FALSE()</f>
        <v>0</v>
      </c>
      <c r="E549" s="0" t="s">
        <v>1706</v>
      </c>
      <c r="F549" s="0" t="s">
        <v>1707</v>
      </c>
      <c r="G549" s="0" t="n">
        <v>1524415342165</v>
      </c>
      <c r="H549" s="0" t="s">
        <v>14</v>
      </c>
      <c r="I549" s="0" t="n">
        <v>4689276</v>
      </c>
      <c r="J549" s="0" t="n">
        <f aca="false">TRUE()</f>
        <v>1</v>
      </c>
    </row>
    <row r="550" customFormat="false" ht="15" hidden="false" customHeight="false" outlineLevel="0" collapsed="false">
      <c r="A550" s="0" t="n">
        <v>17798325</v>
      </c>
      <c r="B550" s="0" t="n">
        <f aca="false">TRUE()</f>
        <v>1</v>
      </c>
      <c r="C550" s="0" t="s">
        <v>1708</v>
      </c>
      <c r="D550" s="0" t="n">
        <f aca="false">FALSE()</f>
        <v>0</v>
      </c>
      <c r="E550" s="0" t="s">
        <v>1709</v>
      </c>
      <c r="F550" s="0" t="s">
        <v>1710</v>
      </c>
      <c r="G550" s="0" t="n">
        <v>1524527049021</v>
      </c>
      <c r="H550" s="0" t="s">
        <v>14</v>
      </c>
      <c r="I550" s="0" t="n">
        <v>4707093</v>
      </c>
      <c r="J550" s="0" t="n">
        <f aca="false">TRUE()</f>
        <v>1</v>
      </c>
    </row>
    <row r="551" customFormat="false" ht="15" hidden="false" customHeight="false" outlineLevel="0" collapsed="false">
      <c r="A551" s="0" t="n">
        <v>17798325</v>
      </c>
      <c r="B551" s="0" t="n">
        <f aca="false">TRUE()</f>
        <v>1</v>
      </c>
      <c r="C551" s="0" t="s">
        <v>1708</v>
      </c>
      <c r="D551" s="0" t="n">
        <f aca="false">TRUE()</f>
        <v>1</v>
      </c>
      <c r="E551" s="0" t="s">
        <v>1711</v>
      </c>
      <c r="F551" s="0" t="s">
        <v>1712</v>
      </c>
      <c r="G551" s="0" t="n">
        <v>1524527049155</v>
      </c>
      <c r="H551" s="0" t="s">
        <v>14</v>
      </c>
      <c r="I551" s="0" t="n">
        <v>4707094</v>
      </c>
      <c r="J551" s="0" t="n">
        <f aca="false">TRUE()</f>
        <v>1</v>
      </c>
    </row>
    <row r="552" customFormat="false" ht="15" hidden="false" customHeight="false" outlineLevel="0" collapsed="false">
      <c r="A552" s="0" t="n">
        <v>17798325</v>
      </c>
      <c r="B552" s="0" t="n">
        <f aca="false">TRUE()</f>
        <v>1</v>
      </c>
      <c r="C552" s="0" t="s">
        <v>1708</v>
      </c>
      <c r="D552" s="0" t="n">
        <f aca="false">TRUE()</f>
        <v>1</v>
      </c>
      <c r="E552" s="0" t="s">
        <v>1713</v>
      </c>
      <c r="F552" s="0" t="s">
        <v>1714</v>
      </c>
      <c r="G552" s="0" t="n">
        <v>1524527049265</v>
      </c>
      <c r="H552" s="0" t="s">
        <v>14</v>
      </c>
      <c r="I552" s="0" t="n">
        <v>4707095</v>
      </c>
      <c r="J552" s="0" t="n">
        <f aca="false">TRUE()</f>
        <v>1</v>
      </c>
    </row>
    <row r="553" customFormat="false" ht="15" hidden="false" customHeight="false" outlineLevel="0" collapsed="false">
      <c r="A553" s="0" t="n">
        <v>17798325</v>
      </c>
      <c r="B553" s="0" t="n">
        <f aca="false">TRUE()</f>
        <v>1</v>
      </c>
      <c r="C553" s="0" t="s">
        <v>1708</v>
      </c>
      <c r="D553" s="0" t="n">
        <f aca="false">TRUE()</f>
        <v>1</v>
      </c>
      <c r="E553" s="0" t="s">
        <v>1713</v>
      </c>
      <c r="F553" s="0" t="s">
        <v>1714</v>
      </c>
      <c r="G553" s="0" t="n">
        <v>1524527049382</v>
      </c>
      <c r="H553" s="0" t="s">
        <v>14</v>
      </c>
      <c r="I553" s="0" t="n">
        <v>4707096</v>
      </c>
      <c r="J553" s="0" t="n">
        <f aca="false">TRUE()</f>
        <v>1</v>
      </c>
    </row>
    <row r="554" customFormat="false" ht="15" hidden="false" customHeight="false" outlineLevel="0" collapsed="false">
      <c r="A554" s="0" t="n">
        <v>17798325</v>
      </c>
      <c r="B554" s="0" t="n">
        <f aca="false">TRUE()</f>
        <v>1</v>
      </c>
      <c r="C554" s="0" t="s">
        <v>1708</v>
      </c>
      <c r="D554" s="0" t="n">
        <f aca="false">TRUE()</f>
        <v>1</v>
      </c>
      <c r="E554" s="0" t="s">
        <v>1711</v>
      </c>
      <c r="F554" s="0" t="s">
        <v>1712</v>
      </c>
      <c r="G554" s="0" t="n">
        <v>1524527049499</v>
      </c>
      <c r="H554" s="0" t="s">
        <v>14</v>
      </c>
      <c r="I554" s="0" t="n">
        <v>4707097</v>
      </c>
      <c r="J554" s="0" t="n">
        <f aca="false">TRUE()</f>
        <v>1</v>
      </c>
    </row>
    <row r="555" customFormat="false" ht="15" hidden="false" customHeight="false" outlineLevel="0" collapsed="false">
      <c r="A555" s="0" t="n">
        <v>17798325</v>
      </c>
      <c r="B555" s="0" t="n">
        <f aca="false">TRUE()</f>
        <v>1</v>
      </c>
      <c r="C555" s="0" t="s">
        <v>1708</v>
      </c>
      <c r="D555" s="0" t="n">
        <f aca="false">TRUE()</f>
        <v>1</v>
      </c>
      <c r="E555" s="0" t="s">
        <v>1715</v>
      </c>
      <c r="F555" s="0" t="s">
        <v>1716</v>
      </c>
      <c r="G555" s="0" t="n">
        <v>1524527049510</v>
      </c>
      <c r="H555" s="0" t="s">
        <v>14</v>
      </c>
      <c r="I555" s="0" t="n">
        <v>4707098</v>
      </c>
      <c r="J555" s="0" t="n">
        <f aca="false">TRUE()</f>
        <v>1</v>
      </c>
    </row>
    <row r="556" customFormat="false" ht="15" hidden="false" customHeight="false" outlineLevel="0" collapsed="false">
      <c r="A556" s="0" t="n">
        <v>17798577</v>
      </c>
      <c r="B556" s="0" t="n">
        <f aca="false">TRUE()</f>
        <v>1</v>
      </c>
      <c r="C556" s="0" t="s">
        <v>1717</v>
      </c>
      <c r="D556" s="0" t="n">
        <f aca="false">FALSE()</f>
        <v>0</v>
      </c>
      <c r="E556" s="0" t="s">
        <v>1718</v>
      </c>
      <c r="F556" s="0" t="s">
        <v>1719</v>
      </c>
      <c r="G556" s="0" t="n">
        <v>1524527427081</v>
      </c>
      <c r="H556" s="0" t="s">
        <v>14</v>
      </c>
      <c r="I556" s="0" t="n">
        <v>4707132</v>
      </c>
      <c r="J556" s="0" t="n">
        <f aca="false">TRUE()</f>
        <v>1</v>
      </c>
    </row>
    <row r="557" customFormat="false" ht="15" hidden="false" customHeight="false" outlineLevel="0" collapsed="false">
      <c r="A557" s="0" t="n">
        <v>17798577</v>
      </c>
      <c r="B557" s="0" t="n">
        <f aca="false">TRUE()</f>
        <v>1</v>
      </c>
      <c r="C557" s="0" t="s">
        <v>1717</v>
      </c>
      <c r="D557" s="0" t="n">
        <f aca="false">TRUE()</f>
        <v>1</v>
      </c>
      <c r="E557" s="0" t="s">
        <v>1720</v>
      </c>
      <c r="F557" s="0" t="s">
        <v>1721</v>
      </c>
      <c r="G557" s="0" t="n">
        <v>1524527439606</v>
      </c>
      <c r="H557" s="0" t="s">
        <v>14</v>
      </c>
      <c r="I557" s="0" t="n">
        <v>4707133</v>
      </c>
      <c r="J557" s="0" t="n">
        <f aca="false">TRUE()</f>
        <v>1</v>
      </c>
    </row>
    <row r="558" customFormat="false" ht="15" hidden="false" customHeight="false" outlineLevel="0" collapsed="false">
      <c r="A558" s="0" t="n">
        <v>18016418</v>
      </c>
      <c r="B558" s="0" t="n">
        <f aca="false">TRUE()</f>
        <v>1</v>
      </c>
      <c r="C558" s="0" t="s">
        <v>1722</v>
      </c>
      <c r="D558" s="0" t="n">
        <f aca="false">FALSE()</f>
        <v>0</v>
      </c>
      <c r="E558" s="0" t="s">
        <v>1723</v>
      </c>
      <c r="F558" s="0" t="s">
        <v>1724</v>
      </c>
      <c r="G558" s="0" t="n">
        <v>1524632039012</v>
      </c>
      <c r="H558" s="0" t="s">
        <v>14</v>
      </c>
      <c r="I558" s="0" t="n">
        <v>4750363</v>
      </c>
      <c r="J558" s="0" t="n">
        <f aca="false">TRUE()</f>
        <v>1</v>
      </c>
    </row>
    <row r="559" customFormat="false" ht="15" hidden="false" customHeight="false" outlineLevel="0" collapsed="false">
      <c r="A559" s="0" t="n">
        <v>18114594</v>
      </c>
      <c r="B559" s="0" t="n">
        <f aca="false">TRUE()</f>
        <v>1</v>
      </c>
      <c r="C559" s="0" t="s">
        <v>1725</v>
      </c>
      <c r="D559" s="0" t="n">
        <f aca="false">TRUE()</f>
        <v>1</v>
      </c>
      <c r="E559" s="0" t="s">
        <v>1726</v>
      </c>
      <c r="F559" s="0" t="s">
        <v>1727</v>
      </c>
      <c r="G559" s="0" t="n">
        <v>1524671178266</v>
      </c>
      <c r="H559" s="0" t="s">
        <v>146</v>
      </c>
      <c r="I559" s="0" t="n">
        <v>4766073</v>
      </c>
      <c r="J559" s="0" t="n">
        <f aca="false">TRUE()</f>
        <v>1</v>
      </c>
    </row>
    <row r="560" customFormat="false" ht="15" hidden="false" customHeight="false" outlineLevel="0" collapsed="false">
      <c r="A560" s="0" t="n">
        <v>20250246</v>
      </c>
      <c r="B560" s="0" t="n">
        <f aca="false">TRUE()</f>
        <v>1</v>
      </c>
      <c r="C560" s="0" t="s">
        <v>1728</v>
      </c>
      <c r="D560" s="0" t="n">
        <f aca="false">FALSE()</f>
        <v>0</v>
      </c>
      <c r="E560" s="0" t="s">
        <v>1729</v>
      </c>
      <c r="F560" s="0" t="s">
        <v>1730</v>
      </c>
      <c r="G560" s="0" t="n">
        <v>1525584258300</v>
      </c>
      <c r="H560" s="0" t="s">
        <v>146</v>
      </c>
      <c r="I560" s="0" t="n">
        <v>5137187</v>
      </c>
      <c r="J560" s="0" t="n">
        <f aca="false">TRUE()</f>
        <v>1</v>
      </c>
    </row>
    <row r="561" customFormat="false" ht="15" hidden="false" customHeight="false" outlineLevel="0" collapsed="false">
      <c r="A561" s="0" t="n">
        <v>21051284</v>
      </c>
      <c r="B561" s="0" t="n">
        <f aca="false">TRUE()</f>
        <v>1</v>
      </c>
      <c r="C561" s="0" t="s">
        <v>1731</v>
      </c>
      <c r="D561" s="0" t="n">
        <f aca="false">TRUE()</f>
        <v>1</v>
      </c>
      <c r="E561" s="0" t="s">
        <v>1732</v>
      </c>
      <c r="F561" s="0" t="s">
        <v>1733</v>
      </c>
      <c r="G561" s="0" t="n">
        <v>1526003971848</v>
      </c>
      <c r="H561" s="0" t="s">
        <v>146</v>
      </c>
      <c r="I561" s="0" t="n">
        <v>5231202</v>
      </c>
      <c r="J561" s="0" t="n">
        <f aca="false">TRUE()</f>
        <v>1</v>
      </c>
    </row>
    <row r="562" customFormat="false" ht="15" hidden="false" customHeight="false" outlineLevel="0" collapsed="false">
      <c r="A562" s="0" t="n">
        <v>21051284</v>
      </c>
      <c r="B562" s="0" t="n">
        <f aca="false">TRUE()</f>
        <v>1</v>
      </c>
      <c r="C562" s="0" t="s">
        <v>1731</v>
      </c>
      <c r="D562" s="0" t="n">
        <f aca="false">TRUE()</f>
        <v>1</v>
      </c>
      <c r="E562" s="0" t="s">
        <v>915</v>
      </c>
      <c r="F562" s="0" t="s">
        <v>1734</v>
      </c>
      <c r="G562" s="0" t="n">
        <v>1526003975760</v>
      </c>
      <c r="H562" s="0" t="s">
        <v>146</v>
      </c>
      <c r="I562" s="0" t="n">
        <v>5231203</v>
      </c>
      <c r="J562" s="0" t="n">
        <f aca="false">TRUE()</f>
        <v>1</v>
      </c>
    </row>
    <row r="563" customFormat="false" ht="15" hidden="false" customHeight="false" outlineLevel="0" collapsed="false">
      <c r="A563" s="0" t="n">
        <v>21263704</v>
      </c>
      <c r="B563" s="0" t="n">
        <f aca="false">TRUE()</f>
        <v>1</v>
      </c>
      <c r="C563" s="0" t="s">
        <v>1735</v>
      </c>
      <c r="D563" s="0" t="n">
        <f aca="false">FALSE()</f>
        <v>0</v>
      </c>
      <c r="E563" s="0" t="s">
        <v>1628</v>
      </c>
      <c r="F563" s="0" t="s">
        <v>1736</v>
      </c>
      <c r="G563" s="0" t="n">
        <v>1526106101419</v>
      </c>
      <c r="H563" s="0" t="s">
        <v>146</v>
      </c>
      <c r="I563" s="0" t="n">
        <v>5266168</v>
      </c>
      <c r="J563" s="0" t="n">
        <f aca="false">TRUE()</f>
        <v>1</v>
      </c>
    </row>
    <row r="564" customFormat="false" ht="15" hidden="false" customHeight="false" outlineLevel="0" collapsed="false">
      <c r="A564" s="0" t="n">
        <v>21263704</v>
      </c>
      <c r="B564" s="0" t="n">
        <f aca="false">TRUE()</f>
        <v>1</v>
      </c>
      <c r="C564" s="0" t="s">
        <v>1737</v>
      </c>
      <c r="D564" s="0" t="n">
        <f aca="false">TRUE()</f>
        <v>1</v>
      </c>
      <c r="E564" s="0" t="s">
        <v>1738</v>
      </c>
      <c r="F564" s="0" t="s">
        <v>1739</v>
      </c>
      <c r="G564" s="0" t="n">
        <v>1526106101437</v>
      </c>
      <c r="H564" s="0" t="s">
        <v>146</v>
      </c>
      <c r="I564" s="0" t="n">
        <v>5266169</v>
      </c>
      <c r="J564" s="0" t="n">
        <f aca="false">TRUE()</f>
        <v>1</v>
      </c>
    </row>
    <row r="565" customFormat="false" ht="15" hidden="false" customHeight="false" outlineLevel="0" collapsed="false">
      <c r="A565" s="0" t="n">
        <v>21263704</v>
      </c>
      <c r="B565" s="0" t="n">
        <f aca="false">TRUE()</f>
        <v>1</v>
      </c>
      <c r="C565" s="0" t="s">
        <v>1737</v>
      </c>
      <c r="D565" s="0" t="n">
        <f aca="false">TRUE()</f>
        <v>1</v>
      </c>
      <c r="E565" s="0" t="s">
        <v>1017</v>
      </c>
      <c r="F565" s="0" t="s">
        <v>1740</v>
      </c>
      <c r="G565" s="0" t="n">
        <v>1526106104054</v>
      </c>
      <c r="H565" s="0" t="s">
        <v>146</v>
      </c>
      <c r="I565" s="0" t="n">
        <v>5266170</v>
      </c>
      <c r="J565" s="0" t="n">
        <f aca="false">TRUE()</f>
        <v>1</v>
      </c>
    </row>
    <row r="566" customFormat="false" ht="15" hidden="false" customHeight="false" outlineLevel="0" collapsed="false">
      <c r="A566" s="0" t="n">
        <v>21263704</v>
      </c>
      <c r="B566" s="0" t="n">
        <f aca="false">TRUE()</f>
        <v>1</v>
      </c>
      <c r="C566" s="0" t="s">
        <v>1737</v>
      </c>
      <c r="D566" s="0" t="n">
        <f aca="false">TRUE()</f>
        <v>1</v>
      </c>
      <c r="E566" s="0" t="s">
        <v>1741</v>
      </c>
      <c r="F566" s="0" t="s">
        <v>1742</v>
      </c>
      <c r="G566" s="0" t="n">
        <v>1526106105607</v>
      </c>
      <c r="H566" s="0" t="s">
        <v>146</v>
      </c>
      <c r="I566" s="0" t="n">
        <v>5266171</v>
      </c>
      <c r="J566" s="0" t="n">
        <f aca="false">TRUE()</f>
        <v>1</v>
      </c>
    </row>
    <row r="567" customFormat="false" ht="15" hidden="false" customHeight="false" outlineLevel="0" collapsed="false">
      <c r="A567" s="0" t="n">
        <v>21967071</v>
      </c>
      <c r="B567" s="0" t="n">
        <f aca="false">TRUE()</f>
        <v>1</v>
      </c>
      <c r="C567" s="0" t="s">
        <v>1743</v>
      </c>
      <c r="D567" s="0" t="n">
        <f aca="false">FALSE()</f>
        <v>0</v>
      </c>
      <c r="E567" s="0" t="s">
        <v>1744</v>
      </c>
      <c r="F567" s="0" t="s">
        <v>1745</v>
      </c>
      <c r="G567" s="0" t="n">
        <v>1526465824818</v>
      </c>
      <c r="H567" s="0" t="s">
        <v>146</v>
      </c>
      <c r="I567" s="0" t="n">
        <v>5339805</v>
      </c>
      <c r="J567" s="0" t="n">
        <f aca="false">TRUE()</f>
        <v>1</v>
      </c>
    </row>
    <row r="568" customFormat="false" ht="15" hidden="false" customHeight="false" outlineLevel="0" collapsed="false">
      <c r="A568" s="0" t="n">
        <v>21967071</v>
      </c>
      <c r="B568" s="0" t="n">
        <f aca="false">TRUE()</f>
        <v>1</v>
      </c>
      <c r="C568" s="0" t="s">
        <v>1746</v>
      </c>
      <c r="D568" s="0" t="n">
        <f aca="false">FALSE()</f>
        <v>0</v>
      </c>
      <c r="E568" s="0" t="s">
        <v>1747</v>
      </c>
      <c r="F568" s="0" t="s">
        <v>1748</v>
      </c>
      <c r="G568" s="0" t="n">
        <v>1526465824818</v>
      </c>
      <c r="H568" s="0" t="s">
        <v>146</v>
      </c>
      <c r="I568" s="0" t="n">
        <v>5339806</v>
      </c>
      <c r="J568" s="0" t="n">
        <f aca="false">TRUE()</f>
        <v>1</v>
      </c>
    </row>
    <row r="569" customFormat="false" ht="15" hidden="false" customHeight="false" outlineLevel="0" collapsed="false">
      <c r="A569" s="0" t="n">
        <v>23091511</v>
      </c>
      <c r="B569" s="0" t="n">
        <f aca="false">TRUE()</f>
        <v>1</v>
      </c>
      <c r="C569" s="0" t="s">
        <v>1749</v>
      </c>
      <c r="D569" s="0" t="n">
        <f aca="false">TRUE()</f>
        <v>1</v>
      </c>
      <c r="E569" s="0" t="s">
        <v>1750</v>
      </c>
      <c r="F569" s="0" t="s">
        <v>1751</v>
      </c>
      <c r="G569" s="0" t="n">
        <v>1527163234061</v>
      </c>
      <c r="H569" s="0" t="s">
        <v>14</v>
      </c>
      <c r="I569" s="0" t="n">
        <v>5437157</v>
      </c>
      <c r="J569" s="0" t="n">
        <f aca="false">TRUE()</f>
        <v>1</v>
      </c>
    </row>
    <row r="570" customFormat="false" ht="15" hidden="false" customHeight="false" outlineLevel="0" collapsed="false">
      <c r="A570" s="0" t="n">
        <v>23091511</v>
      </c>
      <c r="B570" s="0" t="n">
        <f aca="false">TRUE()</f>
        <v>1</v>
      </c>
      <c r="C570" s="0" t="s">
        <v>1749</v>
      </c>
      <c r="D570" s="0" t="n">
        <f aca="false">TRUE()</f>
        <v>1</v>
      </c>
      <c r="E570" s="0" t="s">
        <v>1752</v>
      </c>
      <c r="F570" s="0" t="s">
        <v>1753</v>
      </c>
      <c r="G570" s="0" t="n">
        <v>1527163256345</v>
      </c>
      <c r="H570" s="0" t="s">
        <v>14</v>
      </c>
      <c r="I570" s="0" t="n">
        <v>5437162</v>
      </c>
      <c r="J570" s="0" t="n">
        <f aca="false">TRUE()</f>
        <v>1</v>
      </c>
    </row>
    <row r="571" customFormat="false" ht="15" hidden="false" customHeight="false" outlineLevel="0" collapsed="false">
      <c r="A571" s="0" t="n">
        <v>23272152</v>
      </c>
      <c r="B571" s="0" t="n">
        <f aca="false">TRUE()</f>
        <v>1</v>
      </c>
      <c r="C571" s="0" t="s">
        <v>1754</v>
      </c>
      <c r="D571" s="0" t="n">
        <f aca="false">FALSE()</f>
        <v>0</v>
      </c>
      <c r="E571" s="0" t="s">
        <v>1755</v>
      </c>
      <c r="F571" s="0" t="s">
        <v>1756</v>
      </c>
      <c r="G571" s="0" t="n">
        <v>1527284306786</v>
      </c>
      <c r="H571" s="0" t="s">
        <v>14</v>
      </c>
      <c r="I571" s="0" t="n">
        <v>5455156</v>
      </c>
      <c r="J571" s="0" t="n">
        <f aca="false">TRUE()</f>
        <v>1</v>
      </c>
    </row>
    <row r="572" customFormat="false" ht="15" hidden="false" customHeight="false" outlineLevel="0" collapsed="false">
      <c r="A572" s="0" t="n">
        <v>23272152</v>
      </c>
      <c r="B572" s="0" t="n">
        <f aca="false">TRUE()</f>
        <v>1</v>
      </c>
      <c r="C572" s="0" t="s">
        <v>1754</v>
      </c>
      <c r="D572" s="0" t="n">
        <f aca="false">FALSE()</f>
        <v>0</v>
      </c>
      <c r="E572" s="0" t="s">
        <v>1757</v>
      </c>
      <c r="F572" s="0" t="s">
        <v>1758</v>
      </c>
      <c r="G572" s="0" t="n">
        <v>1527284306786</v>
      </c>
      <c r="H572" s="0" t="s">
        <v>14</v>
      </c>
      <c r="I572" s="0" t="n">
        <v>5455157</v>
      </c>
      <c r="J572" s="0" t="n">
        <f aca="false">TRUE()</f>
        <v>1</v>
      </c>
    </row>
    <row r="573" customFormat="false" ht="15" hidden="false" customHeight="false" outlineLevel="0" collapsed="false">
      <c r="A573" s="0" t="n">
        <v>10599471</v>
      </c>
      <c r="B573" s="0" t="n">
        <f aca="false">TRUE()</f>
        <v>1</v>
      </c>
      <c r="C573" s="0" t="s">
        <v>1759</v>
      </c>
      <c r="D573" s="0" t="n">
        <f aca="false">TRUE()</f>
        <v>1</v>
      </c>
      <c r="E573" s="0" t="s">
        <v>1760</v>
      </c>
      <c r="F573" s="0" t="s">
        <v>1761</v>
      </c>
      <c r="G573" s="0" t="n">
        <v>1517739344947</v>
      </c>
      <c r="H573" s="0" t="s">
        <v>14</v>
      </c>
      <c r="I573" s="0" t="n">
        <v>4895157</v>
      </c>
      <c r="J573" s="0" t="n">
        <f aca="false">TRUE()</f>
        <v>1</v>
      </c>
    </row>
    <row r="574" customFormat="false" ht="15" hidden="false" customHeight="false" outlineLevel="0" collapsed="false">
      <c r="A574" s="0" t="n">
        <v>11047782</v>
      </c>
      <c r="B574" s="0" t="n">
        <f aca="false">TRUE()</f>
        <v>1</v>
      </c>
      <c r="C574" s="0" t="s">
        <v>1762</v>
      </c>
      <c r="D574" s="0" t="n">
        <f aca="false">FALSE()</f>
        <v>0</v>
      </c>
      <c r="E574" s="0" t="s">
        <v>1763</v>
      </c>
      <c r="F574" s="0" t="s">
        <v>1764</v>
      </c>
      <c r="G574" s="0" t="n">
        <v>1517905975234</v>
      </c>
      <c r="H574" s="0" t="s">
        <v>14</v>
      </c>
      <c r="I574" s="0" t="n">
        <v>5025920</v>
      </c>
      <c r="J574" s="0" t="n">
        <f aca="false">TRUE()</f>
        <v>1</v>
      </c>
    </row>
    <row r="575" customFormat="false" ht="15" hidden="false" customHeight="false" outlineLevel="0" collapsed="false">
      <c r="A575" s="0" t="n">
        <v>20572483</v>
      </c>
      <c r="B575" s="0" t="n">
        <f aca="false">TRUE()</f>
        <v>1</v>
      </c>
      <c r="C575" s="0" t="s">
        <v>1765</v>
      </c>
      <c r="D575" s="0" t="n">
        <f aca="false">FALSE()</f>
        <v>0</v>
      </c>
      <c r="E575" s="0" t="s">
        <v>1033</v>
      </c>
      <c r="F575" s="0" t="s">
        <v>1766</v>
      </c>
      <c r="G575" s="0" t="n">
        <v>1523497073234</v>
      </c>
      <c r="H575" s="0" t="s">
        <v>14</v>
      </c>
      <c r="I575" s="0" t="n">
        <v>7483096</v>
      </c>
      <c r="J575" s="0" t="n">
        <f aca="false">TRUE()</f>
        <v>1</v>
      </c>
    </row>
    <row r="576" customFormat="false" ht="15" hidden="false" customHeight="false" outlineLevel="0" collapsed="false">
      <c r="A576" s="0" t="n">
        <v>20744020</v>
      </c>
      <c r="B576" s="0" t="n">
        <f aca="false">TRUE()</f>
        <v>1</v>
      </c>
      <c r="C576" s="0" t="s">
        <v>1767</v>
      </c>
      <c r="D576" s="0" t="n">
        <f aca="false">TRUE()</f>
        <v>1</v>
      </c>
      <c r="E576" s="0" t="s">
        <v>760</v>
      </c>
      <c r="F576" s="0" t="s">
        <v>1768</v>
      </c>
      <c r="G576" s="0" t="n">
        <v>1523570091139</v>
      </c>
      <c r="H576" s="0" t="s">
        <v>14</v>
      </c>
      <c r="I576" s="0" t="n">
        <v>7534056</v>
      </c>
      <c r="J576" s="0" t="n">
        <f aca="false">TRUE()</f>
        <v>1</v>
      </c>
    </row>
    <row r="577" customFormat="false" ht="15" hidden="false" customHeight="false" outlineLevel="0" collapsed="false">
      <c r="A577" s="0" t="n">
        <v>23524903</v>
      </c>
      <c r="B577" s="0" t="n">
        <f aca="false">FALSE()</f>
        <v>0</v>
      </c>
      <c r="C577" s="0" t="s">
        <v>1769</v>
      </c>
      <c r="D577" s="0" t="n">
        <f aca="false">FALSE()</f>
        <v>0</v>
      </c>
      <c r="E577" s="0" t="s">
        <v>1770</v>
      </c>
      <c r="F577" s="0" t="s">
        <v>1771</v>
      </c>
      <c r="G577" s="0" t="n">
        <v>1524644010040</v>
      </c>
      <c r="H577" s="0" t="s">
        <v>4</v>
      </c>
      <c r="I577" s="0" t="n">
        <v>8393090</v>
      </c>
      <c r="J577" s="0" t="n">
        <f aca="false">TRUE()</f>
        <v>1</v>
      </c>
    </row>
    <row r="578" customFormat="false" ht="15" hidden="false" customHeight="false" outlineLevel="0" collapsed="false">
      <c r="A578" s="0" t="n">
        <v>6875691</v>
      </c>
      <c r="B578" s="0" t="n">
        <f aca="false">TRUE()</f>
        <v>1</v>
      </c>
      <c r="C578" s="0" t="s">
        <v>1772</v>
      </c>
      <c r="D578" s="0" t="n">
        <f aca="false">FALSE()</f>
        <v>0</v>
      </c>
      <c r="E578" s="0" t="s">
        <v>1052</v>
      </c>
      <c r="F578" s="0" t="s">
        <v>1773</v>
      </c>
      <c r="G578" s="0" t="n">
        <v>1517342259082</v>
      </c>
      <c r="H578" s="0" t="s">
        <v>14</v>
      </c>
      <c r="I578" s="0" t="n">
        <v>2175518</v>
      </c>
      <c r="J578" s="0" t="n">
        <f aca="false">TRUE()</f>
        <v>1</v>
      </c>
    </row>
    <row r="579" customFormat="false" ht="15" hidden="false" customHeight="false" outlineLevel="0" collapsed="false">
      <c r="A579" s="0" t="n">
        <v>7318628</v>
      </c>
      <c r="B579" s="0" t="n">
        <f aca="false">TRUE()</f>
        <v>1</v>
      </c>
      <c r="C579" s="0" t="s">
        <v>1774</v>
      </c>
      <c r="D579" s="0" t="n">
        <f aca="false">TRUE()</f>
        <v>1</v>
      </c>
      <c r="E579" s="0" t="s">
        <v>1394</v>
      </c>
      <c r="F579" s="0" t="s">
        <v>1775</v>
      </c>
      <c r="G579" s="0" t="n">
        <v>1517609377615</v>
      </c>
      <c r="H579" s="0" t="s">
        <v>14</v>
      </c>
      <c r="I579" s="0" t="n">
        <v>2322695</v>
      </c>
      <c r="J579" s="0" t="n">
        <f aca="false">TRUE()</f>
        <v>1</v>
      </c>
    </row>
    <row r="580" customFormat="false" ht="15" hidden="false" customHeight="false" outlineLevel="0" collapsed="false">
      <c r="A580" s="0" t="n">
        <v>8428886</v>
      </c>
      <c r="B580" s="0" t="n">
        <f aca="false">FALSE()</f>
        <v>0</v>
      </c>
      <c r="C580" s="0" t="s">
        <v>1776</v>
      </c>
      <c r="D580" s="0" t="n">
        <f aca="false">FALSE()</f>
        <v>0</v>
      </c>
      <c r="E580" s="0" t="s">
        <v>1777</v>
      </c>
      <c r="F580" s="0" t="s">
        <v>1778</v>
      </c>
      <c r="G580" s="0" t="n">
        <v>1518594210292</v>
      </c>
      <c r="H580" s="0" t="s">
        <v>14</v>
      </c>
      <c r="I580" s="0" t="n">
        <v>2644188</v>
      </c>
      <c r="J580" s="0" t="n">
        <f aca="false">TRUE()</f>
        <v>1</v>
      </c>
    </row>
    <row r="581" customFormat="false" ht="15" hidden="false" customHeight="false" outlineLevel="0" collapsed="false">
      <c r="A581" s="0" t="n">
        <v>8428886</v>
      </c>
      <c r="B581" s="0" t="n">
        <f aca="false">FALSE()</f>
        <v>0</v>
      </c>
      <c r="C581" s="0" t="s">
        <v>1776</v>
      </c>
      <c r="D581" s="0" t="n">
        <f aca="false">FALSE()</f>
        <v>0</v>
      </c>
      <c r="E581" s="0" t="s">
        <v>827</v>
      </c>
      <c r="F581" s="0" t="s">
        <v>1779</v>
      </c>
      <c r="G581" s="0" t="n">
        <v>1518594210292</v>
      </c>
      <c r="H581" s="0" t="s">
        <v>14</v>
      </c>
      <c r="I581" s="0" t="n">
        <v>2644189</v>
      </c>
      <c r="J581" s="0" t="n">
        <f aca="false">TRUE()</f>
        <v>1</v>
      </c>
    </row>
    <row r="582" customFormat="false" ht="15" hidden="false" customHeight="false" outlineLevel="0" collapsed="false">
      <c r="A582" s="0" t="n">
        <v>9463040</v>
      </c>
      <c r="B582" s="0" t="n">
        <f aca="false">TRUE()</f>
        <v>1</v>
      </c>
      <c r="C582" s="0" t="s">
        <v>1780</v>
      </c>
      <c r="D582" s="0" t="n">
        <f aca="false">FALSE()</f>
        <v>0</v>
      </c>
      <c r="E582" s="0" t="s">
        <v>1781</v>
      </c>
      <c r="F582" s="0" t="s">
        <v>1782</v>
      </c>
      <c r="G582" s="0" t="n">
        <v>1519359791816</v>
      </c>
      <c r="H582" s="0" t="s">
        <v>14</v>
      </c>
      <c r="I582" s="0" t="n">
        <v>2863540</v>
      </c>
      <c r="J582" s="0" t="n">
        <f aca="false">TRUE()</f>
        <v>1</v>
      </c>
    </row>
    <row r="583" customFormat="false" ht="15" hidden="false" customHeight="false" outlineLevel="0" collapsed="false">
      <c r="A583" s="0" t="n">
        <v>11141907</v>
      </c>
      <c r="B583" s="0" t="n">
        <f aca="false">FALSE()</f>
        <v>0</v>
      </c>
      <c r="C583" s="0" t="s">
        <v>1783</v>
      </c>
      <c r="D583" s="0" t="n">
        <f aca="false">FALSE()</f>
        <v>0</v>
      </c>
      <c r="E583" s="0" t="s">
        <v>1784</v>
      </c>
      <c r="F583" s="0" t="s">
        <v>1785</v>
      </c>
      <c r="G583" s="0" t="n">
        <v>1520552007550</v>
      </c>
      <c r="H583" s="0" t="s">
        <v>14</v>
      </c>
      <c r="I583" s="0" t="n">
        <v>3082854</v>
      </c>
      <c r="J583" s="0" t="n">
        <f aca="false">TRUE()</f>
        <v>1</v>
      </c>
    </row>
    <row r="584" customFormat="false" ht="15" hidden="false" customHeight="false" outlineLevel="0" collapsed="false">
      <c r="A584" s="0" t="n">
        <v>9769885</v>
      </c>
      <c r="B584" s="0" t="n">
        <f aca="false">TRUE()</f>
        <v>1</v>
      </c>
      <c r="C584" s="0" t="s">
        <v>1786</v>
      </c>
      <c r="D584" s="0" t="n">
        <f aca="false">TRUE()</f>
        <v>1</v>
      </c>
      <c r="E584" s="0" t="s">
        <v>1787</v>
      </c>
      <c r="F584" s="0" t="s">
        <v>1788</v>
      </c>
      <c r="G584" s="0" t="n">
        <v>1523497439670</v>
      </c>
      <c r="H584" s="0" t="s">
        <v>14</v>
      </c>
      <c r="I584" s="0" t="n">
        <v>3393228</v>
      </c>
      <c r="J584" s="0" t="n">
        <f aca="false">TRUE()</f>
        <v>1</v>
      </c>
    </row>
    <row r="585" customFormat="false" ht="15" hidden="false" customHeight="false" outlineLevel="0" collapsed="false">
      <c r="A585" s="0" t="n">
        <v>9900848</v>
      </c>
      <c r="B585" s="0" t="n">
        <f aca="false">FALSE()</f>
        <v>0</v>
      </c>
      <c r="C585" s="0" t="s">
        <v>1789</v>
      </c>
      <c r="D585" s="0" t="n">
        <f aca="false">TRUE()</f>
        <v>1</v>
      </c>
      <c r="E585" s="0" t="s">
        <v>1790</v>
      </c>
      <c r="F585" s="0" t="s">
        <v>1791</v>
      </c>
      <c r="G585" s="0" t="n">
        <v>1523623144711</v>
      </c>
      <c r="H585" s="0" t="s">
        <v>14</v>
      </c>
      <c r="I585" s="0" t="n">
        <v>3419821</v>
      </c>
      <c r="J585" s="0" t="n">
        <f aca="false">TRUE()</f>
        <v>1</v>
      </c>
    </row>
    <row r="586" customFormat="false" ht="15" hidden="false" customHeight="false" outlineLevel="0" collapsed="false">
      <c r="A586" s="0" t="n">
        <v>4192336</v>
      </c>
      <c r="B586" s="0" t="n">
        <f aca="false">TRUE()</f>
        <v>1</v>
      </c>
      <c r="C586" s="0" t="s">
        <v>1792</v>
      </c>
      <c r="D586" s="0" t="n">
        <f aca="false">FALSE()</f>
        <v>0</v>
      </c>
      <c r="E586" s="0" t="s">
        <v>1793</v>
      </c>
      <c r="F586" s="0" t="s">
        <v>1794</v>
      </c>
      <c r="G586" s="0" t="n">
        <v>1516303679180</v>
      </c>
      <c r="H586" s="0" t="s">
        <v>14</v>
      </c>
      <c r="I586" s="0" t="n">
        <v>1201021</v>
      </c>
      <c r="J586" s="0" t="n">
        <f aca="false">TRUE()</f>
        <v>1</v>
      </c>
    </row>
    <row r="587" customFormat="false" ht="15" hidden="false" customHeight="false" outlineLevel="0" collapsed="false">
      <c r="A587" s="0" t="n">
        <v>4192439</v>
      </c>
      <c r="B587" s="0" t="n">
        <f aca="false">FALSE()</f>
        <v>0</v>
      </c>
      <c r="C587" s="0" t="s">
        <v>1795</v>
      </c>
      <c r="D587" s="0" t="n">
        <f aca="false">FALSE()</f>
        <v>0</v>
      </c>
      <c r="E587" s="0" t="s">
        <v>1348</v>
      </c>
      <c r="F587" s="0" t="s">
        <v>1796</v>
      </c>
      <c r="G587" s="0" t="n">
        <v>1516303768315</v>
      </c>
      <c r="H587" s="0" t="s">
        <v>14</v>
      </c>
      <c r="I587" s="0" t="n">
        <v>1201035</v>
      </c>
      <c r="J587" s="0" t="n">
        <f aca="false">TRUE()</f>
        <v>1</v>
      </c>
    </row>
    <row r="588" customFormat="false" ht="15" hidden="false" customHeight="false" outlineLevel="0" collapsed="false">
      <c r="A588" s="0" t="n">
        <v>4192439</v>
      </c>
      <c r="B588" s="0" t="n">
        <f aca="false">FALSE()</f>
        <v>0</v>
      </c>
      <c r="C588" s="0" t="s">
        <v>1795</v>
      </c>
      <c r="D588" s="0" t="n">
        <f aca="false">FALSE()</f>
        <v>0</v>
      </c>
      <c r="E588" s="0" t="s">
        <v>1797</v>
      </c>
      <c r="F588" s="0" t="s">
        <v>1798</v>
      </c>
      <c r="G588" s="0" t="n">
        <v>1516303768315</v>
      </c>
      <c r="H588" s="0" t="s">
        <v>8</v>
      </c>
      <c r="I588" s="0" t="n">
        <v>1201036</v>
      </c>
      <c r="J588" s="0" t="n">
        <f aca="false">TRUE()</f>
        <v>1</v>
      </c>
    </row>
    <row r="589" customFormat="false" ht="15" hidden="false" customHeight="false" outlineLevel="0" collapsed="false">
      <c r="A589" s="0" t="n">
        <v>4192439</v>
      </c>
      <c r="B589" s="0" t="n">
        <f aca="false">FALSE()</f>
        <v>0</v>
      </c>
      <c r="C589" s="0" t="s">
        <v>1799</v>
      </c>
      <c r="D589" s="0" t="n">
        <f aca="false">FALSE()</f>
        <v>0</v>
      </c>
      <c r="E589" s="0" t="s">
        <v>1800</v>
      </c>
      <c r="F589" s="0" t="s">
        <v>1801</v>
      </c>
      <c r="G589" s="0" t="n">
        <v>1516303768315</v>
      </c>
      <c r="H589" s="0" t="s">
        <v>8</v>
      </c>
      <c r="I589" s="0" t="n">
        <v>1201037</v>
      </c>
      <c r="J589" s="0" t="n">
        <f aca="false">TRUE()</f>
        <v>1</v>
      </c>
    </row>
    <row r="590" customFormat="false" ht="15" hidden="false" customHeight="false" outlineLevel="0" collapsed="false">
      <c r="A590" s="0" t="n">
        <v>7411799</v>
      </c>
      <c r="B590" s="0" t="n">
        <f aca="false">TRUE()</f>
        <v>1</v>
      </c>
      <c r="C590" s="0" t="s">
        <v>1802</v>
      </c>
      <c r="D590" s="0" t="n">
        <f aca="false">FALSE()</f>
        <v>0</v>
      </c>
      <c r="E590" s="0" t="s">
        <v>1803</v>
      </c>
      <c r="F590" s="0" t="s">
        <v>1804</v>
      </c>
      <c r="G590" s="0" t="n">
        <v>1518653271812</v>
      </c>
      <c r="H590" s="0" t="s">
        <v>14</v>
      </c>
      <c r="I590" s="0" t="n">
        <v>1913469</v>
      </c>
      <c r="J590" s="0" t="n">
        <f aca="false">TRUE()</f>
        <v>1</v>
      </c>
    </row>
    <row r="591" customFormat="false" ht="15" hidden="false" customHeight="false" outlineLevel="0" collapsed="false">
      <c r="A591" s="0" t="n">
        <v>7411799</v>
      </c>
      <c r="B591" s="0" t="n">
        <f aca="false">TRUE()</f>
        <v>1</v>
      </c>
      <c r="C591" s="0" t="s">
        <v>1802</v>
      </c>
      <c r="D591" s="0" t="n">
        <f aca="false">TRUE()</f>
        <v>1</v>
      </c>
      <c r="E591" s="0" t="s">
        <v>1805</v>
      </c>
      <c r="F591" s="0" t="s">
        <v>1806</v>
      </c>
      <c r="G591" s="0" t="n">
        <v>1518653271879</v>
      </c>
      <c r="H591" s="0" t="s">
        <v>14</v>
      </c>
      <c r="I591" s="0" t="n">
        <v>1913470</v>
      </c>
      <c r="J591" s="0" t="n">
        <f aca="false">TRUE()</f>
        <v>1</v>
      </c>
    </row>
    <row r="592" customFormat="false" ht="15" hidden="false" customHeight="false" outlineLevel="0" collapsed="false">
      <c r="A592" s="0" t="n">
        <v>14339614</v>
      </c>
      <c r="B592" s="0" t="n">
        <f aca="false">FALSE()</f>
        <v>0</v>
      </c>
      <c r="C592" s="0" t="s">
        <v>1807</v>
      </c>
      <c r="D592" s="0" t="n">
        <f aca="false">TRUE()</f>
        <v>1</v>
      </c>
      <c r="E592" s="0" t="s">
        <v>1808</v>
      </c>
      <c r="F592" s="0" t="s">
        <v>1809</v>
      </c>
      <c r="G592" s="0" t="n">
        <v>1522979082945</v>
      </c>
      <c r="H592" s="0" t="s">
        <v>14</v>
      </c>
      <c r="I592" s="0" t="n">
        <v>2998805</v>
      </c>
      <c r="J592" s="0" t="n">
        <f aca="false">TRUE()</f>
        <v>1</v>
      </c>
    </row>
    <row r="593" customFormat="false" ht="15" hidden="false" customHeight="false" outlineLevel="0" collapsed="false">
      <c r="A593" s="0" t="n">
        <v>18087456</v>
      </c>
      <c r="B593" s="0" t="n">
        <f aca="false">FALSE()</f>
        <v>0</v>
      </c>
      <c r="C593" s="0" t="s">
        <v>1810</v>
      </c>
      <c r="D593" s="0" t="n">
        <f aca="false">TRUE()</f>
        <v>1</v>
      </c>
      <c r="E593" s="0" t="s">
        <v>1811</v>
      </c>
      <c r="F593" s="0" t="s">
        <v>1812</v>
      </c>
      <c r="G593" s="0" t="n">
        <v>1526010664781</v>
      </c>
      <c r="H593" s="0" t="s">
        <v>8</v>
      </c>
      <c r="I593" s="0" t="n">
        <v>3423285</v>
      </c>
      <c r="J593" s="0" t="n">
        <f aca="false">TRUE()</f>
        <v>1</v>
      </c>
    </row>
    <row r="594" customFormat="false" ht="15" hidden="false" customHeight="false" outlineLevel="0" collapsed="false">
      <c r="A594" s="0" t="n">
        <v>18087456</v>
      </c>
      <c r="B594" s="0" t="n">
        <f aca="false">FALSE()</f>
        <v>0</v>
      </c>
      <c r="C594" s="0" t="s">
        <v>1810</v>
      </c>
      <c r="D594" s="0" t="n">
        <f aca="false">TRUE()</f>
        <v>1</v>
      </c>
      <c r="E594" s="0" t="s">
        <v>1813</v>
      </c>
      <c r="F594" s="0" t="s">
        <v>1814</v>
      </c>
      <c r="G594" s="0" t="n">
        <v>1526010816230</v>
      </c>
      <c r="H594" s="0" t="s">
        <v>8</v>
      </c>
      <c r="I594" s="0" t="n">
        <v>3423290</v>
      </c>
      <c r="J594" s="0" t="n">
        <f aca="false">TRUE()</f>
        <v>1</v>
      </c>
    </row>
    <row r="595" customFormat="false" ht="15" hidden="false" customHeight="false" outlineLevel="0" collapsed="false">
      <c r="A595" s="0" t="n">
        <v>7391425</v>
      </c>
      <c r="B595" s="0" t="n">
        <f aca="false">FALSE()</f>
        <v>0</v>
      </c>
      <c r="C595" s="0" t="s">
        <v>1815</v>
      </c>
      <c r="D595" s="0" t="n">
        <f aca="false">TRUE()</f>
        <v>1</v>
      </c>
      <c r="E595" s="0" t="s">
        <v>1816</v>
      </c>
      <c r="F595" s="0" t="s">
        <v>1817</v>
      </c>
      <c r="G595" s="0" t="n">
        <v>1518221781190</v>
      </c>
      <c r="H595" s="0" t="s">
        <v>14</v>
      </c>
      <c r="I595" s="0" t="n">
        <v>1740151</v>
      </c>
      <c r="J595" s="0" t="n">
        <f aca="false">TRUE()</f>
        <v>1</v>
      </c>
    </row>
    <row r="596" customFormat="false" ht="15" hidden="false" customHeight="false" outlineLevel="0" collapsed="false">
      <c r="A596" s="0" t="n">
        <v>11622339</v>
      </c>
      <c r="B596" s="0" t="n">
        <f aca="false">TRUE()</f>
        <v>1</v>
      </c>
      <c r="C596" s="0" t="s">
        <v>1818</v>
      </c>
      <c r="D596" s="0" t="n">
        <f aca="false">TRUE()</f>
        <v>1</v>
      </c>
      <c r="E596" s="0" t="s">
        <v>1819</v>
      </c>
      <c r="F596" s="0" t="s">
        <v>1820</v>
      </c>
      <c r="G596" s="0" t="n">
        <v>1519276268770</v>
      </c>
      <c r="H596" s="0" t="s">
        <v>14</v>
      </c>
      <c r="I596" s="0" t="n">
        <v>3389753</v>
      </c>
      <c r="J596" s="0" t="n">
        <f aca="false">TRUE()</f>
        <v>1</v>
      </c>
    </row>
    <row r="597" customFormat="false" ht="15" hidden="false" customHeight="false" outlineLevel="0" collapsed="false">
      <c r="A597" s="0" t="n">
        <v>11635438</v>
      </c>
      <c r="B597" s="0" t="n">
        <f aca="false">FALSE()</f>
        <v>0</v>
      </c>
      <c r="C597" s="0" t="s">
        <v>1821</v>
      </c>
      <c r="D597" s="0" t="n">
        <f aca="false">TRUE()</f>
        <v>1</v>
      </c>
      <c r="E597" s="0" t="s">
        <v>1822</v>
      </c>
      <c r="F597" s="0" t="s">
        <v>1823</v>
      </c>
      <c r="G597" s="0" t="n">
        <v>1519278609731</v>
      </c>
      <c r="H597" s="0" t="s">
        <v>14</v>
      </c>
      <c r="I597" s="0" t="n">
        <v>3394054</v>
      </c>
      <c r="J597" s="0" t="n">
        <f aca="false">TRUE()</f>
        <v>1</v>
      </c>
    </row>
    <row r="598" customFormat="false" ht="15" hidden="false" customHeight="false" outlineLevel="0" collapsed="false">
      <c r="A598" s="0" t="n">
        <v>12769735</v>
      </c>
      <c r="B598" s="0" t="n">
        <f aca="false">FALSE()</f>
        <v>0</v>
      </c>
      <c r="C598" s="0" t="s">
        <v>1824</v>
      </c>
      <c r="D598" s="0" t="n">
        <f aca="false">TRUE()</f>
        <v>1</v>
      </c>
      <c r="E598" s="0" t="s">
        <v>1825</v>
      </c>
      <c r="F598" s="0" t="s">
        <v>1826</v>
      </c>
      <c r="G598" s="0" t="n">
        <v>1519487114510</v>
      </c>
      <c r="H598" s="0" t="s">
        <v>14</v>
      </c>
      <c r="I598" s="0" t="n">
        <v>3771667</v>
      </c>
      <c r="J598" s="0" t="n">
        <f aca="false">TRUE()</f>
        <v>1</v>
      </c>
    </row>
    <row r="599" customFormat="false" ht="15" hidden="false" customHeight="false" outlineLevel="0" collapsed="false">
      <c r="A599" s="0" t="n">
        <v>21372556</v>
      </c>
      <c r="B599" s="0" t="n">
        <f aca="false">TRUE()</f>
        <v>1</v>
      </c>
      <c r="C599" s="0" t="s">
        <v>1827</v>
      </c>
      <c r="D599" s="0" t="n">
        <f aca="false">TRUE()</f>
        <v>1</v>
      </c>
      <c r="E599" s="0" t="s">
        <v>1828</v>
      </c>
      <c r="F599" s="0" t="s">
        <v>1829</v>
      </c>
      <c r="G599" s="0" t="n">
        <v>1522814220741</v>
      </c>
      <c r="H599" s="0" t="s">
        <v>14</v>
      </c>
      <c r="I599" s="0" t="n">
        <v>5796354</v>
      </c>
      <c r="J599" s="0" t="n">
        <f aca="false">TRUE()</f>
        <v>1</v>
      </c>
    </row>
    <row r="600" customFormat="false" ht="15" hidden="false" customHeight="false" outlineLevel="0" collapsed="false">
      <c r="A600" s="0" t="n">
        <v>21372556</v>
      </c>
      <c r="B600" s="0" t="n">
        <f aca="false">TRUE()</f>
        <v>1</v>
      </c>
      <c r="C600" s="0" t="s">
        <v>1827</v>
      </c>
      <c r="D600" s="0" t="n">
        <f aca="false">TRUE()</f>
        <v>1</v>
      </c>
      <c r="E600" s="0" t="s">
        <v>1830</v>
      </c>
      <c r="F600" s="0" t="s">
        <v>1831</v>
      </c>
      <c r="G600" s="0" t="n">
        <v>1522814220791</v>
      </c>
      <c r="H600" s="0" t="s">
        <v>14</v>
      </c>
      <c r="I600" s="0" t="n">
        <v>5796355</v>
      </c>
      <c r="J600" s="0" t="n">
        <f aca="false">TRUE()</f>
        <v>1</v>
      </c>
    </row>
    <row r="601" customFormat="false" ht="15" hidden="false" customHeight="false" outlineLevel="0" collapsed="false">
      <c r="A601" s="0" t="n">
        <v>25218134</v>
      </c>
      <c r="B601" s="0" t="n">
        <f aca="false">TRUE()</f>
        <v>1</v>
      </c>
      <c r="C601" s="0" t="s">
        <v>1832</v>
      </c>
      <c r="D601" s="0" t="n">
        <f aca="false">FALSE()</f>
        <v>0</v>
      </c>
      <c r="E601" s="0" t="s">
        <v>1833</v>
      </c>
      <c r="F601" s="0" t="s">
        <v>1834</v>
      </c>
      <c r="G601" s="0" t="n">
        <v>1524954613555</v>
      </c>
      <c r="H601" s="0" t="s">
        <v>6</v>
      </c>
      <c r="I601" s="0" t="n">
        <v>6722225</v>
      </c>
      <c r="J601" s="0" t="n">
        <f aca="false">TRUE()</f>
        <v>1</v>
      </c>
    </row>
    <row r="602" customFormat="false" ht="15" hidden="false" customHeight="false" outlineLevel="0" collapsed="false">
      <c r="A602" s="0" t="n">
        <v>25218134</v>
      </c>
      <c r="B602" s="0" t="n">
        <f aca="false">TRUE()</f>
        <v>1</v>
      </c>
      <c r="C602" s="0" t="s">
        <v>1835</v>
      </c>
      <c r="D602" s="0" t="n">
        <f aca="false">FALSE()</f>
        <v>0</v>
      </c>
      <c r="E602" s="0" t="s">
        <v>1836</v>
      </c>
      <c r="F602" s="0" t="s">
        <v>1837</v>
      </c>
      <c r="G602" s="0" t="n">
        <v>1524954613555</v>
      </c>
      <c r="H602" s="0" t="s">
        <v>6</v>
      </c>
      <c r="I602" s="0" t="n">
        <v>6722226</v>
      </c>
      <c r="J602" s="0" t="n">
        <f aca="false">TRUE()</f>
        <v>1</v>
      </c>
    </row>
    <row r="603" customFormat="false" ht="15" hidden="false" customHeight="false" outlineLevel="0" collapsed="false">
      <c r="A603" s="0" t="n">
        <v>26043065</v>
      </c>
      <c r="B603" s="0" t="n">
        <f aca="false">FALSE()</f>
        <v>0</v>
      </c>
      <c r="C603" s="0" t="s">
        <v>1838</v>
      </c>
      <c r="D603" s="0" t="n">
        <f aca="false">FALSE()</f>
        <v>0</v>
      </c>
      <c r="E603" s="0" t="s">
        <v>1839</v>
      </c>
      <c r="F603" s="0" t="s">
        <v>1840</v>
      </c>
      <c r="G603" s="0" t="n">
        <v>1525440169659</v>
      </c>
      <c r="H603" s="0" t="s">
        <v>30</v>
      </c>
      <c r="I603" s="0" t="n">
        <v>6901259</v>
      </c>
      <c r="J603" s="0" t="n">
        <f aca="false">TRUE()</f>
        <v>1</v>
      </c>
    </row>
    <row r="604" customFormat="false" ht="15" hidden="false" customHeight="false" outlineLevel="0" collapsed="false">
      <c r="A604" s="0" t="n">
        <v>3947776</v>
      </c>
      <c r="B604" s="0" t="n">
        <f aca="false">TRUE()</f>
        <v>1</v>
      </c>
      <c r="C604" s="0" t="s">
        <v>1841</v>
      </c>
      <c r="D604" s="0" t="n">
        <f aca="false">TRUE()</f>
        <v>1</v>
      </c>
      <c r="E604" s="0" t="s">
        <v>1842</v>
      </c>
      <c r="F604" s="0" t="s">
        <v>1843</v>
      </c>
      <c r="G604" s="0" t="n">
        <v>1517908273304</v>
      </c>
      <c r="H604" s="0" t="s">
        <v>14</v>
      </c>
      <c r="I604" s="0" t="n">
        <v>492183</v>
      </c>
      <c r="J604" s="0" t="n">
        <f aca="false">TRUE()</f>
        <v>1</v>
      </c>
    </row>
    <row r="605" customFormat="false" ht="15" hidden="false" customHeight="false" outlineLevel="0" collapsed="false">
      <c r="A605" s="0" t="n">
        <v>7784168</v>
      </c>
      <c r="B605" s="0" t="n">
        <f aca="false">TRUE()</f>
        <v>1</v>
      </c>
      <c r="C605" s="0" t="s">
        <v>1844</v>
      </c>
      <c r="D605" s="0" t="n">
        <f aca="false">FALSE()</f>
        <v>0</v>
      </c>
      <c r="E605" s="0" t="s">
        <v>1845</v>
      </c>
      <c r="F605" s="0" t="s">
        <v>1846</v>
      </c>
      <c r="G605" s="0" t="n">
        <v>1523059318776</v>
      </c>
      <c r="H605" s="0" t="s">
        <v>14</v>
      </c>
      <c r="I605" s="0" t="n">
        <v>1148843</v>
      </c>
      <c r="J605" s="0" t="n">
        <f aca="false">TRUE()</f>
        <v>1</v>
      </c>
    </row>
    <row r="606" customFormat="false" ht="15" hidden="false" customHeight="false" outlineLevel="0" collapsed="false">
      <c r="A606" s="0" t="n">
        <v>8137033</v>
      </c>
      <c r="B606" s="0" t="n">
        <f aca="false">FALSE()</f>
        <v>0</v>
      </c>
      <c r="C606" s="0" t="s">
        <v>1847</v>
      </c>
      <c r="D606" s="0" t="n">
        <f aca="false">TRUE()</f>
        <v>1</v>
      </c>
      <c r="E606" s="0" t="s">
        <v>1848</v>
      </c>
      <c r="F606" s="0" t="s">
        <v>1849</v>
      </c>
      <c r="G606" s="0" t="n">
        <v>1523440389989</v>
      </c>
      <c r="H606" s="0" t="s">
        <v>14</v>
      </c>
      <c r="I606" s="0" t="n">
        <v>1206262</v>
      </c>
      <c r="J606" s="0" t="n">
        <f aca="false">TRUE()</f>
        <v>1</v>
      </c>
    </row>
    <row r="607" customFormat="false" ht="15" hidden="false" customHeight="false" outlineLevel="0" collapsed="false">
      <c r="A607" s="0" t="n">
        <v>8297559</v>
      </c>
      <c r="B607" s="0" t="n">
        <f aca="false">TRUE()</f>
        <v>1</v>
      </c>
      <c r="C607" s="0" t="s">
        <v>1850</v>
      </c>
      <c r="D607" s="0" t="n">
        <f aca="false">TRUE()</f>
        <v>1</v>
      </c>
      <c r="E607" s="0" t="s">
        <v>1851</v>
      </c>
      <c r="F607" s="0" t="s">
        <v>1852</v>
      </c>
      <c r="G607" s="0" t="n">
        <v>1523582827080</v>
      </c>
      <c r="H607" s="0" t="s">
        <v>14</v>
      </c>
      <c r="I607" s="0" t="n">
        <v>1234397</v>
      </c>
      <c r="J607" s="0" t="n">
        <f aca="false">TRUE()</f>
        <v>1</v>
      </c>
    </row>
    <row r="608" customFormat="false" ht="15" hidden="false" customHeight="false" outlineLevel="0" collapsed="false">
      <c r="A608" s="0" t="n">
        <v>9627340</v>
      </c>
      <c r="B608" s="0" t="n">
        <f aca="false">FALSE()</f>
        <v>0</v>
      </c>
      <c r="C608" s="0" t="s">
        <v>1853</v>
      </c>
      <c r="D608" s="0" t="n">
        <f aca="false">TRUE()</f>
        <v>1</v>
      </c>
      <c r="E608" s="0" t="s">
        <v>1854</v>
      </c>
      <c r="F608" s="0" t="s">
        <v>1855</v>
      </c>
      <c r="G608" s="0" t="n">
        <v>1524643864857</v>
      </c>
      <c r="H608" s="0" t="s">
        <v>4</v>
      </c>
      <c r="I608" s="0" t="n">
        <v>1483959</v>
      </c>
      <c r="J608" s="0" t="n">
        <f aca="false">TRUE()</f>
        <v>1</v>
      </c>
    </row>
    <row r="609" customFormat="false" ht="15" hidden="false" customHeight="false" outlineLevel="0" collapsed="false">
      <c r="A609" s="0" t="n">
        <v>9627340</v>
      </c>
      <c r="B609" s="0" t="n">
        <f aca="false">FALSE()</f>
        <v>0</v>
      </c>
      <c r="C609" s="0" t="s">
        <v>1853</v>
      </c>
      <c r="D609" s="0" t="n">
        <f aca="false">TRUE()</f>
        <v>1</v>
      </c>
      <c r="E609" s="0" t="s">
        <v>1856</v>
      </c>
      <c r="F609" s="0" t="s">
        <v>1857</v>
      </c>
      <c r="G609" s="0" t="n">
        <v>1524643866838</v>
      </c>
      <c r="H609" s="0" t="s">
        <v>4</v>
      </c>
      <c r="I609" s="0" t="n">
        <v>1483960</v>
      </c>
      <c r="J609" s="0" t="n">
        <f aca="false">TRUE()</f>
        <v>1</v>
      </c>
    </row>
    <row r="610" customFormat="false" ht="15" hidden="false" customHeight="false" outlineLevel="0" collapsed="false">
      <c r="A610" s="0" t="n">
        <v>6804626</v>
      </c>
      <c r="B610" s="0" t="n">
        <f aca="false">TRUE()</f>
        <v>1</v>
      </c>
      <c r="C610" s="0" t="s">
        <v>1858</v>
      </c>
      <c r="D610" s="0" t="n">
        <f aca="false">FALSE()</f>
        <v>0</v>
      </c>
      <c r="E610" s="0" t="s">
        <v>1859</v>
      </c>
      <c r="F610" s="0" t="s">
        <v>1860</v>
      </c>
      <c r="G610" s="0" t="n">
        <v>1522723343160</v>
      </c>
      <c r="H610" s="0" t="s">
        <v>14</v>
      </c>
      <c r="I610" s="0" t="n">
        <v>292804</v>
      </c>
      <c r="J610" s="0" t="n">
        <f aca="false">TRUE()</f>
        <v>1</v>
      </c>
    </row>
    <row r="611" customFormat="false" ht="15" hidden="false" customHeight="false" outlineLevel="0" collapsed="false">
      <c r="A611" s="0" t="n">
        <v>7468218</v>
      </c>
      <c r="B611" s="0" t="n">
        <f aca="false">TRUE()</f>
        <v>1</v>
      </c>
      <c r="C611" s="0" t="s">
        <v>1861</v>
      </c>
      <c r="D611" s="0" t="n">
        <f aca="false">TRUE()</f>
        <v>1</v>
      </c>
      <c r="E611" s="0" t="s">
        <v>1862</v>
      </c>
      <c r="F611" s="0" t="s">
        <v>1863</v>
      </c>
      <c r="G611" s="0" t="n">
        <v>1523707293642</v>
      </c>
      <c r="H611" s="0" t="s">
        <v>14</v>
      </c>
      <c r="I611" s="0" t="n">
        <v>312000</v>
      </c>
      <c r="J611" s="0" t="n">
        <f aca="false">TRUE()</f>
        <v>1</v>
      </c>
    </row>
    <row r="612" customFormat="false" ht="15" hidden="false" customHeight="false" outlineLevel="0" collapsed="false">
      <c r="A612" s="0" t="n">
        <v>7568797</v>
      </c>
      <c r="B612" s="0" t="n">
        <f aca="false">TRUE()</f>
        <v>1</v>
      </c>
      <c r="C612" s="0" t="s">
        <v>1864</v>
      </c>
      <c r="D612" s="0" t="n">
        <f aca="false">FALSE()</f>
        <v>0</v>
      </c>
      <c r="E612" s="0" t="s">
        <v>1865</v>
      </c>
      <c r="F612" s="0" t="s">
        <v>1866</v>
      </c>
      <c r="G612" s="0" t="n">
        <v>1523836124843</v>
      </c>
      <c r="H612" s="0" t="s">
        <v>14</v>
      </c>
      <c r="I612" s="0" t="n">
        <v>315255</v>
      </c>
      <c r="J612" s="0" t="n">
        <f aca="false">TRUE()</f>
        <v>1</v>
      </c>
    </row>
    <row r="613" customFormat="false" ht="15" hidden="false" customHeight="false" outlineLevel="0" collapsed="false">
      <c r="A613" s="0" t="n">
        <v>2342776</v>
      </c>
      <c r="B613" s="0" t="n">
        <f aca="false">TRUE()</f>
        <v>1</v>
      </c>
      <c r="C613" s="0" t="s">
        <v>1867</v>
      </c>
      <c r="D613" s="0" t="n">
        <f aca="false">TRUE()</f>
        <v>1</v>
      </c>
      <c r="E613" s="0" t="s">
        <v>1305</v>
      </c>
      <c r="F613" s="0" t="s">
        <v>1868</v>
      </c>
      <c r="G613" s="0" t="n">
        <v>1516524662980</v>
      </c>
      <c r="H613" s="0" t="s">
        <v>162</v>
      </c>
      <c r="I613" s="0" t="n">
        <v>316802</v>
      </c>
      <c r="J613" s="0" t="n">
        <f aca="false">TRUE()</f>
        <v>1</v>
      </c>
    </row>
    <row r="614" customFormat="false" ht="15" hidden="false" customHeight="false" outlineLevel="0" collapsed="false">
      <c r="A614" s="0" t="n">
        <v>2520955</v>
      </c>
      <c r="B614" s="0" t="n">
        <f aca="false">TRUE()</f>
        <v>1</v>
      </c>
      <c r="C614" s="0" t="s">
        <v>1869</v>
      </c>
      <c r="D614" s="0" t="n">
        <f aca="false">TRUE()</f>
        <v>1</v>
      </c>
      <c r="E614" s="0" t="s">
        <v>1375</v>
      </c>
      <c r="F614" s="0" t="s">
        <v>1870</v>
      </c>
      <c r="G614" s="0" t="n">
        <v>1516679584490</v>
      </c>
      <c r="H614" s="0" t="s">
        <v>14</v>
      </c>
      <c r="I614" s="0" t="n">
        <v>325985</v>
      </c>
      <c r="J614" s="0" t="n">
        <f aca="false">TRUE()</f>
        <v>1</v>
      </c>
    </row>
    <row r="615" customFormat="false" ht="15" hidden="false" customHeight="false" outlineLevel="0" collapsed="false">
      <c r="A615" s="0" t="n">
        <v>2616863</v>
      </c>
      <c r="B615" s="0" t="n">
        <f aca="false">FALSE()</f>
        <v>0</v>
      </c>
      <c r="C615" s="0" t="s">
        <v>1871</v>
      </c>
      <c r="D615" s="0" t="n">
        <f aca="false">FALSE()</f>
        <v>0</v>
      </c>
      <c r="E615" s="0" t="s">
        <v>1750</v>
      </c>
      <c r="F615" s="0" t="s">
        <v>1872</v>
      </c>
      <c r="G615" s="0" t="n">
        <v>1516773753801</v>
      </c>
      <c r="H615" s="0" t="s">
        <v>14</v>
      </c>
      <c r="I615" s="0" t="n">
        <v>330811</v>
      </c>
      <c r="J615" s="0" t="n">
        <f aca="false">TRUE()</f>
        <v>1</v>
      </c>
    </row>
    <row r="616" customFormat="false" ht="15" hidden="false" customHeight="false" outlineLevel="0" collapsed="false">
      <c r="A616" s="0" t="n">
        <v>5424750</v>
      </c>
      <c r="B616" s="0" t="n">
        <f aca="false">TRUE()</f>
        <v>1</v>
      </c>
      <c r="C616" s="0" t="s">
        <v>1873</v>
      </c>
      <c r="D616" s="0" t="n">
        <f aca="false">TRUE()</f>
        <v>1</v>
      </c>
      <c r="E616" s="0" t="s">
        <v>1874</v>
      </c>
      <c r="F616" s="0" t="s">
        <v>1875</v>
      </c>
      <c r="G616" s="0" t="n">
        <v>1517692205233</v>
      </c>
      <c r="H616" s="0" t="s">
        <v>14</v>
      </c>
      <c r="I616" s="0" t="n">
        <v>1740476</v>
      </c>
      <c r="J616" s="0" t="n">
        <f aca="false">TRUE()</f>
        <v>1</v>
      </c>
    </row>
    <row r="617" customFormat="false" ht="15" hidden="false" customHeight="false" outlineLevel="0" collapsed="false">
      <c r="A617" s="0" t="n">
        <v>7389481</v>
      </c>
      <c r="B617" s="0" t="n">
        <f aca="false">FALSE()</f>
        <v>0</v>
      </c>
      <c r="C617" s="0" t="s">
        <v>1876</v>
      </c>
      <c r="D617" s="0" t="n">
        <f aca="false">TRUE()</f>
        <v>1</v>
      </c>
      <c r="E617" s="0" t="s">
        <v>1874</v>
      </c>
      <c r="F617" s="0" t="s">
        <v>1877</v>
      </c>
      <c r="G617" s="0" t="n">
        <v>1518869298804</v>
      </c>
      <c r="H617" s="0" t="s">
        <v>14</v>
      </c>
      <c r="I617" s="0" t="n">
        <v>2308216</v>
      </c>
      <c r="J617" s="0" t="n">
        <f aca="false">TRUE()</f>
        <v>1</v>
      </c>
    </row>
    <row r="618" customFormat="false" ht="15" hidden="false" customHeight="false" outlineLevel="0" collapsed="false">
      <c r="A618" s="0" t="n">
        <v>2948276</v>
      </c>
      <c r="B618" s="0" t="n">
        <f aca="false">FALSE()</f>
        <v>0</v>
      </c>
      <c r="C618" s="0" t="s">
        <v>1878</v>
      </c>
      <c r="D618" s="0" t="n">
        <f aca="false">FALSE()</f>
        <v>0</v>
      </c>
      <c r="E618" s="0" t="s">
        <v>1879</v>
      </c>
      <c r="F618" s="0" t="s">
        <v>1880</v>
      </c>
      <c r="G618" s="0" t="n">
        <v>1516772391795</v>
      </c>
      <c r="H618" s="0" t="s">
        <v>14</v>
      </c>
      <c r="I618" s="0" t="n">
        <v>443511</v>
      </c>
      <c r="J618" s="0" t="n">
        <f aca="false">TRUE()</f>
        <v>1</v>
      </c>
    </row>
    <row r="619" customFormat="false" ht="15" hidden="false" customHeight="false" outlineLevel="0" collapsed="false">
      <c r="A619" s="0" t="n">
        <v>1067113</v>
      </c>
      <c r="B619" s="0" t="n">
        <f aca="false">TRUE()</f>
        <v>1</v>
      </c>
      <c r="C619" s="0" t="s">
        <v>1881</v>
      </c>
      <c r="D619" s="0" t="n">
        <f aca="false">FALSE()</f>
        <v>0</v>
      </c>
      <c r="E619" s="0" t="s">
        <v>1879</v>
      </c>
      <c r="F619" s="0" t="s">
        <v>1882</v>
      </c>
      <c r="G619" s="0" t="n">
        <v>1516684567335</v>
      </c>
      <c r="H619" s="0" t="s">
        <v>14</v>
      </c>
      <c r="I619" s="0" t="n">
        <v>85176</v>
      </c>
      <c r="J619" s="0" t="n">
        <f aca="false">TRUE()</f>
        <v>1</v>
      </c>
    </row>
    <row r="620" customFormat="false" ht="15" hidden="false" customHeight="false" outlineLevel="0" collapsed="false">
      <c r="A620" s="0" t="n">
        <v>1982851</v>
      </c>
      <c r="B620" s="0" t="n">
        <f aca="false">TRUE()</f>
        <v>1</v>
      </c>
      <c r="C620" s="0" t="s">
        <v>1883</v>
      </c>
      <c r="D620" s="0" t="n">
        <f aca="false">FALSE()</f>
        <v>0</v>
      </c>
      <c r="E620" s="0" t="s">
        <v>1375</v>
      </c>
      <c r="F620" s="0" t="s">
        <v>1884</v>
      </c>
      <c r="G620" s="0" t="n">
        <v>1515987209245</v>
      </c>
      <c r="H620" s="0" t="s">
        <v>177</v>
      </c>
      <c r="I620" s="0" t="n">
        <v>986441</v>
      </c>
      <c r="J620" s="0" t="n">
        <f aca="false">TRUE()</f>
        <v>1</v>
      </c>
    </row>
    <row r="621" customFormat="false" ht="15" hidden="false" customHeight="false" outlineLevel="0" collapsed="false">
      <c r="A621" s="0" t="n">
        <v>1982851</v>
      </c>
      <c r="B621" s="0" t="n">
        <f aca="false">TRUE()</f>
        <v>1</v>
      </c>
      <c r="C621" s="0" t="s">
        <v>1885</v>
      </c>
      <c r="D621" s="0" t="n">
        <f aca="false">FALSE()</f>
        <v>0</v>
      </c>
      <c r="E621" s="0" t="s">
        <v>1005</v>
      </c>
      <c r="F621" s="0" t="s">
        <v>53</v>
      </c>
      <c r="G621" s="0" t="n">
        <v>1515987209245</v>
      </c>
      <c r="H621" s="0" t="s">
        <v>177</v>
      </c>
      <c r="I621" s="0" t="n">
        <v>986442</v>
      </c>
      <c r="J621" s="0" t="n">
        <f aca="false">TRUE()</f>
        <v>1</v>
      </c>
    </row>
    <row r="622" customFormat="false" ht="15" hidden="false" customHeight="false" outlineLevel="0" collapsed="false">
      <c r="A622" s="0" t="n">
        <v>2865933</v>
      </c>
      <c r="B622" s="0" t="n">
        <f aca="false">TRUE()</f>
        <v>1</v>
      </c>
      <c r="C622" s="0" t="s">
        <v>1886</v>
      </c>
      <c r="D622" s="0" t="n">
        <f aca="false">FALSE()</f>
        <v>0</v>
      </c>
      <c r="E622" s="0" t="s">
        <v>1372</v>
      </c>
      <c r="F622" s="0" t="s">
        <v>1887</v>
      </c>
      <c r="G622" s="0" t="n">
        <v>1516572919143</v>
      </c>
      <c r="H622" s="0" t="s">
        <v>177</v>
      </c>
      <c r="I622" s="0" t="n">
        <v>1264515</v>
      </c>
      <c r="J622" s="0" t="n">
        <f aca="false">TRUE()</f>
        <v>1</v>
      </c>
    </row>
    <row r="623" customFormat="false" ht="15" hidden="false" customHeight="false" outlineLevel="0" collapsed="false">
      <c r="A623" s="0" t="n">
        <v>1524069</v>
      </c>
      <c r="B623" s="0" t="n">
        <f aca="false">TRUE()</f>
        <v>1</v>
      </c>
      <c r="C623" s="0" t="s">
        <v>1888</v>
      </c>
      <c r="D623" s="0" t="n">
        <f aca="false">TRUE()</f>
        <v>1</v>
      </c>
      <c r="E623" s="0" t="s">
        <v>1718</v>
      </c>
      <c r="F623" s="0" t="s">
        <v>1889</v>
      </c>
      <c r="G623" s="0" t="n">
        <v>1516331776793</v>
      </c>
      <c r="H623" s="0" t="s">
        <v>14</v>
      </c>
      <c r="I623" s="0" t="n">
        <v>487495</v>
      </c>
      <c r="J623" s="0" t="n">
        <f aca="false">TRUE()</f>
        <v>1</v>
      </c>
    </row>
    <row r="624" customFormat="false" ht="15" hidden="false" customHeight="false" outlineLevel="0" collapsed="false">
      <c r="A624" s="0" t="n">
        <v>1759918</v>
      </c>
      <c r="B624" s="0" t="n">
        <f aca="false">TRUE()</f>
        <v>1</v>
      </c>
      <c r="C624" s="0" t="s">
        <v>1890</v>
      </c>
      <c r="D624" s="0" t="n">
        <f aca="false">FALSE()</f>
        <v>0</v>
      </c>
      <c r="E624" s="0" t="s">
        <v>786</v>
      </c>
      <c r="F624" s="0" t="s">
        <v>158</v>
      </c>
      <c r="G624" s="0" t="n">
        <v>1516518784373</v>
      </c>
      <c r="H624" s="0" t="s">
        <v>177</v>
      </c>
      <c r="I624" s="0" t="n">
        <v>532007</v>
      </c>
      <c r="J624" s="0" t="n">
        <f aca="false">TRUE()</f>
        <v>1</v>
      </c>
    </row>
    <row r="625" customFormat="false" ht="15" hidden="false" customHeight="false" outlineLevel="0" collapsed="false">
      <c r="A625" s="0" t="n">
        <v>2023866</v>
      </c>
      <c r="B625" s="0" t="n">
        <f aca="false">FALSE()</f>
        <v>0</v>
      </c>
      <c r="C625" s="0" t="s">
        <v>1891</v>
      </c>
      <c r="D625" s="0" t="n">
        <f aca="false">FALSE()</f>
        <v>0</v>
      </c>
      <c r="E625" s="0" t="s">
        <v>1892</v>
      </c>
      <c r="F625" s="0" t="s">
        <v>1893</v>
      </c>
      <c r="G625" s="0" t="n">
        <v>1516778203209</v>
      </c>
      <c r="H625" s="0" t="s">
        <v>14</v>
      </c>
      <c r="I625" s="0" t="n">
        <v>556526</v>
      </c>
      <c r="J625" s="0" t="n">
        <f aca="false">TRUE()</f>
        <v>1</v>
      </c>
    </row>
    <row r="626" customFormat="false" ht="15" hidden="false" customHeight="false" outlineLevel="0" collapsed="false">
      <c r="A626" s="0" t="n">
        <v>4515519</v>
      </c>
      <c r="B626" s="0" t="n">
        <f aca="false">TRUE()</f>
        <v>1</v>
      </c>
      <c r="C626" s="0" t="s">
        <v>1894</v>
      </c>
      <c r="D626" s="0" t="n">
        <f aca="false">TRUE()</f>
        <v>1</v>
      </c>
      <c r="E626" s="0" t="s">
        <v>1367</v>
      </c>
      <c r="F626" s="0" t="s">
        <v>1895</v>
      </c>
      <c r="G626" s="0" t="n">
        <v>1519619438521</v>
      </c>
      <c r="H626" s="0" t="s">
        <v>14</v>
      </c>
      <c r="I626" s="0" t="n">
        <v>815158</v>
      </c>
      <c r="J626" s="0" t="n">
        <f aca="false">TRUE()</f>
        <v>1</v>
      </c>
    </row>
    <row r="627" customFormat="false" ht="15" hidden="false" customHeight="false" outlineLevel="0" collapsed="false">
      <c r="A627" s="0" t="n">
        <v>4515519</v>
      </c>
      <c r="B627" s="0" t="n">
        <f aca="false">TRUE()</f>
        <v>1</v>
      </c>
      <c r="C627" s="0" t="s">
        <v>1894</v>
      </c>
      <c r="D627" s="0" t="n">
        <f aca="false">TRUE()</f>
        <v>1</v>
      </c>
      <c r="E627" s="0" t="s">
        <v>1079</v>
      </c>
      <c r="F627" s="0" t="s">
        <v>1896</v>
      </c>
      <c r="G627" s="0" t="n">
        <v>1519619699693</v>
      </c>
      <c r="H627" s="0" t="s">
        <v>14</v>
      </c>
      <c r="I627" s="0" t="n">
        <v>815163</v>
      </c>
      <c r="J627" s="0" t="n">
        <f aca="false">TRUE()</f>
        <v>1</v>
      </c>
    </row>
    <row r="628" customFormat="false" ht="15" hidden="false" customHeight="false" outlineLevel="0" collapsed="false">
      <c r="A628" s="0" t="n">
        <v>5147631</v>
      </c>
      <c r="B628" s="0" t="n">
        <f aca="false">FALSE()</f>
        <v>0</v>
      </c>
      <c r="C628" s="0" t="s">
        <v>1897</v>
      </c>
      <c r="D628" s="0" t="n">
        <f aca="false">TRUE()</f>
        <v>1</v>
      </c>
      <c r="E628" s="0" t="s">
        <v>1898</v>
      </c>
      <c r="F628" s="0" t="s">
        <v>1899</v>
      </c>
      <c r="G628" s="0" t="n">
        <v>1520551953569</v>
      </c>
      <c r="H628" s="0" t="s">
        <v>14</v>
      </c>
      <c r="I628" s="0" t="n">
        <v>850511</v>
      </c>
      <c r="J628" s="0" t="n">
        <f aca="false">TRUE()</f>
        <v>1</v>
      </c>
    </row>
    <row r="629" customFormat="false" ht="15" hidden="false" customHeight="false" outlineLevel="0" collapsed="false">
      <c r="A629" s="0" t="n">
        <v>230429</v>
      </c>
      <c r="B629" s="0" t="n">
        <f aca="false">TRUE()</f>
        <v>1</v>
      </c>
      <c r="C629" s="0" t="s">
        <v>1900</v>
      </c>
      <c r="D629" s="0" t="n">
        <f aca="false">FALSE()</f>
        <v>0</v>
      </c>
      <c r="E629" s="0" t="s">
        <v>812</v>
      </c>
      <c r="F629" s="0" t="s">
        <v>1901</v>
      </c>
      <c r="G629" s="0" t="n">
        <v>1516068804227</v>
      </c>
      <c r="H629" s="0" t="s">
        <v>14</v>
      </c>
      <c r="I629" s="0" t="n">
        <v>122040</v>
      </c>
      <c r="J629" s="0" t="n">
        <f aca="false">TRUE()</f>
        <v>1</v>
      </c>
    </row>
    <row r="630" customFormat="false" ht="15" hidden="false" customHeight="false" outlineLevel="0" collapsed="false">
      <c r="A630" s="0" t="n">
        <v>683167</v>
      </c>
      <c r="B630" s="0" t="n">
        <f aca="false">FALSE()</f>
        <v>0</v>
      </c>
      <c r="C630" s="0" t="s">
        <v>1902</v>
      </c>
      <c r="D630" s="0" t="n">
        <f aca="false">FALSE()</f>
        <v>0</v>
      </c>
      <c r="E630" s="0" t="s">
        <v>812</v>
      </c>
      <c r="F630" s="0" t="s">
        <v>1903</v>
      </c>
      <c r="G630" s="0" t="n">
        <v>1516761890857</v>
      </c>
      <c r="H630" s="0" t="s">
        <v>14</v>
      </c>
      <c r="I630" s="0" t="n">
        <v>118666</v>
      </c>
      <c r="J630" s="0" t="n">
        <f aca="false">TRUE()</f>
        <v>1</v>
      </c>
    </row>
    <row r="631" customFormat="false" ht="15" hidden="false" customHeight="false" outlineLevel="0" collapsed="false">
      <c r="A631" s="0" t="n">
        <v>117696</v>
      </c>
      <c r="B631" s="0" t="n">
        <f aca="false">FALSE()</f>
        <v>0</v>
      </c>
      <c r="C631" s="0" t="s">
        <v>1904</v>
      </c>
      <c r="D631" s="0" t="n">
        <f aca="false">FALSE()</f>
        <v>0</v>
      </c>
      <c r="E631" s="0" t="s">
        <v>806</v>
      </c>
      <c r="F631" s="0" t="s">
        <v>1905</v>
      </c>
      <c r="G631" s="0" t="n">
        <v>1516773232914</v>
      </c>
      <c r="H631" s="0" t="s">
        <v>14</v>
      </c>
      <c r="I631" s="0" t="n">
        <v>31435</v>
      </c>
      <c r="J631" s="0" t="n">
        <f aca="false">TRUE()</f>
        <v>1</v>
      </c>
    </row>
    <row r="632" customFormat="false" ht="15" hidden="false" customHeight="false" outlineLevel="0" collapsed="false">
      <c r="A632" s="0" t="n">
        <v>117696</v>
      </c>
      <c r="B632" s="0" t="n">
        <f aca="false">FALSE()</f>
        <v>0</v>
      </c>
      <c r="C632" s="0" t="s">
        <v>1906</v>
      </c>
      <c r="D632" s="0" t="n">
        <f aca="false">FALSE()</f>
        <v>0</v>
      </c>
      <c r="E632" s="0" t="s">
        <v>1907</v>
      </c>
      <c r="F632" s="0" t="s">
        <v>1908</v>
      </c>
      <c r="G632" s="0" t="n">
        <v>1516773232914</v>
      </c>
      <c r="H632" s="0" t="s">
        <v>14</v>
      </c>
      <c r="I632" s="0" t="n">
        <v>31436</v>
      </c>
      <c r="J632" s="0" t="n">
        <f aca="false">TRUE()</f>
        <v>1</v>
      </c>
    </row>
    <row r="633" customFormat="false" ht="15" hidden="false" customHeight="false" outlineLevel="0" collapsed="false">
      <c r="A633" s="0" t="n">
        <v>4586</v>
      </c>
      <c r="B633" s="0" t="n">
        <f aca="false">TRUE()</f>
        <v>1</v>
      </c>
      <c r="C633" s="0" t="s">
        <v>1909</v>
      </c>
      <c r="D633" s="0" t="n">
        <f aca="false">TRUE()</f>
        <v>1</v>
      </c>
      <c r="E633" s="0" t="s">
        <v>1910</v>
      </c>
      <c r="F633" s="0" t="s">
        <v>1911</v>
      </c>
      <c r="G633" s="0" t="n">
        <v>1516684658557</v>
      </c>
      <c r="H633" s="0" t="s">
        <v>14</v>
      </c>
      <c r="I633" s="0" t="n">
        <v>1936</v>
      </c>
      <c r="J633" s="0" t="n">
        <f aca="false">TRUE()</f>
        <v>1</v>
      </c>
    </row>
    <row r="634" customFormat="false" ht="15" hidden="false" customHeight="false" outlineLevel="0" collapsed="false">
      <c r="A634" s="0" t="n">
        <v>6541</v>
      </c>
      <c r="B634" s="0" t="n">
        <f aca="false">TRUE()</f>
        <v>1</v>
      </c>
      <c r="C634" s="0" t="s">
        <v>1912</v>
      </c>
      <c r="D634" s="0" t="n">
        <f aca="false">TRUE()</f>
        <v>1</v>
      </c>
      <c r="E634" s="0" t="s">
        <v>1913</v>
      </c>
      <c r="F634" s="0" t="s">
        <v>1914</v>
      </c>
      <c r="G634" s="0" t="n">
        <v>1516685938670</v>
      </c>
      <c r="H634" s="0" t="s">
        <v>14</v>
      </c>
      <c r="I634" s="0" t="n">
        <v>2152</v>
      </c>
      <c r="J634" s="0" t="n">
        <f aca="false">TRUE()</f>
        <v>1</v>
      </c>
    </row>
    <row r="635" customFormat="false" ht="15" hidden="false" customHeight="false" outlineLevel="0" collapsed="false">
      <c r="A635" s="0" t="n">
        <v>7304</v>
      </c>
      <c r="B635" s="0" t="n">
        <f aca="false">TRUE()</f>
        <v>1</v>
      </c>
      <c r="C635" s="0" t="s">
        <v>1915</v>
      </c>
      <c r="D635" s="0" t="n">
        <f aca="false">FALSE()</f>
        <v>0</v>
      </c>
      <c r="E635" s="0" t="s">
        <v>1916</v>
      </c>
      <c r="F635" s="0" t="s">
        <v>1917</v>
      </c>
      <c r="G635" s="0" t="n">
        <v>1516687241435</v>
      </c>
      <c r="H635" s="0" t="s">
        <v>14</v>
      </c>
      <c r="I635" s="0" t="n">
        <v>2300</v>
      </c>
      <c r="J635" s="0" t="n">
        <f aca="false">TRUE()</f>
        <v>1</v>
      </c>
    </row>
    <row r="636" customFormat="false" ht="15" hidden="false" customHeight="false" outlineLevel="0" collapsed="false">
      <c r="A636" s="0" t="n">
        <v>8208</v>
      </c>
      <c r="B636" s="0" t="n">
        <f aca="false">TRUE()</f>
        <v>1</v>
      </c>
      <c r="C636" s="0" t="s">
        <v>1918</v>
      </c>
      <c r="D636" s="0" t="n">
        <f aca="false">FALSE()</f>
        <v>0</v>
      </c>
      <c r="E636" s="0" t="s">
        <v>1919</v>
      </c>
      <c r="F636" s="0" t="s">
        <v>1920</v>
      </c>
      <c r="G636" s="0" t="n">
        <v>1516689767492</v>
      </c>
      <c r="H636" s="0" t="s">
        <v>14</v>
      </c>
      <c r="I636" s="0" t="n">
        <v>2504</v>
      </c>
      <c r="J636" s="0" t="n">
        <f aca="false">TRUE()</f>
        <v>1</v>
      </c>
    </row>
    <row r="637" customFormat="false" ht="15" hidden="false" customHeight="false" outlineLevel="0" collapsed="false">
      <c r="A637" s="0" t="n">
        <v>34349</v>
      </c>
      <c r="B637" s="0" t="n">
        <f aca="false">TRUE()</f>
        <v>1</v>
      </c>
      <c r="C637" s="0" t="s">
        <v>1921</v>
      </c>
      <c r="D637" s="0" t="n">
        <f aca="false">FALSE()</f>
        <v>0</v>
      </c>
      <c r="E637" s="0" t="s">
        <v>458</v>
      </c>
      <c r="F637" s="0" t="s">
        <v>1922</v>
      </c>
      <c r="G637" s="0" t="n">
        <v>1516733440078</v>
      </c>
      <c r="H637" s="0" t="s">
        <v>14</v>
      </c>
      <c r="I637" s="0" t="n">
        <v>5211</v>
      </c>
      <c r="J637" s="0" t="n">
        <f aca="false">TRUE()</f>
        <v>1</v>
      </c>
    </row>
    <row r="638" customFormat="false" ht="15" hidden="false" customHeight="false" outlineLevel="0" collapsed="false">
      <c r="A638" s="0" t="n">
        <v>34349</v>
      </c>
      <c r="B638" s="0" t="n">
        <f aca="false">TRUE()</f>
        <v>1</v>
      </c>
      <c r="C638" s="0" t="s">
        <v>1923</v>
      </c>
      <c r="D638" s="0" t="n">
        <f aca="false">TRUE()</f>
        <v>1</v>
      </c>
      <c r="E638" s="0" t="s">
        <v>1924</v>
      </c>
      <c r="F638" s="0" t="s">
        <v>1925</v>
      </c>
      <c r="G638" s="0" t="n">
        <v>1516733458057</v>
      </c>
      <c r="H638" s="0" t="s">
        <v>14</v>
      </c>
      <c r="I638" s="0" t="n">
        <v>5214</v>
      </c>
      <c r="J638" s="0" t="n">
        <f aca="false">TRUE()</f>
        <v>1</v>
      </c>
    </row>
    <row r="639" customFormat="false" ht="15" hidden="false" customHeight="false" outlineLevel="0" collapsed="false">
      <c r="A639" s="0" t="n">
        <v>26575</v>
      </c>
      <c r="B639" s="0" t="n">
        <f aca="false">TRUE()</f>
        <v>1</v>
      </c>
      <c r="C639" s="0" t="s">
        <v>1926</v>
      </c>
      <c r="D639" s="0" t="n">
        <f aca="false">FALSE()</f>
        <v>0</v>
      </c>
      <c r="E639" s="0" t="s">
        <v>1927</v>
      </c>
      <c r="F639" s="0" t="s">
        <v>1928</v>
      </c>
      <c r="G639" s="0" t="n">
        <v>1516778881415</v>
      </c>
      <c r="H639" s="0" t="s">
        <v>14</v>
      </c>
      <c r="I639" s="0" t="n">
        <v>13924</v>
      </c>
      <c r="J639" s="0" t="n">
        <f aca="false">TRUE()</f>
        <v>1</v>
      </c>
    </row>
    <row r="640" customFormat="false" ht="15" hidden="false" customHeight="false" outlineLevel="0" collapsed="false">
      <c r="A640" s="0" t="n">
        <v>49147</v>
      </c>
      <c r="B640" s="0" t="n">
        <f aca="false">FALSE()</f>
        <v>0</v>
      </c>
      <c r="C640" s="0" t="s">
        <v>1929</v>
      </c>
      <c r="D640" s="0" t="n">
        <f aca="false">TRUE()</f>
        <v>1</v>
      </c>
      <c r="E640" s="0" t="s">
        <v>1927</v>
      </c>
      <c r="F640" s="0" t="s">
        <v>1930</v>
      </c>
      <c r="G640" s="0" t="n">
        <v>1516791742051</v>
      </c>
      <c r="H640" s="0" t="s">
        <v>14</v>
      </c>
      <c r="I640" s="0" t="n">
        <v>25800</v>
      </c>
      <c r="J640" s="0" t="n">
        <f aca="false">TRUE()</f>
        <v>1</v>
      </c>
    </row>
    <row r="641" customFormat="false" ht="15" hidden="false" customHeight="false" outlineLevel="0" collapsed="false">
      <c r="A641" s="0" t="n">
        <v>846322</v>
      </c>
      <c r="B641" s="0" t="n">
        <f aca="false">TRUE()</f>
        <v>1</v>
      </c>
      <c r="C641" s="0" t="s">
        <v>1931</v>
      </c>
      <c r="D641" s="0" t="n">
        <f aca="false">TRUE()</f>
        <v>1</v>
      </c>
      <c r="E641" s="0" t="s">
        <v>1932</v>
      </c>
      <c r="F641" s="0" t="s">
        <v>1933</v>
      </c>
      <c r="G641" s="0" t="n">
        <v>1519486950562</v>
      </c>
      <c r="H641" s="0" t="s">
        <v>14</v>
      </c>
      <c r="I641" s="0" t="n">
        <v>155762</v>
      </c>
      <c r="J641" s="0" t="n">
        <f aca="false">TRUE()</f>
        <v>1</v>
      </c>
    </row>
    <row r="642" customFormat="false" ht="15" hidden="false" customHeight="false" outlineLevel="0" collapsed="false">
      <c r="A642" s="0" t="n">
        <v>846322</v>
      </c>
      <c r="B642" s="0" t="n">
        <f aca="false">TRUE()</f>
        <v>1</v>
      </c>
      <c r="C642" s="0" t="s">
        <v>1931</v>
      </c>
      <c r="D642" s="0" t="n">
        <f aca="false">TRUE()</f>
        <v>1</v>
      </c>
      <c r="E642" s="0" t="s">
        <v>791</v>
      </c>
      <c r="F642" s="0" t="s">
        <v>1934</v>
      </c>
      <c r="G642" s="0" t="n">
        <v>1519486950650</v>
      </c>
      <c r="H642" s="0" t="s">
        <v>14</v>
      </c>
      <c r="I642" s="0" t="n">
        <v>155763</v>
      </c>
      <c r="J642" s="0" t="n">
        <f aca="false">TRUE()</f>
        <v>1</v>
      </c>
    </row>
    <row r="643" customFormat="false" ht="15" hidden="false" customHeight="false" outlineLevel="0" collapsed="false">
      <c r="A643" s="0" t="n">
        <v>2719304</v>
      </c>
      <c r="B643" s="0" t="n">
        <f aca="false">TRUE()</f>
        <v>1</v>
      </c>
      <c r="C643" s="0" t="s">
        <v>1935</v>
      </c>
      <c r="D643" s="0" t="n">
        <f aca="false">FALSE()</f>
        <v>0</v>
      </c>
      <c r="E643" s="0" t="s">
        <v>1936</v>
      </c>
      <c r="F643" s="0" t="s">
        <v>1937</v>
      </c>
      <c r="G643" s="0" t="n">
        <v>1522371484421</v>
      </c>
      <c r="H643" s="0" t="s">
        <v>14</v>
      </c>
      <c r="I643" s="0" t="n">
        <v>326021</v>
      </c>
      <c r="J643" s="0" t="n">
        <f aca="false">TRUE()</f>
        <v>1</v>
      </c>
    </row>
    <row r="644" customFormat="false" ht="15" hidden="false" customHeight="false" outlineLevel="0" collapsed="false">
      <c r="A644" s="0" t="n">
        <v>3447008</v>
      </c>
      <c r="B644" s="0" t="n">
        <f aca="false">TRUE()</f>
        <v>1</v>
      </c>
      <c r="C644" s="0" t="s">
        <v>439</v>
      </c>
      <c r="D644" s="0" t="n">
        <f aca="false">FALSE()</f>
        <v>0</v>
      </c>
      <c r="E644" s="0" t="s">
        <v>1938</v>
      </c>
      <c r="F644" s="0" t="s">
        <v>1939</v>
      </c>
      <c r="G644" s="0" t="n">
        <v>1522938927845</v>
      </c>
      <c r="H644" s="0" t="s">
        <v>14</v>
      </c>
      <c r="I644" s="0" t="n">
        <v>443664</v>
      </c>
      <c r="J644" s="0" t="n">
        <f aca="false">TRUE()</f>
        <v>1</v>
      </c>
    </row>
    <row r="645" customFormat="false" ht="15" hidden="false" customHeight="false" outlineLevel="0" collapsed="false">
      <c r="A645" s="0" t="n">
        <v>3687348</v>
      </c>
      <c r="B645" s="0" t="n">
        <f aca="false">TRUE()</f>
        <v>1</v>
      </c>
      <c r="C645" s="0" t="s">
        <v>1940</v>
      </c>
      <c r="D645" s="0" t="n">
        <f aca="false">TRUE()</f>
        <v>1</v>
      </c>
      <c r="E645" s="0" t="s">
        <v>947</v>
      </c>
      <c r="F645" s="0" t="s">
        <v>1941</v>
      </c>
      <c r="G645" s="0" t="n">
        <v>1523140645599</v>
      </c>
      <c r="H645" s="0" t="s">
        <v>14</v>
      </c>
      <c r="I645" s="0" t="n">
        <v>474866</v>
      </c>
      <c r="J645" s="0" t="n">
        <f aca="false">TRUE()</f>
        <v>1</v>
      </c>
    </row>
    <row r="646" customFormat="false" ht="15" hidden="false" customHeight="false" outlineLevel="0" collapsed="false">
      <c r="A646" s="0" t="n">
        <v>3687348</v>
      </c>
      <c r="B646" s="0" t="n">
        <f aca="false">TRUE()</f>
        <v>1</v>
      </c>
      <c r="C646" s="0" t="s">
        <v>1940</v>
      </c>
      <c r="D646" s="0" t="n">
        <f aca="false">TRUE()</f>
        <v>1</v>
      </c>
      <c r="E646" s="0" t="s">
        <v>1942</v>
      </c>
      <c r="F646" s="0" t="s">
        <v>1943</v>
      </c>
      <c r="G646" s="0" t="n">
        <v>1523140666290</v>
      </c>
      <c r="H646" s="0" t="s">
        <v>14</v>
      </c>
      <c r="I646" s="0" t="n">
        <v>474867</v>
      </c>
      <c r="J646" s="0" t="n">
        <f aca="false">TRUE()</f>
        <v>1</v>
      </c>
    </row>
    <row r="647" customFormat="false" ht="15" hidden="false" customHeight="false" outlineLevel="0" collapsed="false">
      <c r="A647" s="0" t="n">
        <v>3937124</v>
      </c>
      <c r="B647" s="0" t="n">
        <f aca="false">TRUE()</f>
        <v>1</v>
      </c>
      <c r="C647" s="0" t="s">
        <v>1944</v>
      </c>
      <c r="D647" s="0" t="n">
        <f aca="false">FALSE()</f>
        <v>0</v>
      </c>
      <c r="E647" s="0" t="s">
        <v>1945</v>
      </c>
      <c r="F647" s="0" t="s">
        <v>1946</v>
      </c>
      <c r="G647" s="0" t="n">
        <v>1523497119053</v>
      </c>
      <c r="H647" s="0" t="s">
        <v>14</v>
      </c>
      <c r="I647" s="0" t="n">
        <v>508371</v>
      </c>
      <c r="J647" s="0" t="n">
        <f aca="false">TRUE()</f>
        <v>1</v>
      </c>
    </row>
    <row r="648" customFormat="false" ht="15" hidden="false" customHeight="false" outlineLevel="0" collapsed="false">
      <c r="A648" s="0" t="n">
        <v>4844073</v>
      </c>
      <c r="B648" s="0" t="n">
        <f aca="false">TRUE()</f>
        <v>1</v>
      </c>
      <c r="C648" s="0" t="s">
        <v>1947</v>
      </c>
      <c r="D648" s="0" t="n">
        <f aca="false">FALSE()</f>
        <v>0</v>
      </c>
      <c r="E648" s="0" t="s">
        <v>1948</v>
      </c>
      <c r="F648" s="0" t="s">
        <v>1949</v>
      </c>
      <c r="G648" s="0" t="n">
        <v>1523874233532</v>
      </c>
      <c r="H648" s="0" t="s">
        <v>14</v>
      </c>
      <c r="I648" s="0" t="n">
        <v>740989</v>
      </c>
      <c r="J648" s="0" t="n">
        <f aca="false">TRUE()</f>
        <v>1</v>
      </c>
    </row>
    <row r="649" customFormat="false" ht="15" hidden="false" customHeight="false" outlineLevel="0" collapsed="false">
      <c r="A649" s="0" t="n">
        <v>5919689</v>
      </c>
      <c r="B649" s="0" t="n">
        <f aca="false">FALSE()</f>
        <v>0</v>
      </c>
      <c r="C649" s="0" t="s">
        <v>1950</v>
      </c>
      <c r="D649" s="0" t="n">
        <f aca="false">FALSE()</f>
        <v>0</v>
      </c>
      <c r="E649" s="0" t="s">
        <v>1951</v>
      </c>
      <c r="F649" s="0" t="s">
        <v>1952</v>
      </c>
      <c r="G649" s="0" t="n">
        <v>1524641095893</v>
      </c>
      <c r="H649" s="0" t="s">
        <v>4</v>
      </c>
      <c r="I649" s="0" t="n">
        <v>947725</v>
      </c>
      <c r="J649" s="0" t="n">
        <f aca="false">TRUE()</f>
        <v>1</v>
      </c>
    </row>
    <row r="650" customFormat="false" ht="15" hidden="false" customHeight="false" outlineLevel="0" collapsed="false">
      <c r="A650" s="0" t="n">
        <v>5932991</v>
      </c>
      <c r="B650" s="0" t="n">
        <f aca="false">FALSE()</f>
        <v>0</v>
      </c>
      <c r="C650" s="0" t="s">
        <v>1953</v>
      </c>
      <c r="D650" s="0" t="n">
        <f aca="false">TRUE()</f>
        <v>1</v>
      </c>
      <c r="E650" s="0" t="s">
        <v>1954</v>
      </c>
      <c r="F650" s="0" t="s">
        <v>1955</v>
      </c>
      <c r="G650" s="0" t="n">
        <v>1524643922943</v>
      </c>
      <c r="H650" s="0" t="s">
        <v>4</v>
      </c>
      <c r="I650" s="0" t="n">
        <v>950639</v>
      </c>
      <c r="J650" s="0" t="n">
        <f aca="false">TRUE()</f>
        <v>1</v>
      </c>
    </row>
    <row r="651" customFormat="false" ht="15" hidden="false" customHeight="false" outlineLevel="0" collapsed="false">
      <c r="A651" s="0" t="n">
        <v>7802082</v>
      </c>
      <c r="B651" s="0" t="n">
        <f aca="false">TRUE()</f>
        <v>1</v>
      </c>
      <c r="C651" s="0" t="s">
        <v>1956</v>
      </c>
      <c r="D651" s="0" t="n">
        <f aca="false">FALSE()</f>
        <v>0</v>
      </c>
      <c r="E651" s="0" t="s">
        <v>1079</v>
      </c>
      <c r="F651" s="0" t="s">
        <v>1080</v>
      </c>
      <c r="G651" s="0" t="n">
        <v>1525584498373</v>
      </c>
      <c r="H651" s="0" t="s">
        <v>185</v>
      </c>
      <c r="I651" s="0" t="n">
        <v>1412326</v>
      </c>
      <c r="J651" s="0" t="n">
        <f aca="false">TRUE()</f>
        <v>1</v>
      </c>
    </row>
    <row r="652" customFormat="false" ht="15" hidden="false" customHeight="false" outlineLevel="0" collapsed="false">
      <c r="A652" s="0" t="n">
        <v>8280794</v>
      </c>
      <c r="B652" s="0" t="n">
        <f aca="false">TRUE()</f>
        <v>1</v>
      </c>
      <c r="C652" s="0" t="s">
        <v>1957</v>
      </c>
      <c r="D652" s="0" t="n">
        <f aca="false">FALSE()</f>
        <v>0</v>
      </c>
      <c r="E652" s="0" t="s">
        <v>1913</v>
      </c>
      <c r="F652" s="0" t="s">
        <v>1958</v>
      </c>
      <c r="G652" s="0" t="n">
        <v>1525976677279</v>
      </c>
      <c r="H652" s="0" t="s">
        <v>185</v>
      </c>
      <c r="I652" s="0" t="n">
        <v>1488116</v>
      </c>
      <c r="J652" s="0" t="n">
        <f aca="false">TRUE()</f>
        <v>1</v>
      </c>
    </row>
    <row r="653" customFormat="false" ht="15" hidden="false" customHeight="false" outlineLevel="0" collapsed="false">
      <c r="A653" s="0" t="n">
        <v>8280794</v>
      </c>
      <c r="B653" s="0" t="n">
        <f aca="false">TRUE()</f>
        <v>1</v>
      </c>
      <c r="C653" s="0" t="s">
        <v>1957</v>
      </c>
      <c r="D653" s="0" t="n">
        <f aca="false">TRUE()</f>
        <v>1</v>
      </c>
      <c r="E653" s="0" t="s">
        <v>1959</v>
      </c>
      <c r="F653" s="0" t="s">
        <v>1960</v>
      </c>
      <c r="G653" s="0" t="n">
        <v>1525976735737</v>
      </c>
      <c r="H653" s="0" t="s">
        <v>185</v>
      </c>
      <c r="I653" s="0" t="n">
        <v>1488119</v>
      </c>
      <c r="J653" s="0" t="n">
        <f aca="false">TRUE()</f>
        <v>1</v>
      </c>
    </row>
    <row r="654" customFormat="false" ht="15" hidden="false" customHeight="false" outlineLevel="0" collapsed="false">
      <c r="A654" s="0" t="n">
        <v>8754769</v>
      </c>
      <c r="B654" s="0" t="n">
        <f aca="false">FALSE()</f>
        <v>0</v>
      </c>
      <c r="C654" s="0" t="s">
        <v>1961</v>
      </c>
      <c r="D654" s="0" t="n">
        <f aca="false">TRUE()</f>
        <v>1</v>
      </c>
      <c r="E654" s="0" t="s">
        <v>1962</v>
      </c>
      <c r="F654" s="0" t="s">
        <v>1963</v>
      </c>
      <c r="G654" s="0" t="n">
        <v>1526287359449</v>
      </c>
      <c r="H654" s="0" t="s">
        <v>4</v>
      </c>
      <c r="I654" s="0" t="n">
        <v>1564318</v>
      </c>
      <c r="J654" s="0" t="n">
        <f aca="false">TRUE()</f>
        <v>1</v>
      </c>
    </row>
    <row r="655" customFormat="false" ht="15" hidden="false" customHeight="false" outlineLevel="0" collapsed="false">
      <c r="A655" s="0" t="n">
        <v>9639131</v>
      </c>
      <c r="B655" s="0" t="n">
        <f aca="false">FALSE()</f>
        <v>0</v>
      </c>
      <c r="C655" s="0" t="s">
        <v>1964</v>
      </c>
      <c r="D655" s="0" t="n">
        <f aca="false">FALSE()</f>
        <v>0</v>
      </c>
      <c r="E655" s="0" t="s">
        <v>1965</v>
      </c>
      <c r="F655" s="0" t="s">
        <v>1966</v>
      </c>
      <c r="G655" s="0" t="n">
        <v>1526977019833</v>
      </c>
      <c r="H655" s="0" t="s">
        <v>14</v>
      </c>
      <c r="I655" s="0" t="n">
        <v>1705718</v>
      </c>
      <c r="J655" s="0" t="n">
        <f aca="false">TRUE()</f>
        <v>1</v>
      </c>
    </row>
    <row r="656" customFormat="false" ht="15" hidden="false" customHeight="false" outlineLevel="0" collapsed="false">
      <c r="A656" s="0" t="n">
        <v>24019</v>
      </c>
      <c r="B656" s="0" t="n">
        <f aca="false">TRUE()</f>
        <v>1</v>
      </c>
      <c r="C656" s="0" t="s">
        <v>1967</v>
      </c>
      <c r="D656" s="0" t="n">
        <f aca="false">TRUE()</f>
        <v>1</v>
      </c>
      <c r="E656" s="0" t="s">
        <v>1968</v>
      </c>
      <c r="F656" s="0" t="s">
        <v>1969</v>
      </c>
      <c r="G656" s="0" t="n">
        <v>1517499322458</v>
      </c>
      <c r="H656" s="0" t="s">
        <v>14</v>
      </c>
      <c r="I656" s="0" t="n">
        <v>9381</v>
      </c>
      <c r="J656" s="0" t="n">
        <f aca="false">TRUE()</f>
        <v>1</v>
      </c>
    </row>
    <row r="657" customFormat="false" ht="15" hidden="false" customHeight="false" outlineLevel="0" collapsed="false">
      <c r="A657" s="0" t="n">
        <v>24019</v>
      </c>
      <c r="B657" s="0" t="n">
        <f aca="false">TRUE()</f>
        <v>1</v>
      </c>
      <c r="C657" s="0" t="s">
        <v>1967</v>
      </c>
      <c r="D657" s="0" t="n">
        <f aca="false">TRUE()</f>
        <v>1</v>
      </c>
      <c r="E657" s="0" t="s">
        <v>458</v>
      </c>
      <c r="F657" s="0" t="s">
        <v>656</v>
      </c>
      <c r="G657" s="0" t="n">
        <v>1517499322675</v>
      </c>
      <c r="H657" s="0" t="s">
        <v>14</v>
      </c>
      <c r="I657" s="0" t="n">
        <v>9382</v>
      </c>
      <c r="J657" s="0" t="n">
        <f aca="false">TRUE()</f>
        <v>1</v>
      </c>
    </row>
    <row r="658" customFormat="false" ht="15" hidden="false" customHeight="false" outlineLevel="0" collapsed="false">
      <c r="A658" s="0" t="n">
        <v>201614</v>
      </c>
      <c r="B658" s="0" t="n">
        <f aca="false">FALSE()</f>
        <v>0</v>
      </c>
      <c r="C658" s="0" t="s">
        <v>1970</v>
      </c>
      <c r="D658" s="0" t="n">
        <f aca="false">FALSE()</f>
        <v>0</v>
      </c>
      <c r="E658" s="0" t="s">
        <v>1971</v>
      </c>
      <c r="F658" s="0" t="s">
        <v>1972</v>
      </c>
      <c r="G658" s="0" t="n">
        <v>1517905767865</v>
      </c>
      <c r="H658" s="0" t="s">
        <v>14</v>
      </c>
      <c r="I658" s="0" t="n">
        <v>31992</v>
      </c>
      <c r="J658" s="0" t="n">
        <f aca="false">TRUE()</f>
        <v>1</v>
      </c>
    </row>
    <row r="659" customFormat="false" ht="15" hidden="false" customHeight="false" outlineLevel="0" collapsed="false">
      <c r="A659" s="0" t="n">
        <v>388350</v>
      </c>
      <c r="B659" s="0" t="n">
        <f aca="false">TRUE()</f>
        <v>1</v>
      </c>
      <c r="C659" s="0" t="s">
        <v>1973</v>
      </c>
      <c r="D659" s="0" t="n">
        <f aca="false">TRUE()</f>
        <v>1</v>
      </c>
      <c r="E659" s="0" t="s">
        <v>1974</v>
      </c>
      <c r="F659" s="0" t="s">
        <v>1975</v>
      </c>
      <c r="G659" s="0" t="n">
        <v>1518397103120</v>
      </c>
      <c r="H659" s="0" t="s">
        <v>14</v>
      </c>
      <c r="I659" s="0" t="n">
        <v>43893</v>
      </c>
      <c r="J659" s="0" t="n">
        <f aca="false">TRUE()</f>
        <v>1</v>
      </c>
    </row>
    <row r="660" customFormat="false" ht="15" hidden="false" customHeight="false" outlineLevel="0" collapsed="false">
      <c r="A660" s="0" t="n">
        <v>388350</v>
      </c>
      <c r="B660" s="0" t="n">
        <f aca="false">TRUE()</f>
        <v>1</v>
      </c>
      <c r="C660" s="0" t="s">
        <v>1973</v>
      </c>
      <c r="D660" s="0" t="n">
        <f aca="false">TRUE()</f>
        <v>1</v>
      </c>
      <c r="E660" s="0" t="s">
        <v>1976</v>
      </c>
      <c r="F660" s="0" t="s">
        <v>1977</v>
      </c>
      <c r="G660" s="0" t="n">
        <v>1518397232782</v>
      </c>
      <c r="H660" s="0" t="s">
        <v>14</v>
      </c>
      <c r="I660" s="0" t="n">
        <v>43894</v>
      </c>
      <c r="J660" s="0" t="n">
        <f aca="false">TRUE()</f>
        <v>1</v>
      </c>
    </row>
    <row r="661" customFormat="false" ht="15" hidden="false" customHeight="false" outlineLevel="0" collapsed="false">
      <c r="A661" s="0" t="n">
        <v>704745</v>
      </c>
      <c r="B661" s="0" t="n">
        <f aca="false">TRUE()</f>
        <v>1</v>
      </c>
      <c r="C661" s="0" t="s">
        <v>1978</v>
      </c>
      <c r="D661" s="0" t="n">
        <f aca="false">FALSE()</f>
        <v>0</v>
      </c>
      <c r="E661" s="0" t="s">
        <v>1979</v>
      </c>
      <c r="F661" s="0" t="s">
        <v>1980</v>
      </c>
      <c r="G661" s="0" t="n">
        <v>1519115794974</v>
      </c>
      <c r="H661" s="0" t="s">
        <v>14</v>
      </c>
      <c r="I661" s="0" t="n">
        <v>61431</v>
      </c>
      <c r="J661" s="0" t="n">
        <f aca="false">TRUE()</f>
        <v>1</v>
      </c>
    </row>
    <row r="662" customFormat="false" ht="15" hidden="false" customHeight="false" outlineLevel="0" collapsed="false">
      <c r="A662" s="0" t="n">
        <v>707811</v>
      </c>
      <c r="B662" s="0" t="n">
        <f aca="false">TRUE()</f>
        <v>1</v>
      </c>
      <c r="C662" s="0" t="s">
        <v>1981</v>
      </c>
      <c r="D662" s="0" t="n">
        <f aca="false">TRUE()</f>
        <v>1</v>
      </c>
      <c r="E662" s="0" t="s">
        <v>1982</v>
      </c>
      <c r="F662" s="0" t="s">
        <v>1983</v>
      </c>
      <c r="G662" s="0" t="n">
        <v>1519127893182</v>
      </c>
      <c r="H662" s="0" t="s">
        <v>14</v>
      </c>
      <c r="I662" s="0" t="n">
        <v>61640</v>
      </c>
      <c r="J662" s="0" t="n">
        <f aca="false">TRUE()</f>
        <v>1</v>
      </c>
    </row>
    <row r="663" customFormat="false" ht="15" hidden="false" customHeight="false" outlineLevel="0" collapsed="false">
      <c r="A663" s="0" t="n">
        <v>772027</v>
      </c>
      <c r="B663" s="0" t="n">
        <f aca="false">TRUE()</f>
        <v>1</v>
      </c>
      <c r="C663" s="0" t="s">
        <v>1984</v>
      </c>
      <c r="D663" s="0" t="n">
        <f aca="false">FALSE()</f>
        <v>0</v>
      </c>
      <c r="E663" s="0" t="s">
        <v>1985</v>
      </c>
      <c r="F663" s="0" t="s">
        <v>1986</v>
      </c>
      <c r="G663" s="0" t="n">
        <v>1519276090412</v>
      </c>
      <c r="H663" s="0" t="s">
        <v>14</v>
      </c>
      <c r="I663" s="0" t="n">
        <v>64719</v>
      </c>
      <c r="J663" s="0" t="n">
        <f aca="false">TRUE()</f>
        <v>1</v>
      </c>
    </row>
    <row r="664" customFormat="false" ht="15" hidden="false" customHeight="false" outlineLevel="0" collapsed="false">
      <c r="A664" s="0" t="n">
        <v>815227</v>
      </c>
      <c r="B664" s="0" t="n">
        <f aca="false">TRUE()</f>
        <v>1</v>
      </c>
      <c r="C664" s="0" t="s">
        <v>1987</v>
      </c>
      <c r="D664" s="0" t="n">
        <f aca="false">FALSE()</f>
        <v>0</v>
      </c>
      <c r="E664" s="0" t="s">
        <v>1988</v>
      </c>
      <c r="F664" s="0" t="s">
        <v>1989</v>
      </c>
      <c r="G664" s="0" t="n">
        <v>1519359750187</v>
      </c>
      <c r="H664" s="0" t="s">
        <v>14</v>
      </c>
      <c r="I664" s="0" t="n">
        <v>66320</v>
      </c>
      <c r="J664" s="0" t="n">
        <f aca="false">TRUE()</f>
        <v>1</v>
      </c>
    </row>
    <row r="665" customFormat="false" ht="15" hidden="false" customHeight="false" outlineLevel="0" collapsed="false">
      <c r="A665" s="0" t="n">
        <v>815227</v>
      </c>
      <c r="B665" s="0" t="n">
        <f aca="false">TRUE()</f>
        <v>1</v>
      </c>
      <c r="C665" s="0" t="s">
        <v>1990</v>
      </c>
      <c r="D665" s="0" t="n">
        <f aca="false">FALSE()</f>
        <v>0</v>
      </c>
      <c r="E665" s="0" t="s">
        <v>1991</v>
      </c>
      <c r="F665" s="0" t="s">
        <v>1992</v>
      </c>
      <c r="G665" s="0" t="n">
        <v>1519359750187</v>
      </c>
      <c r="H665" s="0" t="s">
        <v>14</v>
      </c>
      <c r="I665" s="0" t="n">
        <v>66321</v>
      </c>
      <c r="J665" s="0" t="n">
        <f aca="false">TRUE()</f>
        <v>1</v>
      </c>
    </row>
    <row r="666" customFormat="false" ht="15" hidden="false" customHeight="false" outlineLevel="0" collapsed="false">
      <c r="A666" s="0" t="n">
        <v>1445608</v>
      </c>
      <c r="B666" s="0" t="n">
        <f aca="false">FALSE()</f>
        <v>0</v>
      </c>
      <c r="C666" s="0" t="s">
        <v>1993</v>
      </c>
      <c r="D666" s="0" t="n">
        <f aca="false">FALSE()</f>
        <v>0</v>
      </c>
      <c r="E666" s="0" t="s">
        <v>1994</v>
      </c>
      <c r="F666" s="0" t="s">
        <v>1995</v>
      </c>
      <c r="G666" s="0" t="n">
        <v>1520586438736</v>
      </c>
      <c r="H666" s="0" t="s">
        <v>14</v>
      </c>
      <c r="I666" s="0" t="n">
        <v>92554</v>
      </c>
      <c r="J666" s="0" t="n">
        <f aca="false">TRUE()</f>
        <v>1</v>
      </c>
    </row>
    <row r="667" customFormat="false" ht="15" hidden="false" customHeight="false" outlineLevel="0" collapsed="false">
      <c r="A667" s="0" t="n">
        <v>2452929</v>
      </c>
      <c r="B667" s="0" t="n">
        <f aca="false">TRUE()</f>
        <v>1</v>
      </c>
      <c r="C667" s="0" t="s">
        <v>1996</v>
      </c>
      <c r="D667" s="0" t="n">
        <f aca="false">FALSE()</f>
        <v>0</v>
      </c>
      <c r="E667" s="0" t="s">
        <v>1997</v>
      </c>
      <c r="F667" s="0" t="s">
        <v>1998</v>
      </c>
      <c r="G667" s="0" t="n">
        <v>1522279267985</v>
      </c>
      <c r="H667" s="0" t="s">
        <v>14</v>
      </c>
      <c r="I667" s="0" t="n">
        <v>134705</v>
      </c>
      <c r="J667" s="0" t="n">
        <f aca="false">TRUE()</f>
        <v>1</v>
      </c>
    </row>
    <row r="668" customFormat="false" ht="15" hidden="false" customHeight="false" outlineLevel="0" collapsed="false">
      <c r="A668" s="0" t="n">
        <v>2452929</v>
      </c>
      <c r="B668" s="0" t="n">
        <f aca="false">TRUE()</f>
        <v>1</v>
      </c>
      <c r="C668" s="0" t="s">
        <v>1996</v>
      </c>
      <c r="D668" s="0" t="n">
        <f aca="false">FALSE()</f>
        <v>0</v>
      </c>
      <c r="E668" s="0" t="s">
        <v>1999</v>
      </c>
      <c r="F668" s="0" t="s">
        <v>2000</v>
      </c>
      <c r="G668" s="0" t="n">
        <v>1522279267985</v>
      </c>
      <c r="H668" s="0" t="s">
        <v>14</v>
      </c>
      <c r="I668" s="0" t="n">
        <v>134706</v>
      </c>
      <c r="J668" s="0" t="n">
        <f aca="false">TRUE()</f>
        <v>1</v>
      </c>
    </row>
    <row r="669" customFormat="false" ht="15" hidden="false" customHeight="false" outlineLevel="0" collapsed="false">
      <c r="A669" s="0" t="n">
        <v>2452929</v>
      </c>
      <c r="B669" s="0" t="n">
        <f aca="false">TRUE()</f>
        <v>1</v>
      </c>
      <c r="C669" s="0" t="s">
        <v>2001</v>
      </c>
      <c r="D669" s="0" t="n">
        <f aca="false">FALSE()</f>
        <v>0</v>
      </c>
      <c r="E669" s="0" t="s">
        <v>2002</v>
      </c>
      <c r="F669" s="0" t="s">
        <v>2003</v>
      </c>
      <c r="G669" s="0" t="n">
        <v>1522279267985</v>
      </c>
      <c r="H669" s="0" t="s">
        <v>14</v>
      </c>
      <c r="I669" s="0" t="n">
        <v>134707</v>
      </c>
      <c r="J669" s="0" t="n">
        <f aca="false">TRUE()</f>
        <v>1</v>
      </c>
    </row>
    <row r="670" customFormat="false" ht="15" hidden="false" customHeight="false" outlineLevel="0" collapsed="false">
      <c r="A670" s="0" t="n">
        <v>2452929</v>
      </c>
      <c r="B670" s="0" t="n">
        <f aca="false">TRUE()</f>
        <v>1</v>
      </c>
      <c r="C670" s="0" t="s">
        <v>2004</v>
      </c>
      <c r="D670" s="0" t="n">
        <f aca="false">FALSE()</f>
        <v>0</v>
      </c>
      <c r="E670" s="0" t="s">
        <v>2005</v>
      </c>
      <c r="F670" s="0" t="s">
        <v>2006</v>
      </c>
      <c r="G670" s="0" t="n">
        <v>1522279267985</v>
      </c>
      <c r="H670" s="0" t="s">
        <v>14</v>
      </c>
      <c r="I670" s="0" t="n">
        <v>134708</v>
      </c>
      <c r="J670" s="0" t="n">
        <f aca="false">TRUE()</f>
        <v>1</v>
      </c>
    </row>
    <row r="671" customFormat="false" ht="15" hidden="false" customHeight="false" outlineLevel="0" collapsed="false">
      <c r="A671" s="0" t="n">
        <v>2468006</v>
      </c>
      <c r="B671" s="0" t="n">
        <f aca="false">TRUE()</f>
        <v>1</v>
      </c>
      <c r="C671" s="0" t="s">
        <v>2007</v>
      </c>
      <c r="D671" s="0" t="n">
        <f aca="false">TRUE()</f>
        <v>1</v>
      </c>
      <c r="E671" s="0" t="s">
        <v>2008</v>
      </c>
      <c r="F671" s="0" t="s">
        <v>2009</v>
      </c>
      <c r="G671" s="0" t="n">
        <v>1522296502917</v>
      </c>
      <c r="H671" s="0" t="s">
        <v>14</v>
      </c>
      <c r="I671" s="0" t="n">
        <v>135514</v>
      </c>
      <c r="J671" s="0" t="n">
        <f aca="false">TRUE()</f>
        <v>1</v>
      </c>
    </row>
    <row r="672" customFormat="false" ht="15" hidden="false" customHeight="false" outlineLevel="0" collapsed="false">
      <c r="A672" s="0" t="n">
        <v>2468303</v>
      </c>
      <c r="B672" s="0" t="n">
        <f aca="false">FALSE()</f>
        <v>0</v>
      </c>
      <c r="C672" s="0" t="s">
        <v>2010</v>
      </c>
      <c r="D672" s="0" t="n">
        <f aca="false">FALSE()</f>
        <v>0</v>
      </c>
      <c r="E672" s="0" t="s">
        <v>2011</v>
      </c>
      <c r="F672" s="0" t="s">
        <v>2012</v>
      </c>
      <c r="G672" s="0" t="n">
        <v>1522296769932</v>
      </c>
      <c r="H672" s="0" t="s">
        <v>14</v>
      </c>
      <c r="I672" s="0" t="n">
        <v>135548</v>
      </c>
      <c r="J672" s="0" t="n">
        <f aca="false">TRUE()</f>
        <v>1</v>
      </c>
    </row>
    <row r="673" customFormat="false" ht="15" hidden="false" customHeight="false" outlineLevel="0" collapsed="false">
      <c r="A673" s="0" t="n">
        <v>2549022</v>
      </c>
      <c r="B673" s="0" t="n">
        <f aca="false">TRUE()</f>
        <v>1</v>
      </c>
      <c r="C673" s="0" t="s">
        <v>1990</v>
      </c>
      <c r="D673" s="0" t="n">
        <f aca="false">FALSE()</f>
        <v>0</v>
      </c>
      <c r="E673" s="0" t="s">
        <v>2013</v>
      </c>
      <c r="F673" s="0" t="s">
        <v>2014</v>
      </c>
      <c r="G673" s="0" t="n">
        <v>1522436259229</v>
      </c>
      <c r="H673" s="0" t="s">
        <v>14</v>
      </c>
      <c r="I673" s="0" t="n">
        <v>139082</v>
      </c>
      <c r="J673" s="0" t="n">
        <f aca="false">TRUE()</f>
        <v>1</v>
      </c>
    </row>
    <row r="674" customFormat="false" ht="15" hidden="false" customHeight="false" outlineLevel="0" collapsed="false">
      <c r="A674" s="0" t="n">
        <v>2549022</v>
      </c>
      <c r="B674" s="0" t="n">
        <f aca="false">TRUE()</f>
        <v>1</v>
      </c>
      <c r="C674" s="0" t="s">
        <v>1990</v>
      </c>
      <c r="D674" s="0" t="n">
        <f aca="false">FALSE()</f>
        <v>0</v>
      </c>
      <c r="E674" s="0" t="s">
        <v>2015</v>
      </c>
      <c r="F674" s="0" t="s">
        <v>2016</v>
      </c>
      <c r="G674" s="0" t="n">
        <v>1522436259229</v>
      </c>
      <c r="H674" s="0" t="s">
        <v>14</v>
      </c>
      <c r="I674" s="0" t="n">
        <v>139083</v>
      </c>
      <c r="J674" s="0" t="n">
        <f aca="false">TRUE()</f>
        <v>1</v>
      </c>
    </row>
    <row r="675" customFormat="false" ht="15" hidden="false" customHeight="false" outlineLevel="0" collapsed="false">
      <c r="A675" s="0" t="n">
        <v>2931874</v>
      </c>
      <c r="B675" s="0" t="n">
        <f aca="false">TRUE()</f>
        <v>1</v>
      </c>
      <c r="C675" s="0" t="s">
        <v>2017</v>
      </c>
      <c r="D675" s="0" t="n">
        <f aca="false">TRUE()</f>
        <v>1</v>
      </c>
      <c r="E675" s="0" t="s">
        <v>2018</v>
      </c>
      <c r="F675" s="0" t="s">
        <v>2019</v>
      </c>
      <c r="G675" s="0" t="n">
        <v>1522881086021</v>
      </c>
      <c r="H675" s="0" t="s">
        <v>14</v>
      </c>
      <c r="I675" s="0" t="n">
        <v>189513</v>
      </c>
      <c r="J675" s="0" t="n">
        <f aca="false">TRUE()</f>
        <v>1</v>
      </c>
    </row>
    <row r="676" customFormat="false" ht="15" hidden="false" customHeight="false" outlineLevel="0" collapsed="false">
      <c r="A676" s="0" t="n">
        <v>2931874</v>
      </c>
      <c r="B676" s="0" t="n">
        <f aca="false">TRUE()</f>
        <v>1</v>
      </c>
      <c r="C676" s="0" t="s">
        <v>2017</v>
      </c>
      <c r="D676" s="0" t="n">
        <f aca="false">TRUE()</f>
        <v>1</v>
      </c>
      <c r="E676" s="0" t="s">
        <v>2020</v>
      </c>
      <c r="F676" s="0" t="s">
        <v>2021</v>
      </c>
      <c r="G676" s="0" t="n">
        <v>1522883346090</v>
      </c>
      <c r="H676" s="0" t="s">
        <v>14</v>
      </c>
      <c r="I676" s="0" t="n">
        <v>189555</v>
      </c>
      <c r="J676" s="0" t="n">
        <f aca="false">TRUE()</f>
        <v>1</v>
      </c>
    </row>
    <row r="677" customFormat="false" ht="15" hidden="false" customHeight="false" outlineLevel="0" collapsed="false">
      <c r="A677" s="0" t="n">
        <v>2935167</v>
      </c>
      <c r="B677" s="0" t="n">
        <f aca="false">TRUE()</f>
        <v>1</v>
      </c>
      <c r="C677" s="0" t="s">
        <v>2022</v>
      </c>
      <c r="D677" s="0" t="n">
        <f aca="false">TRUE()</f>
        <v>1</v>
      </c>
      <c r="E677" s="0" t="s">
        <v>2023</v>
      </c>
      <c r="F677" s="0" t="s">
        <v>2024</v>
      </c>
      <c r="G677" s="0" t="n">
        <v>1522884396313</v>
      </c>
      <c r="H677" s="0" t="s">
        <v>14</v>
      </c>
      <c r="I677" s="0" t="n">
        <v>189636</v>
      </c>
      <c r="J677" s="0" t="n">
        <f aca="false">TRUE()</f>
        <v>1</v>
      </c>
    </row>
    <row r="678" customFormat="false" ht="15" hidden="false" customHeight="false" outlineLevel="0" collapsed="false">
      <c r="A678" s="0" t="n">
        <v>2935167</v>
      </c>
      <c r="B678" s="0" t="n">
        <f aca="false">TRUE()</f>
        <v>1</v>
      </c>
      <c r="C678" s="0" t="s">
        <v>2022</v>
      </c>
      <c r="D678" s="0" t="n">
        <f aca="false">TRUE()</f>
        <v>1</v>
      </c>
      <c r="E678" s="0" t="s">
        <v>458</v>
      </c>
      <c r="F678" s="0" t="s">
        <v>2025</v>
      </c>
      <c r="G678" s="0" t="n">
        <v>1522884418128</v>
      </c>
      <c r="H678" s="0" t="s">
        <v>14</v>
      </c>
      <c r="I678" s="0" t="n">
        <v>189637</v>
      </c>
      <c r="J678" s="0" t="n">
        <f aca="false">TRUE()</f>
        <v>1</v>
      </c>
    </row>
    <row r="679" customFormat="false" ht="15" hidden="false" customHeight="false" outlineLevel="0" collapsed="false">
      <c r="A679" s="0" t="n">
        <v>2998680</v>
      </c>
      <c r="B679" s="0" t="n">
        <f aca="false">TRUE()</f>
        <v>1</v>
      </c>
      <c r="C679" s="0" t="s">
        <v>2026</v>
      </c>
      <c r="D679" s="0" t="n">
        <f aca="false">TRUE()</f>
        <v>1</v>
      </c>
      <c r="E679" s="0" t="s">
        <v>2027</v>
      </c>
      <c r="F679" s="0" t="s">
        <v>2028</v>
      </c>
      <c r="G679" s="0" t="n">
        <v>1522979228186</v>
      </c>
      <c r="H679" s="0" t="s">
        <v>14</v>
      </c>
      <c r="I679" s="0" t="n">
        <v>217488</v>
      </c>
      <c r="J679" s="0" t="n">
        <f aca="false">TRUE()</f>
        <v>1</v>
      </c>
    </row>
    <row r="680" customFormat="false" ht="15" hidden="false" customHeight="false" outlineLevel="0" collapsed="false">
      <c r="A680" s="0" t="n">
        <v>2998680</v>
      </c>
      <c r="B680" s="0" t="n">
        <f aca="false">TRUE()</f>
        <v>1</v>
      </c>
      <c r="C680" s="0" t="s">
        <v>2026</v>
      </c>
      <c r="D680" s="0" t="n">
        <f aca="false">TRUE()</f>
        <v>1</v>
      </c>
      <c r="E680" s="0" t="s">
        <v>2029</v>
      </c>
      <c r="F680" s="0" t="s">
        <v>2030</v>
      </c>
      <c r="G680" s="0" t="n">
        <v>1522979240292</v>
      </c>
      <c r="H680" s="0" t="s">
        <v>14</v>
      </c>
      <c r="I680" s="0" t="n">
        <v>217489</v>
      </c>
      <c r="J680" s="0" t="n">
        <f aca="false">TRUE()</f>
        <v>1</v>
      </c>
    </row>
    <row r="681" customFormat="false" ht="15" hidden="false" customHeight="false" outlineLevel="0" collapsed="false">
      <c r="A681" s="0" t="n">
        <v>3590281</v>
      </c>
      <c r="B681" s="0" t="n">
        <f aca="false">TRUE()</f>
        <v>1</v>
      </c>
      <c r="C681" s="0" t="s">
        <v>2031</v>
      </c>
      <c r="D681" s="0" t="n">
        <f aca="false">TRUE()</f>
        <v>1</v>
      </c>
      <c r="E681" s="0" t="s">
        <v>2032</v>
      </c>
      <c r="F681" s="0" t="s">
        <v>2033</v>
      </c>
      <c r="G681" s="0" t="n">
        <v>1523636321345</v>
      </c>
      <c r="H681" s="0" t="s">
        <v>14</v>
      </c>
      <c r="I681" s="0" t="n">
        <v>271394</v>
      </c>
      <c r="J681" s="0" t="n">
        <f aca="false">TRUE()</f>
        <v>1</v>
      </c>
    </row>
    <row r="682" customFormat="false" ht="15" hidden="false" customHeight="false" outlineLevel="0" collapsed="false">
      <c r="A682" s="0" t="n">
        <v>3590281</v>
      </c>
      <c r="B682" s="0" t="n">
        <f aca="false">TRUE()</f>
        <v>1</v>
      </c>
      <c r="C682" s="0" t="s">
        <v>2031</v>
      </c>
      <c r="D682" s="0" t="n">
        <f aca="false">TRUE()</f>
        <v>1</v>
      </c>
      <c r="E682" s="0" t="s">
        <v>458</v>
      </c>
      <c r="F682" s="0" t="s">
        <v>2034</v>
      </c>
      <c r="G682" s="0" t="n">
        <v>1523636332394</v>
      </c>
      <c r="H682" s="0" t="s">
        <v>14</v>
      </c>
      <c r="I682" s="0" t="n">
        <v>271395</v>
      </c>
      <c r="J682" s="0" t="n">
        <f aca="false">TRUE()</f>
        <v>1</v>
      </c>
    </row>
    <row r="683" customFormat="false" ht="15" hidden="false" customHeight="false" outlineLevel="0" collapsed="false">
      <c r="A683" s="0" t="n">
        <v>3610253</v>
      </c>
      <c r="B683" s="0" t="n">
        <f aca="false">TRUE()</f>
        <v>1</v>
      </c>
      <c r="C683" s="0" t="s">
        <v>2035</v>
      </c>
      <c r="D683" s="0" t="n">
        <f aca="false">TRUE()</f>
        <v>1</v>
      </c>
      <c r="E683" s="0" t="s">
        <v>2036</v>
      </c>
      <c r="F683" s="0" t="s">
        <v>2037</v>
      </c>
      <c r="G683" s="0" t="n">
        <v>1523655627897</v>
      </c>
      <c r="H683" s="0" t="s">
        <v>14</v>
      </c>
      <c r="I683" s="0" t="n">
        <v>283774</v>
      </c>
      <c r="J683" s="0" t="n">
        <f aca="false">TRUE()</f>
        <v>1</v>
      </c>
    </row>
    <row r="684" customFormat="false" ht="15" hidden="false" customHeight="false" outlineLevel="0" collapsed="false">
      <c r="A684" s="0" t="n">
        <v>3745698</v>
      </c>
      <c r="B684" s="0" t="n">
        <f aca="false">TRUE()</f>
        <v>1</v>
      </c>
      <c r="C684" s="0" t="s">
        <v>2038</v>
      </c>
      <c r="D684" s="0" t="n">
        <f aca="false">TRUE()</f>
        <v>1</v>
      </c>
      <c r="E684" s="0" t="s">
        <v>2039</v>
      </c>
      <c r="F684" s="0" t="s">
        <v>2040</v>
      </c>
      <c r="G684" s="0" t="n">
        <v>1523835900362</v>
      </c>
      <c r="H684" s="0" t="s">
        <v>14</v>
      </c>
      <c r="I684" s="0" t="n">
        <v>302370</v>
      </c>
      <c r="J684" s="0" t="n">
        <f aca="false">TRUE()</f>
        <v>1</v>
      </c>
    </row>
    <row r="685" customFormat="false" ht="15" hidden="false" customHeight="false" outlineLevel="0" collapsed="false">
      <c r="A685" s="0" t="n">
        <v>3745698</v>
      </c>
      <c r="B685" s="0" t="n">
        <f aca="false">TRUE()</f>
        <v>1</v>
      </c>
      <c r="C685" s="0" t="s">
        <v>2038</v>
      </c>
      <c r="D685" s="0" t="n">
        <f aca="false">TRUE()</f>
        <v>1</v>
      </c>
      <c r="E685" s="0" t="s">
        <v>2041</v>
      </c>
      <c r="F685" s="0" t="s">
        <v>2042</v>
      </c>
      <c r="G685" s="0" t="n">
        <v>1523835920839</v>
      </c>
      <c r="H685" s="0" t="s">
        <v>14</v>
      </c>
      <c r="I685" s="0" t="n">
        <v>302371</v>
      </c>
      <c r="J685" s="0" t="n">
        <f aca="false">TRUE()</f>
        <v>1</v>
      </c>
    </row>
    <row r="686" customFormat="false" ht="15" hidden="false" customHeight="false" outlineLevel="0" collapsed="false">
      <c r="A686" s="0" t="n">
        <v>3745698</v>
      </c>
      <c r="B686" s="0" t="n">
        <f aca="false">TRUE()</f>
        <v>1</v>
      </c>
      <c r="C686" s="0" t="s">
        <v>2038</v>
      </c>
      <c r="D686" s="0" t="n">
        <f aca="false">TRUE()</f>
        <v>1</v>
      </c>
      <c r="E686" s="0" t="s">
        <v>2043</v>
      </c>
      <c r="F686" s="0" t="s">
        <v>2044</v>
      </c>
      <c r="G686" s="0" t="n">
        <v>1523835923399</v>
      </c>
      <c r="H686" s="0" t="s">
        <v>14</v>
      </c>
      <c r="I686" s="0" t="n">
        <v>302372</v>
      </c>
      <c r="J686" s="0" t="n">
        <f aca="false">TRUE()</f>
        <v>1</v>
      </c>
    </row>
    <row r="687" customFormat="false" ht="15" hidden="false" customHeight="false" outlineLevel="0" collapsed="false">
      <c r="A687" s="0" t="n">
        <v>3852839</v>
      </c>
      <c r="B687" s="0" t="n">
        <f aca="false">TRUE()</f>
        <v>1</v>
      </c>
      <c r="C687" s="0" t="s">
        <v>2045</v>
      </c>
      <c r="D687" s="0" t="n">
        <f aca="false">TRUE()</f>
        <v>1</v>
      </c>
      <c r="E687" s="0" t="s">
        <v>2046</v>
      </c>
      <c r="F687" s="0" t="s">
        <v>2047</v>
      </c>
      <c r="G687" s="0" t="n">
        <v>1524010175848</v>
      </c>
      <c r="H687" s="0" t="s">
        <v>14</v>
      </c>
      <c r="I687" s="0" t="n">
        <v>307761</v>
      </c>
      <c r="J687" s="0" t="n">
        <f aca="false">TRUE()</f>
        <v>1</v>
      </c>
    </row>
    <row r="688" customFormat="false" ht="15" hidden="false" customHeight="false" outlineLevel="0" collapsed="false">
      <c r="A688" s="0" t="n">
        <v>4112952</v>
      </c>
      <c r="B688" s="0" t="n">
        <f aca="false">TRUE()</f>
        <v>1</v>
      </c>
      <c r="C688" s="0" t="s">
        <v>2048</v>
      </c>
      <c r="D688" s="0" t="n">
        <f aca="false">TRUE()</f>
        <v>1</v>
      </c>
      <c r="E688" s="0" t="s">
        <v>2049</v>
      </c>
      <c r="F688" s="0" t="s">
        <v>2050</v>
      </c>
      <c r="G688" s="0" t="n">
        <v>1524367590235</v>
      </c>
      <c r="H688" s="0" t="s">
        <v>14</v>
      </c>
      <c r="I688" s="0" t="n">
        <v>326154</v>
      </c>
      <c r="J688" s="0" t="n">
        <f aca="false">TRUE()</f>
        <v>1</v>
      </c>
    </row>
    <row r="689" customFormat="false" ht="15" hidden="false" customHeight="false" outlineLevel="0" collapsed="false">
      <c r="A689" s="0" t="n">
        <v>4112952</v>
      </c>
      <c r="B689" s="0" t="n">
        <f aca="false">TRUE()</f>
        <v>1</v>
      </c>
      <c r="C689" s="0" t="s">
        <v>2048</v>
      </c>
      <c r="D689" s="0" t="n">
        <f aca="false">TRUE()</f>
        <v>1</v>
      </c>
      <c r="E689" s="0" t="s">
        <v>2051</v>
      </c>
      <c r="F689" s="0" t="s">
        <v>2052</v>
      </c>
      <c r="G689" s="0" t="n">
        <v>1524367593985</v>
      </c>
      <c r="H689" s="0" t="s">
        <v>14</v>
      </c>
      <c r="I689" s="0" t="n">
        <v>326155</v>
      </c>
      <c r="J689" s="0" t="n">
        <f aca="false">TRUE()</f>
        <v>1</v>
      </c>
    </row>
    <row r="690" customFormat="false" ht="15" hidden="false" customHeight="false" outlineLevel="0" collapsed="false">
      <c r="A690" s="0" t="n">
        <v>4112952</v>
      </c>
      <c r="B690" s="0" t="n">
        <f aca="false">TRUE()</f>
        <v>1</v>
      </c>
      <c r="C690" s="0" t="s">
        <v>2048</v>
      </c>
      <c r="D690" s="0" t="n">
        <f aca="false">TRUE()</f>
        <v>1</v>
      </c>
      <c r="E690" s="0" t="s">
        <v>1345</v>
      </c>
      <c r="F690" s="0" t="s">
        <v>2053</v>
      </c>
      <c r="G690" s="0" t="n">
        <v>1524367609687</v>
      </c>
      <c r="H690" s="0" t="s">
        <v>14</v>
      </c>
      <c r="I690" s="0" t="n">
        <v>326156</v>
      </c>
      <c r="J690" s="0" t="n">
        <f aca="false">TRUE()</f>
        <v>1</v>
      </c>
    </row>
    <row r="691" customFormat="false" ht="15" hidden="false" customHeight="false" outlineLevel="0" collapsed="false">
      <c r="A691" s="0" t="n">
        <v>4112952</v>
      </c>
      <c r="B691" s="0" t="n">
        <f aca="false">TRUE()</f>
        <v>1</v>
      </c>
      <c r="C691" s="0" t="s">
        <v>2048</v>
      </c>
      <c r="D691" s="0" t="n">
        <f aca="false">TRUE()</f>
        <v>1</v>
      </c>
      <c r="E691" s="0" t="s">
        <v>2054</v>
      </c>
      <c r="F691" s="0" t="s">
        <v>2055</v>
      </c>
      <c r="G691" s="0" t="n">
        <v>1524367624236</v>
      </c>
      <c r="H691" s="0" t="s">
        <v>14</v>
      </c>
      <c r="I691" s="0" t="n">
        <v>326157</v>
      </c>
      <c r="J691" s="0" t="n">
        <f aca="false">TRUE()</f>
        <v>1</v>
      </c>
    </row>
    <row r="692" customFormat="false" ht="15" hidden="false" customHeight="false" outlineLevel="0" collapsed="false">
      <c r="A692" s="0" t="n">
        <v>4112952</v>
      </c>
      <c r="B692" s="0" t="n">
        <f aca="false">TRUE()</f>
        <v>1</v>
      </c>
      <c r="C692" s="0" t="s">
        <v>2048</v>
      </c>
      <c r="D692" s="0" t="n">
        <f aca="false">TRUE()</f>
        <v>1</v>
      </c>
      <c r="E692" s="0" t="s">
        <v>773</v>
      </c>
      <c r="F692" s="0" t="s">
        <v>2056</v>
      </c>
      <c r="G692" s="0" t="n">
        <v>1524367629132</v>
      </c>
      <c r="H692" s="0" t="s">
        <v>14</v>
      </c>
      <c r="I692" s="0" t="n">
        <v>326158</v>
      </c>
      <c r="J692" s="0" t="n">
        <f aca="false">TRUE()</f>
        <v>1</v>
      </c>
    </row>
    <row r="693" customFormat="false" ht="15" hidden="false" customHeight="false" outlineLevel="0" collapsed="false">
      <c r="A693" s="0" t="n">
        <v>4112952</v>
      </c>
      <c r="B693" s="0" t="n">
        <f aca="false">TRUE()</f>
        <v>1</v>
      </c>
      <c r="C693" s="0" t="s">
        <v>2048</v>
      </c>
      <c r="D693" s="0" t="n">
        <f aca="false">TRUE()</f>
        <v>1</v>
      </c>
      <c r="E693" s="0" t="s">
        <v>2057</v>
      </c>
      <c r="F693" s="0" t="s">
        <v>2058</v>
      </c>
      <c r="G693" s="0" t="n">
        <v>1524367638728</v>
      </c>
      <c r="H693" s="0" t="s">
        <v>14</v>
      </c>
      <c r="I693" s="0" t="n">
        <v>326159</v>
      </c>
      <c r="J693" s="0" t="n">
        <f aca="false">TRUE()</f>
        <v>1</v>
      </c>
    </row>
    <row r="694" customFormat="false" ht="15" hidden="false" customHeight="false" outlineLevel="0" collapsed="false">
      <c r="A694" s="0" t="n">
        <v>4112952</v>
      </c>
      <c r="B694" s="0" t="n">
        <f aca="false">TRUE()</f>
        <v>1</v>
      </c>
      <c r="C694" s="0" t="s">
        <v>2048</v>
      </c>
      <c r="D694" s="0" t="n">
        <f aca="false">TRUE()</f>
        <v>1</v>
      </c>
      <c r="E694" s="0" t="s">
        <v>2059</v>
      </c>
      <c r="F694" s="0" t="s">
        <v>2060</v>
      </c>
      <c r="G694" s="0" t="n">
        <v>1524367642840</v>
      </c>
      <c r="H694" s="0" t="s">
        <v>14</v>
      </c>
      <c r="I694" s="0" t="n">
        <v>326160</v>
      </c>
      <c r="J694" s="0" t="n">
        <f aca="false">TRUE()</f>
        <v>1</v>
      </c>
    </row>
    <row r="695" customFormat="false" ht="15" hidden="false" customHeight="false" outlineLevel="0" collapsed="false">
      <c r="A695" s="0" t="n">
        <v>4112952</v>
      </c>
      <c r="B695" s="0" t="n">
        <f aca="false">TRUE()</f>
        <v>1</v>
      </c>
      <c r="C695" s="0" t="s">
        <v>2048</v>
      </c>
      <c r="D695" s="0" t="n">
        <f aca="false">TRUE()</f>
        <v>1</v>
      </c>
      <c r="E695" s="0" t="s">
        <v>2061</v>
      </c>
      <c r="F695" s="0" t="s">
        <v>2062</v>
      </c>
      <c r="G695" s="0" t="n">
        <v>1524368069729</v>
      </c>
      <c r="H695" s="0" t="s">
        <v>14</v>
      </c>
      <c r="I695" s="0" t="n">
        <v>326170</v>
      </c>
      <c r="J695" s="0" t="n">
        <f aca="false">TRUE()</f>
        <v>1</v>
      </c>
    </row>
    <row r="696" customFormat="false" ht="15" hidden="false" customHeight="false" outlineLevel="0" collapsed="false">
      <c r="A696" s="0" t="n">
        <v>4112952</v>
      </c>
      <c r="B696" s="0" t="n">
        <f aca="false">TRUE()</f>
        <v>1</v>
      </c>
      <c r="C696" s="0" t="s">
        <v>2048</v>
      </c>
      <c r="D696" s="0" t="n">
        <f aca="false">TRUE()</f>
        <v>1</v>
      </c>
      <c r="E696" s="0" t="s">
        <v>2063</v>
      </c>
      <c r="F696" s="0" t="s">
        <v>2064</v>
      </c>
      <c r="G696" s="0" t="n">
        <v>1524368132826</v>
      </c>
      <c r="H696" s="0" t="s">
        <v>14</v>
      </c>
      <c r="I696" s="0" t="n">
        <v>326171</v>
      </c>
      <c r="J696" s="0" t="n">
        <f aca="false">TRUE()</f>
        <v>1</v>
      </c>
    </row>
    <row r="697" customFormat="false" ht="15" hidden="false" customHeight="false" outlineLevel="0" collapsed="false">
      <c r="A697" s="0" t="n">
        <v>4112952</v>
      </c>
      <c r="B697" s="0" t="n">
        <f aca="false">TRUE()</f>
        <v>1</v>
      </c>
      <c r="C697" s="0" t="s">
        <v>2048</v>
      </c>
      <c r="D697" s="0" t="n">
        <f aca="false">TRUE()</f>
        <v>1</v>
      </c>
      <c r="E697" s="0" t="s">
        <v>2065</v>
      </c>
      <c r="F697" s="0" t="s">
        <v>2066</v>
      </c>
      <c r="G697" s="0" t="n">
        <v>1524368327383</v>
      </c>
      <c r="H697" s="0" t="s">
        <v>14</v>
      </c>
      <c r="I697" s="0" t="n">
        <v>326172</v>
      </c>
      <c r="J697" s="0" t="n">
        <f aca="false">TRUE()</f>
        <v>1</v>
      </c>
    </row>
    <row r="698" customFormat="false" ht="15" hidden="false" customHeight="false" outlineLevel="0" collapsed="false">
      <c r="A698" s="0" t="n">
        <v>4112952</v>
      </c>
      <c r="B698" s="0" t="n">
        <f aca="false">TRUE()</f>
        <v>1</v>
      </c>
      <c r="C698" s="0" t="s">
        <v>2048</v>
      </c>
      <c r="D698" s="0" t="n">
        <f aca="false">TRUE()</f>
        <v>1</v>
      </c>
      <c r="E698" s="0" t="s">
        <v>2067</v>
      </c>
      <c r="F698" s="0" t="s">
        <v>2068</v>
      </c>
      <c r="G698" s="0" t="n">
        <v>1524368584208</v>
      </c>
      <c r="H698" s="0" t="s">
        <v>14</v>
      </c>
      <c r="I698" s="0" t="n">
        <v>326173</v>
      </c>
      <c r="J698" s="0" t="n">
        <f aca="false">TRUE()</f>
        <v>1</v>
      </c>
    </row>
    <row r="699" customFormat="false" ht="15" hidden="false" customHeight="false" outlineLevel="0" collapsed="false">
      <c r="A699" s="0" t="n">
        <v>4112952</v>
      </c>
      <c r="B699" s="0" t="n">
        <f aca="false">TRUE()</f>
        <v>1</v>
      </c>
      <c r="C699" s="0" t="s">
        <v>2048</v>
      </c>
      <c r="D699" s="0" t="n">
        <f aca="false">TRUE()</f>
        <v>1</v>
      </c>
      <c r="E699" s="0" t="s">
        <v>2069</v>
      </c>
      <c r="F699" s="0" t="s">
        <v>2070</v>
      </c>
      <c r="G699" s="0" t="n">
        <v>1524368685003</v>
      </c>
      <c r="H699" s="0" t="s">
        <v>14</v>
      </c>
      <c r="I699" s="0" t="n">
        <v>326174</v>
      </c>
      <c r="J699" s="0" t="n">
        <f aca="false">TRUE()</f>
        <v>1</v>
      </c>
    </row>
    <row r="700" customFormat="false" ht="15" hidden="false" customHeight="false" outlineLevel="0" collapsed="false">
      <c r="A700" s="0" t="n">
        <v>4197954</v>
      </c>
      <c r="B700" s="0" t="n">
        <f aca="false">TRUE()</f>
        <v>1</v>
      </c>
      <c r="C700" s="0" t="s">
        <v>2071</v>
      </c>
      <c r="D700" s="0" t="n">
        <f aca="false">TRUE()</f>
        <v>1</v>
      </c>
      <c r="E700" s="0" t="s">
        <v>2072</v>
      </c>
      <c r="F700" s="0" t="s">
        <v>2073</v>
      </c>
      <c r="G700" s="0" t="n">
        <v>1524527025924</v>
      </c>
      <c r="H700" s="0" t="s">
        <v>14</v>
      </c>
      <c r="I700" s="0" t="n">
        <v>331030</v>
      </c>
      <c r="J700" s="0" t="n">
        <f aca="false">TRUE()</f>
        <v>1</v>
      </c>
    </row>
    <row r="701" customFormat="false" ht="15" hidden="false" customHeight="false" outlineLevel="0" collapsed="false">
      <c r="A701" s="0" t="n">
        <v>4197954</v>
      </c>
      <c r="B701" s="0" t="n">
        <f aca="false">TRUE()</f>
        <v>1</v>
      </c>
      <c r="C701" s="0" t="s">
        <v>2071</v>
      </c>
      <c r="D701" s="0" t="n">
        <f aca="false">TRUE()</f>
        <v>1</v>
      </c>
      <c r="E701" s="0" t="s">
        <v>2074</v>
      </c>
      <c r="F701" s="0" t="s">
        <v>2075</v>
      </c>
      <c r="G701" s="0" t="n">
        <v>1524527026053</v>
      </c>
      <c r="H701" s="0" t="s">
        <v>14</v>
      </c>
      <c r="I701" s="0" t="n">
        <v>331031</v>
      </c>
      <c r="J701" s="0" t="n">
        <f aca="false">TRUE()</f>
        <v>1</v>
      </c>
    </row>
    <row r="702" customFormat="false" ht="15" hidden="false" customHeight="false" outlineLevel="0" collapsed="false">
      <c r="A702" s="0" t="n">
        <v>4197954</v>
      </c>
      <c r="B702" s="0" t="n">
        <f aca="false">TRUE()</f>
        <v>1</v>
      </c>
      <c r="C702" s="0" t="s">
        <v>2071</v>
      </c>
      <c r="D702" s="0" t="n">
        <f aca="false">TRUE()</f>
        <v>1</v>
      </c>
      <c r="E702" s="0" t="s">
        <v>2076</v>
      </c>
      <c r="F702" s="0" t="s">
        <v>2077</v>
      </c>
      <c r="G702" s="0" t="n">
        <v>1524527026230</v>
      </c>
      <c r="H702" s="0" t="s">
        <v>14</v>
      </c>
      <c r="I702" s="0" t="n">
        <v>331032</v>
      </c>
      <c r="J702" s="0" t="n">
        <f aca="false">TRUE()</f>
        <v>1</v>
      </c>
    </row>
    <row r="703" customFormat="false" ht="15" hidden="false" customHeight="false" outlineLevel="0" collapsed="false">
      <c r="A703" s="0" t="n">
        <v>4197954</v>
      </c>
      <c r="B703" s="0" t="n">
        <f aca="false">TRUE()</f>
        <v>1</v>
      </c>
      <c r="C703" s="0" t="s">
        <v>2071</v>
      </c>
      <c r="D703" s="0" t="n">
        <f aca="false">TRUE()</f>
        <v>1</v>
      </c>
      <c r="E703" s="0" t="s">
        <v>2078</v>
      </c>
      <c r="F703" s="0" t="s">
        <v>2079</v>
      </c>
      <c r="G703" s="0" t="n">
        <v>1524527029831</v>
      </c>
      <c r="H703" s="0" t="s">
        <v>14</v>
      </c>
      <c r="I703" s="0" t="n">
        <v>331033</v>
      </c>
      <c r="J703" s="0" t="n">
        <f aca="false">TRUE()</f>
        <v>1</v>
      </c>
    </row>
    <row r="704" customFormat="false" ht="15" hidden="false" customHeight="false" outlineLevel="0" collapsed="false">
      <c r="A704" s="0" t="n">
        <v>4198015</v>
      </c>
      <c r="B704" s="0" t="n">
        <f aca="false">TRUE()</f>
        <v>1</v>
      </c>
      <c r="C704" s="0" t="s">
        <v>2071</v>
      </c>
      <c r="D704" s="0" t="n">
        <f aca="false">FALSE()</f>
        <v>0</v>
      </c>
      <c r="E704" s="0" t="s">
        <v>2080</v>
      </c>
      <c r="F704" s="0" t="s">
        <v>2081</v>
      </c>
      <c r="G704" s="0" t="n">
        <v>1524527256154</v>
      </c>
      <c r="H704" s="0" t="s">
        <v>14</v>
      </c>
      <c r="I704" s="0" t="n">
        <v>331036</v>
      </c>
      <c r="J704" s="0" t="n">
        <f aca="false">TRUE()</f>
        <v>1</v>
      </c>
    </row>
    <row r="705" customFormat="false" ht="15" hidden="false" customHeight="false" outlineLevel="0" collapsed="false">
      <c r="A705" s="0" t="n">
        <v>4198015</v>
      </c>
      <c r="B705" s="0" t="n">
        <f aca="false">TRUE()</f>
        <v>1</v>
      </c>
      <c r="C705" s="0" t="s">
        <v>2071</v>
      </c>
      <c r="D705" s="0" t="n">
        <f aca="false">FALSE()</f>
        <v>0</v>
      </c>
      <c r="E705" s="0" t="s">
        <v>2082</v>
      </c>
      <c r="F705" s="0" t="s">
        <v>2083</v>
      </c>
      <c r="G705" s="0" t="n">
        <v>1524527256154</v>
      </c>
      <c r="H705" s="0" t="s">
        <v>14</v>
      </c>
      <c r="I705" s="0" t="n">
        <v>331037</v>
      </c>
      <c r="J705" s="0" t="n">
        <f aca="false">TRUE()</f>
        <v>1</v>
      </c>
    </row>
    <row r="706" customFormat="false" ht="15" hidden="false" customHeight="false" outlineLevel="0" collapsed="false">
      <c r="A706" s="0" t="n">
        <v>4198015</v>
      </c>
      <c r="B706" s="0" t="n">
        <f aca="false">TRUE()</f>
        <v>1</v>
      </c>
      <c r="C706" s="0" t="s">
        <v>2071</v>
      </c>
      <c r="D706" s="0" t="n">
        <f aca="false">FALSE()</f>
        <v>0</v>
      </c>
      <c r="E706" s="0" t="s">
        <v>864</v>
      </c>
      <c r="F706" s="0" t="s">
        <v>2084</v>
      </c>
      <c r="G706" s="0" t="n">
        <v>1524527256154</v>
      </c>
      <c r="H706" s="0" t="s">
        <v>14</v>
      </c>
      <c r="I706" s="0" t="n">
        <v>331038</v>
      </c>
      <c r="J706" s="0" t="n">
        <f aca="false">TRUE()</f>
        <v>1</v>
      </c>
    </row>
    <row r="707" customFormat="false" ht="15" hidden="false" customHeight="false" outlineLevel="0" collapsed="false">
      <c r="A707" s="0" t="n">
        <v>5288931</v>
      </c>
      <c r="B707" s="0" t="n">
        <f aca="false">TRUE()</f>
        <v>1</v>
      </c>
      <c r="C707" s="0" t="s">
        <v>2085</v>
      </c>
      <c r="D707" s="0" t="n">
        <f aca="false">FALSE()</f>
        <v>0</v>
      </c>
      <c r="E707" s="0" t="s">
        <v>2086</v>
      </c>
      <c r="F707" s="0" t="s">
        <v>2087</v>
      </c>
      <c r="G707" s="0" t="n">
        <v>1525584422656</v>
      </c>
      <c r="H707" s="0" t="s">
        <v>185</v>
      </c>
      <c r="I707" s="0" t="n">
        <v>456141</v>
      </c>
      <c r="J707" s="0" t="n">
        <f aca="false">TRUE()</f>
        <v>1</v>
      </c>
    </row>
    <row r="708" customFormat="false" ht="15" hidden="false" customHeight="false" outlineLevel="0" collapsed="false">
      <c r="A708" s="0" t="n">
        <v>5288931</v>
      </c>
      <c r="B708" s="0" t="n">
        <f aca="false">TRUE()</f>
        <v>1</v>
      </c>
      <c r="C708" s="0" t="s">
        <v>2085</v>
      </c>
      <c r="D708" s="0" t="n">
        <f aca="false">TRUE()</f>
        <v>1</v>
      </c>
      <c r="E708" s="0" t="s">
        <v>2088</v>
      </c>
      <c r="F708" s="0" t="s">
        <v>2089</v>
      </c>
      <c r="G708" s="0" t="n">
        <v>1525584422685</v>
      </c>
      <c r="H708" s="0" t="s">
        <v>185</v>
      </c>
      <c r="I708" s="0" t="n">
        <v>456142</v>
      </c>
      <c r="J708" s="0" t="n">
        <f aca="false">TRUE()</f>
        <v>1</v>
      </c>
    </row>
    <row r="709" customFormat="false" ht="15" hidden="false" customHeight="false" outlineLevel="0" collapsed="false">
      <c r="A709" s="0" t="n">
        <v>5575335</v>
      </c>
      <c r="B709" s="0" t="n">
        <f aca="false">TRUE()</f>
        <v>1</v>
      </c>
      <c r="C709" s="0" t="s">
        <v>2090</v>
      </c>
      <c r="D709" s="0" t="n">
        <f aca="false">FALSE()</f>
        <v>0</v>
      </c>
      <c r="E709" s="0" t="s">
        <v>2091</v>
      </c>
      <c r="F709" s="0" t="s">
        <v>2092</v>
      </c>
      <c r="G709" s="0" t="n">
        <v>1526016055662</v>
      </c>
      <c r="H709" s="0" t="s">
        <v>185</v>
      </c>
      <c r="I709" s="0" t="n">
        <v>470961</v>
      </c>
      <c r="J709" s="0" t="n">
        <f aca="false">TRUE()</f>
        <v>1</v>
      </c>
    </row>
    <row r="710" customFormat="false" ht="15" hidden="false" customHeight="false" outlineLevel="0" collapsed="false">
      <c r="A710" s="0" t="n">
        <v>5575335</v>
      </c>
      <c r="B710" s="0" t="n">
        <f aca="false">TRUE()</f>
        <v>1</v>
      </c>
      <c r="C710" s="0" t="s">
        <v>2090</v>
      </c>
      <c r="D710" s="0" t="n">
        <f aca="false">TRUE()</f>
        <v>1</v>
      </c>
      <c r="E710" s="0" t="s">
        <v>2093</v>
      </c>
      <c r="F710" s="0" t="s">
        <v>2094</v>
      </c>
      <c r="G710" s="0" t="n">
        <v>1526016055696</v>
      </c>
      <c r="H710" s="0" t="s">
        <v>185</v>
      </c>
      <c r="I710" s="0" t="n">
        <v>470962</v>
      </c>
      <c r="J710" s="0" t="n">
        <f aca="false">TRUE()</f>
        <v>1</v>
      </c>
    </row>
    <row r="711" customFormat="false" ht="15" hidden="false" customHeight="false" outlineLevel="0" collapsed="false">
      <c r="A711" s="0" t="n">
        <v>5575335</v>
      </c>
      <c r="B711" s="0" t="n">
        <f aca="false">TRUE()</f>
        <v>1</v>
      </c>
      <c r="C711" s="0" t="s">
        <v>2090</v>
      </c>
      <c r="D711" s="0" t="n">
        <f aca="false">TRUE()</f>
        <v>1</v>
      </c>
      <c r="E711" s="0" t="s">
        <v>2095</v>
      </c>
      <c r="F711" s="0" t="s">
        <v>2096</v>
      </c>
      <c r="G711" s="0" t="n">
        <v>1526016056988</v>
      </c>
      <c r="H711" s="0" t="s">
        <v>185</v>
      </c>
      <c r="I711" s="0" t="n">
        <v>470963</v>
      </c>
      <c r="J711" s="0" t="n">
        <f aca="false">TRUE()</f>
        <v>1</v>
      </c>
    </row>
    <row r="712" customFormat="false" ht="15" hidden="false" customHeight="false" outlineLevel="0" collapsed="false">
      <c r="A712" s="0" t="n">
        <v>5575335</v>
      </c>
      <c r="B712" s="0" t="n">
        <f aca="false">TRUE()</f>
        <v>1</v>
      </c>
      <c r="C712" s="0" t="s">
        <v>2090</v>
      </c>
      <c r="D712" s="0" t="n">
        <f aca="false">TRUE()</f>
        <v>1</v>
      </c>
      <c r="E712" s="0" t="s">
        <v>2097</v>
      </c>
      <c r="F712" s="0" t="s">
        <v>2098</v>
      </c>
      <c r="G712" s="0" t="n">
        <v>1526016057482</v>
      </c>
      <c r="H712" s="0" t="s">
        <v>185</v>
      </c>
      <c r="I712" s="0" t="n">
        <v>470964</v>
      </c>
      <c r="J712" s="0" t="n">
        <f aca="false">TRUE()</f>
        <v>1</v>
      </c>
    </row>
    <row r="713" customFormat="false" ht="15" hidden="false" customHeight="false" outlineLevel="0" collapsed="false">
      <c r="A713" s="0" t="n">
        <v>5575335</v>
      </c>
      <c r="B713" s="0" t="n">
        <f aca="false">TRUE()</f>
        <v>1</v>
      </c>
      <c r="C713" s="0" t="s">
        <v>2090</v>
      </c>
      <c r="D713" s="0" t="n">
        <f aca="false">TRUE()</f>
        <v>1</v>
      </c>
      <c r="E713" s="0" t="s">
        <v>2099</v>
      </c>
      <c r="F713" s="0" t="s">
        <v>2100</v>
      </c>
      <c r="G713" s="0" t="n">
        <v>1526016071209</v>
      </c>
      <c r="H713" s="0" t="s">
        <v>185</v>
      </c>
      <c r="I713" s="0" t="n">
        <v>470965</v>
      </c>
      <c r="J713" s="0" t="n">
        <f aca="false">TRUE()</f>
        <v>1</v>
      </c>
    </row>
    <row r="714" customFormat="false" ht="15" hidden="false" customHeight="false" outlineLevel="0" collapsed="false">
      <c r="A714" s="0" t="n">
        <v>5939565</v>
      </c>
      <c r="B714" s="0" t="n">
        <f aca="false">TRUE()</f>
        <v>1</v>
      </c>
      <c r="C714" s="0" t="s">
        <v>2101</v>
      </c>
      <c r="D714" s="0" t="n">
        <f aca="false">FALSE()</f>
        <v>0</v>
      </c>
      <c r="E714" s="0" t="s">
        <v>2102</v>
      </c>
      <c r="F714" s="0" t="s">
        <v>2103</v>
      </c>
      <c r="G714" s="0" t="n">
        <v>1526465922004</v>
      </c>
      <c r="H714" s="0" t="s">
        <v>185</v>
      </c>
      <c r="I714" s="0" t="n">
        <v>489551</v>
      </c>
      <c r="J714" s="0" t="n">
        <f aca="false">TRUE()</f>
        <v>1</v>
      </c>
    </row>
    <row r="715" customFormat="false" ht="15" hidden="false" customHeight="false" outlineLevel="0" collapsed="false">
      <c r="A715" s="0" t="n">
        <v>5939565</v>
      </c>
      <c r="B715" s="0" t="n">
        <f aca="false">TRUE()</f>
        <v>1</v>
      </c>
      <c r="C715" s="0" t="s">
        <v>2101</v>
      </c>
      <c r="D715" s="0" t="n">
        <f aca="false">FALSE()</f>
        <v>0</v>
      </c>
      <c r="E715" s="0" t="s">
        <v>959</v>
      </c>
      <c r="F715" s="0" t="s">
        <v>416</v>
      </c>
      <c r="G715" s="0" t="n">
        <v>1526465922004</v>
      </c>
      <c r="H715" s="0" t="s">
        <v>185</v>
      </c>
      <c r="I715" s="0" t="n">
        <v>489552</v>
      </c>
      <c r="J715" s="0" t="n">
        <f aca="false">TRUE()</f>
        <v>1</v>
      </c>
    </row>
    <row r="716" customFormat="false" ht="15" hidden="false" customHeight="false" outlineLevel="0" collapsed="false">
      <c r="A716" s="0" t="n">
        <v>5939565</v>
      </c>
      <c r="B716" s="0" t="n">
        <f aca="false">TRUE()</f>
        <v>1</v>
      </c>
      <c r="C716" s="0" t="s">
        <v>2104</v>
      </c>
      <c r="D716" s="0" t="n">
        <f aca="false">FALSE()</f>
        <v>0</v>
      </c>
      <c r="E716" s="0" t="s">
        <v>2105</v>
      </c>
      <c r="F716" s="0" t="s">
        <v>2106</v>
      </c>
      <c r="G716" s="0" t="n">
        <v>1526465922004</v>
      </c>
      <c r="H716" s="0" t="s">
        <v>185</v>
      </c>
      <c r="I716" s="0" t="n">
        <v>489553</v>
      </c>
      <c r="J716" s="0" t="n">
        <f aca="false">TRUE()</f>
        <v>1</v>
      </c>
    </row>
    <row r="717" customFormat="false" ht="15" hidden="false" customHeight="false" outlineLevel="0" collapsed="false">
      <c r="A717" s="0" t="n">
        <v>821473</v>
      </c>
      <c r="B717" s="0" t="n">
        <f aca="false">TRUE()</f>
        <v>1</v>
      </c>
      <c r="C717" s="0" t="s">
        <v>2107</v>
      </c>
      <c r="D717" s="0" t="n">
        <f aca="false">TRUE()</f>
        <v>1</v>
      </c>
      <c r="E717" s="0" t="s">
        <v>2108</v>
      </c>
      <c r="F717" s="0" t="s">
        <v>2109</v>
      </c>
      <c r="G717" s="0" t="n">
        <v>1519896725204</v>
      </c>
      <c r="H717" s="0" t="s">
        <v>14</v>
      </c>
      <c r="I717" s="0" t="n">
        <v>22713</v>
      </c>
      <c r="J717" s="0" t="n">
        <f aca="false">TRUE()</f>
        <v>1</v>
      </c>
    </row>
    <row r="718" customFormat="false" ht="15" hidden="false" customHeight="false" outlineLevel="0" collapsed="false">
      <c r="A718" s="0" t="n">
        <v>12264</v>
      </c>
      <c r="B718" s="0" t="n">
        <f aca="false">TRUE()</f>
        <v>1</v>
      </c>
      <c r="C718" s="0" t="s">
        <v>2110</v>
      </c>
      <c r="D718" s="0" t="n">
        <f aca="false">TRUE()</f>
        <v>1</v>
      </c>
      <c r="E718" s="0" t="s">
        <v>1298</v>
      </c>
      <c r="F718" s="0" t="s">
        <v>2111</v>
      </c>
      <c r="G718" s="0" t="n">
        <v>1517917131590</v>
      </c>
      <c r="H718" s="0" t="s">
        <v>14</v>
      </c>
      <c r="I718" s="0" t="n">
        <v>5760</v>
      </c>
      <c r="J718" s="0" t="n">
        <f aca="false">TRUE()</f>
        <v>1</v>
      </c>
    </row>
    <row r="719" customFormat="false" ht="15" hidden="false" customHeight="false" outlineLevel="0" collapsed="false">
      <c r="A719" s="0" t="n">
        <v>339210</v>
      </c>
      <c r="B719" s="0" t="n">
        <f aca="false">FALSE()</f>
        <v>0</v>
      </c>
      <c r="C719" s="0" t="s">
        <v>2112</v>
      </c>
      <c r="D719" s="0" t="n">
        <f aca="false">TRUE()</f>
        <v>1</v>
      </c>
      <c r="E719" s="0" t="s">
        <v>1298</v>
      </c>
      <c r="F719" s="0" t="s">
        <v>2113</v>
      </c>
      <c r="G719" s="0" t="n">
        <v>1518178447579</v>
      </c>
      <c r="H719" s="0" t="s">
        <v>14</v>
      </c>
      <c r="I719" s="0" t="n">
        <v>118173</v>
      </c>
      <c r="J719" s="0" t="n">
        <f aca="false">TRUE()</f>
        <v>1</v>
      </c>
    </row>
    <row r="720" customFormat="false" ht="15" hidden="false" customHeight="false" outlineLevel="0" collapsed="false">
      <c r="A720" s="0" t="n">
        <v>920652</v>
      </c>
      <c r="B720" s="0" t="n">
        <f aca="false">TRUE()</f>
        <v>1</v>
      </c>
      <c r="C720" s="0" t="s">
        <v>2114</v>
      </c>
      <c r="D720" s="0" t="n">
        <f aca="false">TRUE()</f>
        <v>1</v>
      </c>
      <c r="E720" s="0" t="s">
        <v>944</v>
      </c>
      <c r="F720" s="0" t="s">
        <v>2115</v>
      </c>
      <c r="G720" s="0" t="n">
        <v>1518595224246</v>
      </c>
      <c r="H720" s="0" t="s">
        <v>14</v>
      </c>
      <c r="I720" s="0" t="n">
        <v>211732</v>
      </c>
      <c r="J720" s="0" t="n">
        <f aca="false">TRUE()</f>
        <v>1</v>
      </c>
    </row>
    <row r="721" customFormat="false" ht="15" hidden="false" customHeight="false" outlineLevel="0" collapsed="false">
      <c r="A721" s="0" t="n">
        <v>1612058</v>
      </c>
      <c r="B721" s="0" t="n">
        <f aca="false">FALSE()</f>
        <v>0</v>
      </c>
      <c r="C721" s="0" t="s">
        <v>2116</v>
      </c>
      <c r="D721" s="0" t="n">
        <f aca="false">TRUE()</f>
        <v>1</v>
      </c>
      <c r="E721" s="0" t="s">
        <v>944</v>
      </c>
      <c r="F721" s="0" t="s">
        <v>2117</v>
      </c>
      <c r="G721" s="0" t="n">
        <v>1519296459677</v>
      </c>
      <c r="H721" s="0" t="s">
        <v>14</v>
      </c>
      <c r="I721" s="0" t="n">
        <v>283453</v>
      </c>
      <c r="J721" s="0" t="n">
        <f aca="false">TRUE()</f>
        <v>1</v>
      </c>
    </row>
    <row r="722" customFormat="false" ht="15" hidden="false" customHeight="false" outlineLevel="0" collapsed="false">
      <c r="A722" s="0" t="n">
        <v>2731699</v>
      </c>
      <c r="B722" s="0" t="n">
        <f aca="false">FALSE()</f>
        <v>0</v>
      </c>
      <c r="C722" s="0" t="s">
        <v>2118</v>
      </c>
      <c r="D722" s="0" t="n">
        <f aca="false">FALSE()</f>
        <v>0</v>
      </c>
      <c r="E722" s="0" t="s">
        <v>938</v>
      </c>
      <c r="F722" s="0" t="s">
        <v>2119</v>
      </c>
      <c r="G722" s="0" t="n">
        <v>1522250354656</v>
      </c>
      <c r="H722" s="0" t="s">
        <v>14</v>
      </c>
      <c r="I722" s="0" t="n">
        <v>276280</v>
      </c>
      <c r="J722" s="0" t="n">
        <f aca="false">TRUE()</f>
        <v>1</v>
      </c>
    </row>
    <row r="723" customFormat="false" ht="15" hidden="false" customHeight="false" outlineLevel="0" collapsed="false">
      <c r="A723" s="0" t="n">
        <v>6056</v>
      </c>
      <c r="B723" s="0" t="n">
        <f aca="false">TRUE()</f>
        <v>1</v>
      </c>
      <c r="C723" s="0" t="s">
        <v>2120</v>
      </c>
      <c r="D723" s="0" t="n">
        <f aca="false">TRUE()</f>
        <v>1</v>
      </c>
      <c r="E723" s="0" t="s">
        <v>2121</v>
      </c>
      <c r="F723" s="0" t="s">
        <v>2122</v>
      </c>
      <c r="G723" s="0" t="n">
        <v>1519809497637</v>
      </c>
      <c r="H723" s="0" t="s">
        <v>14</v>
      </c>
      <c r="I723" s="0" t="n">
        <v>1209</v>
      </c>
      <c r="J723" s="0" t="n">
        <f aca="false">TRUE()</f>
        <v>1</v>
      </c>
    </row>
    <row r="724" customFormat="false" ht="15" hidden="false" customHeight="false" outlineLevel="0" collapsed="false">
      <c r="A724" s="0" t="n">
        <v>10320030</v>
      </c>
      <c r="B724" s="0" t="n">
        <f aca="false">TRUE()</f>
        <v>1</v>
      </c>
      <c r="C724" s="0" t="s">
        <v>2123</v>
      </c>
      <c r="D724" s="0" t="n">
        <f aca="false">FALSE()</f>
        <v>0</v>
      </c>
      <c r="E724" s="0" t="s">
        <v>2124</v>
      </c>
      <c r="F724" s="0" t="s">
        <v>2125</v>
      </c>
      <c r="G724" s="0" t="n">
        <v>1523499280158</v>
      </c>
      <c r="H724" s="0" t="s">
        <v>14</v>
      </c>
      <c r="I724" s="0" t="n">
        <v>2870702</v>
      </c>
      <c r="J724" s="0" t="n">
        <f aca="false">TRUE()</f>
        <v>1</v>
      </c>
    </row>
    <row r="725" customFormat="false" ht="15" hidden="false" customHeight="false" outlineLevel="0" collapsed="false">
      <c r="A725" s="0" t="n">
        <v>13416915</v>
      </c>
      <c r="B725" s="0" t="n">
        <f aca="false">FALSE()</f>
        <v>0</v>
      </c>
      <c r="C725" s="0" t="s">
        <v>2126</v>
      </c>
      <c r="D725" s="0" t="n">
        <f aca="false">FALSE()</f>
        <v>0</v>
      </c>
      <c r="E725" s="0" t="s">
        <v>2124</v>
      </c>
      <c r="F725" s="0" t="s">
        <v>2127</v>
      </c>
      <c r="G725" s="0" t="n">
        <v>1524643970505</v>
      </c>
      <c r="H725" s="0" t="s">
        <v>4</v>
      </c>
      <c r="I725" s="0" t="n">
        <v>3878367</v>
      </c>
      <c r="J725" s="0" t="n">
        <f aca="false">TRUE()</f>
        <v>1</v>
      </c>
    </row>
    <row r="726" customFormat="false" ht="15" hidden="false" customHeight="false" outlineLevel="0" collapsed="false">
      <c r="A726" s="0" t="n">
        <v>68916</v>
      </c>
      <c r="B726" s="0" t="n">
        <f aca="false">TRUE()</f>
        <v>1</v>
      </c>
      <c r="C726" s="0" t="s">
        <v>2128</v>
      </c>
      <c r="D726" s="0" t="n">
        <f aca="false">TRUE()</f>
        <v>1</v>
      </c>
      <c r="E726" s="0" t="s">
        <v>2129</v>
      </c>
      <c r="F726" s="0" t="s">
        <v>2130</v>
      </c>
      <c r="G726" s="0" t="n">
        <v>1521600496178</v>
      </c>
      <c r="H726" s="0" t="s">
        <v>14</v>
      </c>
      <c r="I726" s="0" t="n">
        <v>21621</v>
      </c>
      <c r="J726" s="0" t="n">
        <f aca="false">TRUE()</f>
        <v>1</v>
      </c>
    </row>
    <row r="727" customFormat="false" ht="15" hidden="false" customHeight="false" outlineLevel="0" collapsed="false">
      <c r="A727" s="0" t="n">
        <v>560367</v>
      </c>
      <c r="B727" s="0" t="n">
        <f aca="false">FALSE()</f>
        <v>0</v>
      </c>
      <c r="C727" s="0" t="s">
        <v>2131</v>
      </c>
      <c r="D727" s="0" t="n">
        <f aca="false">FALSE()</f>
        <v>0</v>
      </c>
      <c r="E727" s="0" t="s">
        <v>2132</v>
      </c>
      <c r="F727" s="0" t="s">
        <v>2133</v>
      </c>
      <c r="G727" s="0" t="n">
        <v>1522114111443</v>
      </c>
      <c r="H727" s="0" t="s">
        <v>14</v>
      </c>
      <c r="I727" s="0" t="n">
        <v>83748</v>
      </c>
      <c r="J727" s="0" t="n">
        <f aca="false">TRUE()</f>
        <v>1</v>
      </c>
    </row>
    <row r="728" customFormat="false" ht="15" hidden="false" customHeight="false" outlineLevel="0" collapsed="false">
      <c r="A728" s="0" t="n">
        <v>565267</v>
      </c>
      <c r="B728" s="0" t="n">
        <f aca="false">FALSE()</f>
        <v>0</v>
      </c>
      <c r="C728" s="0" t="s">
        <v>2134</v>
      </c>
      <c r="D728" s="0" t="n">
        <f aca="false">FALSE()</f>
        <v>0</v>
      </c>
      <c r="E728" s="0" t="s">
        <v>2135</v>
      </c>
      <c r="F728" s="0" t="s">
        <v>2136</v>
      </c>
      <c r="G728" s="0" t="n">
        <v>1522120383996</v>
      </c>
      <c r="H728" s="0" t="s">
        <v>14</v>
      </c>
      <c r="I728" s="0" t="n">
        <v>84087</v>
      </c>
      <c r="J728" s="0" t="n">
        <f aca="false">TRUE()</f>
        <v>1</v>
      </c>
    </row>
    <row r="729" customFormat="false" ht="15" hidden="false" customHeight="false" outlineLevel="0" collapsed="false">
      <c r="A729" s="0" t="n">
        <v>3254665</v>
      </c>
      <c r="B729" s="0" t="n">
        <f aca="false">FALSE()</f>
        <v>0</v>
      </c>
      <c r="C729" s="0" t="s">
        <v>2137</v>
      </c>
      <c r="D729" s="0" t="n">
        <f aca="false">TRUE()</f>
        <v>1</v>
      </c>
      <c r="E729" s="0" t="s">
        <v>2138</v>
      </c>
      <c r="F729" s="0" t="s">
        <v>2139</v>
      </c>
      <c r="G729" s="0" t="n">
        <v>1524643967086</v>
      </c>
      <c r="H729" s="0" t="s">
        <v>4</v>
      </c>
      <c r="I729" s="0" t="n">
        <v>636849</v>
      </c>
      <c r="J729" s="0" t="n">
        <f aca="false">TRUE()</f>
        <v>1</v>
      </c>
    </row>
    <row r="730" customFormat="false" ht="15" hidden="false" customHeight="false" outlineLevel="0" collapsed="false">
      <c r="A730" s="0" t="n">
        <v>3254665</v>
      </c>
      <c r="B730" s="0" t="n">
        <f aca="false">FALSE()</f>
        <v>0</v>
      </c>
      <c r="C730" s="0" t="s">
        <v>2137</v>
      </c>
      <c r="D730" s="0" t="n">
        <f aca="false">TRUE()</f>
        <v>1</v>
      </c>
      <c r="E730" s="0" t="s">
        <v>1372</v>
      </c>
      <c r="F730" s="0" t="s">
        <v>2140</v>
      </c>
      <c r="G730" s="0" t="n">
        <v>1524643982939</v>
      </c>
      <c r="H730" s="0" t="s">
        <v>14</v>
      </c>
      <c r="I730" s="0" t="n">
        <v>636855</v>
      </c>
      <c r="J730" s="0" t="n">
        <f aca="false">TRUE()</f>
        <v>1</v>
      </c>
    </row>
    <row r="731" customFormat="false" ht="15" hidden="false" customHeight="false" outlineLevel="0" collapsed="false">
      <c r="A731" s="0" t="n">
        <v>28517</v>
      </c>
      <c r="B731" s="0" t="n">
        <f aca="false">TRUE()</f>
        <v>1</v>
      </c>
      <c r="C731" s="0" t="s">
        <v>2141</v>
      </c>
      <c r="D731" s="0" t="n">
        <f aca="false">TRUE()</f>
        <v>1</v>
      </c>
      <c r="E731" s="0" t="s">
        <v>959</v>
      </c>
      <c r="F731" s="0" t="s">
        <v>2142</v>
      </c>
      <c r="G731" s="0" t="n">
        <v>1522320749998</v>
      </c>
      <c r="H731" s="0" t="s">
        <v>14</v>
      </c>
      <c r="I731" s="0" t="n">
        <v>8198</v>
      </c>
      <c r="J731" s="0" t="n">
        <f aca="false">TRUE()</f>
        <v>1</v>
      </c>
    </row>
    <row r="732" customFormat="false" ht="15" hidden="false" customHeight="false" outlineLevel="0" collapsed="false">
      <c r="A732" s="0" t="n">
        <v>54128</v>
      </c>
      <c r="B732" s="0" t="n">
        <f aca="false">TRUE()</f>
        <v>1</v>
      </c>
      <c r="C732" s="0" t="s">
        <v>2143</v>
      </c>
      <c r="D732" s="0" t="n">
        <f aca="false">FALSE()</f>
        <v>0</v>
      </c>
      <c r="E732" s="0" t="s">
        <v>2144</v>
      </c>
      <c r="F732" s="0" t="s">
        <v>2145</v>
      </c>
      <c r="G732" s="0" t="n">
        <v>1523963628516</v>
      </c>
      <c r="H732" s="0" t="s">
        <v>14</v>
      </c>
      <c r="I732" s="0" t="n">
        <v>23365</v>
      </c>
      <c r="J732" s="0" t="n">
        <f aca="false">TRUE()</f>
        <v>1</v>
      </c>
    </row>
    <row r="733" customFormat="false" ht="15" hidden="false" customHeight="false" outlineLevel="0" collapsed="false">
      <c r="A733" s="0" t="n">
        <v>54128</v>
      </c>
      <c r="B733" s="0" t="n">
        <f aca="false">TRUE()</f>
        <v>1</v>
      </c>
      <c r="C733" s="0" t="s">
        <v>2143</v>
      </c>
      <c r="D733" s="0" t="n">
        <f aca="false">FALSE()</f>
        <v>0</v>
      </c>
      <c r="E733" s="0" t="s">
        <v>2146</v>
      </c>
      <c r="F733" s="0" t="s">
        <v>2147</v>
      </c>
      <c r="G733" s="0" t="n">
        <v>1523963628516</v>
      </c>
      <c r="H733" s="0" t="s">
        <v>14</v>
      </c>
      <c r="I733" s="0" t="n">
        <v>23366</v>
      </c>
      <c r="J733" s="0" t="n">
        <f aca="false">TRUE()</f>
        <v>1</v>
      </c>
    </row>
    <row r="734" customFormat="false" ht="15" hidden="false" customHeight="false" outlineLevel="0" collapsed="false">
      <c r="A734" s="0" t="n">
        <v>416440</v>
      </c>
      <c r="B734" s="0" t="n">
        <f aca="false">FALSE()</f>
        <v>0</v>
      </c>
      <c r="C734" s="0" t="s">
        <v>2148</v>
      </c>
      <c r="D734" s="0" t="n">
        <f aca="false">FALSE()</f>
        <v>0</v>
      </c>
      <c r="E734" s="0" t="s">
        <v>2149</v>
      </c>
      <c r="F734" s="0" t="s">
        <v>2150</v>
      </c>
      <c r="G734" s="0" t="n">
        <v>1524266563911</v>
      </c>
      <c r="H734" s="0" t="s">
        <v>14</v>
      </c>
      <c r="I734" s="0" t="n">
        <v>142174</v>
      </c>
      <c r="J734" s="0" t="n">
        <f aca="false">TRUE()</f>
        <v>1</v>
      </c>
    </row>
    <row r="735" customFormat="false" ht="15" hidden="false" customHeight="false" outlineLevel="0" collapsed="false">
      <c r="A735" s="0" t="n">
        <v>416440</v>
      </c>
      <c r="B735" s="0" t="n">
        <f aca="false">FALSE()</f>
        <v>0</v>
      </c>
      <c r="C735" s="0" t="s">
        <v>2151</v>
      </c>
      <c r="D735" s="0" t="n">
        <f aca="false">FALSE()</f>
        <v>0</v>
      </c>
      <c r="E735" s="0" t="s">
        <v>2152</v>
      </c>
      <c r="F735" s="0" t="s">
        <v>2153</v>
      </c>
      <c r="G735" s="0" t="n">
        <v>1524266563911</v>
      </c>
      <c r="H735" s="0" t="s">
        <v>14</v>
      </c>
      <c r="I735" s="0" t="n">
        <v>142175</v>
      </c>
      <c r="J735" s="0" t="n">
        <f aca="false">TRUE()</f>
        <v>1</v>
      </c>
    </row>
    <row r="736" customFormat="false" ht="15" hidden="false" customHeight="false" outlineLevel="0" collapsed="false">
      <c r="A736" s="0" t="n">
        <v>418494</v>
      </c>
      <c r="B736" s="0" t="n">
        <f aca="false">TRUE()</f>
        <v>1</v>
      </c>
      <c r="C736" s="0" t="s">
        <v>2154</v>
      </c>
      <c r="D736" s="0" t="n">
        <f aca="false">TRUE()</f>
        <v>1</v>
      </c>
      <c r="E736" s="0" t="s">
        <v>2155</v>
      </c>
      <c r="F736" s="0" t="s">
        <v>2156</v>
      </c>
      <c r="G736" s="0" t="n">
        <v>1524309293041</v>
      </c>
      <c r="H736" s="0" t="s">
        <v>14</v>
      </c>
      <c r="I736" s="0" t="n">
        <v>174532</v>
      </c>
      <c r="J736" s="0" t="n">
        <f aca="false">TRUE()</f>
        <v>1</v>
      </c>
    </row>
    <row r="737" customFormat="false" ht="15" hidden="false" customHeight="false" outlineLevel="0" collapsed="false">
      <c r="A737" s="0" t="n">
        <v>818612</v>
      </c>
      <c r="B737" s="0" t="n">
        <f aca="false">FALSE()</f>
        <v>0</v>
      </c>
      <c r="C737" s="0" t="s">
        <v>2157</v>
      </c>
      <c r="D737" s="0" t="n">
        <f aca="false">FALSE()</f>
        <v>0</v>
      </c>
      <c r="E737" s="0" t="s">
        <v>2158</v>
      </c>
      <c r="F737" s="0" t="s">
        <v>2159</v>
      </c>
      <c r="G737" s="0" t="n">
        <v>1524571430738</v>
      </c>
      <c r="H737" s="0" t="s">
        <v>14</v>
      </c>
      <c r="I737" s="0" t="n">
        <v>278642</v>
      </c>
      <c r="J737" s="0" t="n">
        <f aca="false">TRUE()</f>
        <v>1</v>
      </c>
    </row>
    <row r="738" customFormat="false" ht="15" hidden="false" customHeight="false" outlineLevel="0" collapsed="false">
      <c r="A738" s="0" t="n">
        <v>818810</v>
      </c>
      <c r="B738" s="0" t="n">
        <f aca="false">TRUE()</f>
        <v>1</v>
      </c>
      <c r="C738" s="0" t="s">
        <v>2160</v>
      </c>
      <c r="D738" s="0" t="n">
        <f aca="false">TRUE()</f>
        <v>1</v>
      </c>
      <c r="E738" s="0" t="s">
        <v>2161</v>
      </c>
      <c r="F738" s="0" t="s">
        <v>2162</v>
      </c>
      <c r="G738" s="0" t="n">
        <v>1524578085838</v>
      </c>
      <c r="H738" s="0" t="s">
        <v>14</v>
      </c>
      <c r="I738" s="0" t="n">
        <v>287348</v>
      </c>
      <c r="J738" s="0" t="n">
        <f aca="false">TRUE()</f>
        <v>1</v>
      </c>
    </row>
    <row r="739" customFormat="false" ht="15" hidden="false" customHeight="false" outlineLevel="0" collapsed="false">
      <c r="A739" s="0" t="n">
        <v>932742</v>
      </c>
      <c r="B739" s="0" t="n">
        <f aca="false">TRUE()</f>
        <v>1</v>
      </c>
      <c r="C739" s="0" t="s">
        <v>2163</v>
      </c>
      <c r="D739" s="0" t="n">
        <f aca="false">FALSE()</f>
        <v>0</v>
      </c>
      <c r="E739" s="0" t="s">
        <v>2164</v>
      </c>
      <c r="F739" s="0" t="s">
        <v>2165</v>
      </c>
      <c r="G739" s="0" t="n">
        <v>1524626683168</v>
      </c>
      <c r="H739" s="0" t="s">
        <v>14</v>
      </c>
      <c r="I739" s="0" t="n">
        <v>323847</v>
      </c>
      <c r="J739" s="0" t="n">
        <f aca="false">TRUE()</f>
        <v>1</v>
      </c>
    </row>
    <row r="740" customFormat="false" ht="15" hidden="false" customHeight="false" outlineLevel="0" collapsed="false">
      <c r="A740" s="0" t="n">
        <v>1485695</v>
      </c>
      <c r="B740" s="0" t="n">
        <f aca="false">FALSE()</f>
        <v>0</v>
      </c>
      <c r="C740" s="0" t="s">
        <v>2166</v>
      </c>
      <c r="D740" s="0" t="n">
        <f aca="false">TRUE()</f>
        <v>1</v>
      </c>
      <c r="E740" s="0" t="s">
        <v>1313</v>
      </c>
      <c r="F740" s="0" t="s">
        <v>2167</v>
      </c>
      <c r="G740" s="0" t="n">
        <v>1524907304436</v>
      </c>
      <c r="H740" s="0" t="s">
        <v>30</v>
      </c>
      <c r="I740" s="0" t="n">
        <v>502687</v>
      </c>
      <c r="J740" s="0" t="n">
        <f aca="false">TRUE()</f>
        <v>1</v>
      </c>
    </row>
    <row r="741" customFormat="false" ht="15" hidden="false" customHeight="false" outlineLevel="0" collapsed="false">
      <c r="A741" s="0" t="n">
        <v>1551433</v>
      </c>
      <c r="B741" s="0" t="n">
        <f aca="false">FALSE()</f>
        <v>0</v>
      </c>
      <c r="C741" s="0" t="s">
        <v>2168</v>
      </c>
      <c r="D741" s="0" t="n">
        <f aca="false">FALSE()</f>
        <v>0</v>
      </c>
      <c r="E741" s="0" t="s">
        <v>1287</v>
      </c>
      <c r="F741" s="0" t="s">
        <v>2169</v>
      </c>
      <c r="G741" s="0" t="n">
        <v>1524926300679</v>
      </c>
      <c r="H741" s="0" t="s">
        <v>30</v>
      </c>
      <c r="I741" s="0" t="n">
        <v>531669</v>
      </c>
      <c r="J741" s="0" t="n">
        <f aca="false">TRUE()</f>
        <v>1</v>
      </c>
    </row>
    <row r="742" customFormat="false" ht="15" hidden="false" customHeight="false" outlineLevel="0" collapsed="false">
      <c r="A742" s="0" t="n">
        <v>1633053</v>
      </c>
      <c r="B742" s="0" t="n">
        <f aca="false">FALSE()</f>
        <v>0</v>
      </c>
      <c r="C742" s="0" t="s">
        <v>2170</v>
      </c>
      <c r="D742" s="0" t="n">
        <f aca="false">FALSE()</f>
        <v>0</v>
      </c>
      <c r="E742" s="0" t="s">
        <v>1313</v>
      </c>
      <c r="F742" s="0" t="s">
        <v>2171</v>
      </c>
      <c r="G742" s="0" t="n">
        <v>1524945259522</v>
      </c>
      <c r="H742" s="0" t="s">
        <v>30</v>
      </c>
      <c r="I742" s="0" t="n">
        <v>567706</v>
      </c>
      <c r="J742" s="0" t="n">
        <f aca="false">TRUE()</f>
        <v>1</v>
      </c>
    </row>
    <row r="743" customFormat="false" ht="15" hidden="false" customHeight="false" outlineLevel="0" collapsed="false">
      <c r="A743" s="0" t="n">
        <v>1671842</v>
      </c>
      <c r="B743" s="0" t="n">
        <f aca="false">FALSE()</f>
        <v>0</v>
      </c>
      <c r="C743" s="0" t="s">
        <v>2172</v>
      </c>
      <c r="D743" s="0" t="n">
        <f aca="false">TRUE()</f>
        <v>1</v>
      </c>
      <c r="E743" s="0" t="s">
        <v>959</v>
      </c>
      <c r="F743" s="0" t="s">
        <v>2173</v>
      </c>
      <c r="G743" s="0" t="n">
        <v>1524956919941</v>
      </c>
      <c r="H743" s="0" t="s">
        <v>30</v>
      </c>
      <c r="I743" s="0" t="n">
        <v>580624</v>
      </c>
      <c r="J743" s="0" t="n">
        <f aca="false">TRUE()</f>
        <v>1</v>
      </c>
    </row>
    <row r="744" customFormat="false" ht="15" hidden="false" customHeight="false" outlineLevel="0" collapsed="false">
      <c r="A744" s="0" t="n">
        <v>1749844</v>
      </c>
      <c r="B744" s="0" t="n">
        <f aca="false">FALSE()</f>
        <v>0</v>
      </c>
      <c r="C744" s="0" t="s">
        <v>2174</v>
      </c>
      <c r="D744" s="0" t="n">
        <f aca="false">TRUE()</f>
        <v>1</v>
      </c>
      <c r="E744" s="0" t="s">
        <v>1287</v>
      </c>
      <c r="F744" s="0" t="s">
        <v>2175</v>
      </c>
      <c r="G744" s="0" t="n">
        <v>1524977148075</v>
      </c>
      <c r="H744" s="0" t="s">
        <v>30</v>
      </c>
      <c r="I744" s="0" t="n">
        <v>612018</v>
      </c>
      <c r="J744" s="0" t="n">
        <f aca="false">TRUE()</f>
        <v>1</v>
      </c>
    </row>
    <row r="745" customFormat="false" ht="15" hidden="false" customHeight="false" outlineLevel="0" collapsed="false">
      <c r="A745" s="0" t="n">
        <v>1868911</v>
      </c>
      <c r="B745" s="0" t="n">
        <f aca="false">TRUE()</f>
        <v>1</v>
      </c>
      <c r="C745" s="0" t="s">
        <v>2176</v>
      </c>
      <c r="D745" s="0" t="n">
        <f aca="false">FALSE()</f>
        <v>0</v>
      </c>
      <c r="E745" s="0" t="s">
        <v>1287</v>
      </c>
      <c r="F745" s="0" t="s">
        <v>2177</v>
      </c>
      <c r="G745" s="0" t="n">
        <v>1525008442234</v>
      </c>
      <c r="H745" s="0" t="s">
        <v>146</v>
      </c>
      <c r="I745" s="0" t="n">
        <v>658866</v>
      </c>
      <c r="J745" s="0" t="n">
        <f aca="false">TRUE()</f>
        <v>1</v>
      </c>
    </row>
    <row r="746" customFormat="false" ht="15" hidden="false" customHeight="false" outlineLevel="0" collapsed="false">
      <c r="A746" s="0" t="n">
        <v>1969644</v>
      </c>
      <c r="B746" s="0" t="n">
        <f aca="false">TRUE()</f>
        <v>1</v>
      </c>
      <c r="C746" s="0" t="s">
        <v>2178</v>
      </c>
      <c r="D746" s="0" t="n">
        <f aca="false">TRUE()</f>
        <v>1</v>
      </c>
      <c r="E746" s="0" t="s">
        <v>959</v>
      </c>
      <c r="F746" s="0" t="s">
        <v>416</v>
      </c>
      <c r="G746" s="0" t="n">
        <v>1525057625297</v>
      </c>
      <c r="H746" s="0" t="s">
        <v>146</v>
      </c>
      <c r="I746" s="0" t="n">
        <v>697807</v>
      </c>
      <c r="J746" s="0" t="n">
        <f aca="false">TRUE()</f>
        <v>1</v>
      </c>
    </row>
    <row r="747" customFormat="false" ht="15" hidden="false" customHeight="false" outlineLevel="0" collapsed="false">
      <c r="A747" s="0" t="n">
        <v>1969744</v>
      </c>
      <c r="B747" s="0" t="n">
        <f aca="false">TRUE()</f>
        <v>1</v>
      </c>
      <c r="C747" s="0" t="s">
        <v>2179</v>
      </c>
      <c r="D747" s="0" t="n">
        <f aca="false">TRUE()</f>
        <v>1</v>
      </c>
      <c r="E747" s="0" t="s">
        <v>1313</v>
      </c>
      <c r="F747" s="0" t="s">
        <v>438</v>
      </c>
      <c r="G747" s="0" t="n">
        <v>1525060185534</v>
      </c>
      <c r="H747" s="0" t="s">
        <v>146</v>
      </c>
      <c r="I747" s="0" t="n">
        <v>701232</v>
      </c>
      <c r="J747" s="0" t="n">
        <f aca="false">TRUE()</f>
        <v>1</v>
      </c>
    </row>
    <row r="748" customFormat="false" ht="15" hidden="false" customHeight="false" outlineLevel="0" collapsed="false">
      <c r="A748" s="0" t="n">
        <v>2052356</v>
      </c>
      <c r="B748" s="0" t="n">
        <f aca="false">TRUE()</f>
        <v>1</v>
      </c>
      <c r="C748" s="0" t="s">
        <v>2180</v>
      </c>
      <c r="D748" s="0" t="n">
        <f aca="false">FALSE()</f>
        <v>0</v>
      </c>
      <c r="E748" s="0" t="s">
        <v>2181</v>
      </c>
      <c r="F748" s="0" t="s">
        <v>2182</v>
      </c>
      <c r="G748" s="0" t="n">
        <v>1525076715759</v>
      </c>
      <c r="H748" s="0" t="s">
        <v>146</v>
      </c>
      <c r="I748" s="0" t="n">
        <v>717840</v>
      </c>
      <c r="J748" s="0" t="n">
        <f aca="false">TRUE()</f>
        <v>1</v>
      </c>
    </row>
    <row r="749" customFormat="false" ht="15" hidden="false" customHeight="false" outlineLevel="0" collapsed="false">
      <c r="A749" s="0" t="n">
        <v>2116712</v>
      </c>
      <c r="B749" s="0" t="n">
        <f aca="false">TRUE()</f>
        <v>1</v>
      </c>
      <c r="C749" s="0" t="s">
        <v>2183</v>
      </c>
      <c r="D749" s="0" t="n">
        <f aca="false">TRUE()</f>
        <v>1</v>
      </c>
      <c r="E749" s="0" t="s">
        <v>959</v>
      </c>
      <c r="F749" s="0" t="s">
        <v>416</v>
      </c>
      <c r="G749" s="0" t="n">
        <v>1525134322194</v>
      </c>
      <c r="H749" s="0" t="s">
        <v>146</v>
      </c>
      <c r="I749" s="0" t="n">
        <v>760677</v>
      </c>
      <c r="J749" s="0" t="n">
        <f aca="false">TRUE()</f>
        <v>1</v>
      </c>
    </row>
    <row r="750" customFormat="false" ht="15" hidden="false" customHeight="false" outlineLevel="0" collapsed="false">
      <c r="A750" s="0" t="n">
        <v>2610581</v>
      </c>
      <c r="B750" s="0" t="n">
        <f aca="false">FALSE()</f>
        <v>0</v>
      </c>
      <c r="C750" s="0" t="s">
        <v>2184</v>
      </c>
      <c r="D750" s="0" t="n">
        <f aca="false">FALSE()</f>
        <v>0</v>
      </c>
      <c r="E750" s="0" t="s">
        <v>2185</v>
      </c>
      <c r="F750" s="0" t="s">
        <v>2186</v>
      </c>
      <c r="G750" s="0" t="n">
        <v>1525300023127</v>
      </c>
      <c r="H750" s="0" t="s">
        <v>30</v>
      </c>
      <c r="I750" s="0" t="n">
        <v>881823</v>
      </c>
      <c r="J750" s="0" t="n">
        <f aca="false">TRUE()</f>
        <v>1</v>
      </c>
    </row>
    <row r="751" customFormat="false" ht="15" hidden="false" customHeight="false" outlineLevel="0" collapsed="false">
      <c r="A751" s="0" t="n">
        <v>2610581</v>
      </c>
      <c r="B751" s="0" t="n">
        <f aca="false">FALSE()</f>
        <v>0</v>
      </c>
      <c r="C751" s="0" t="s">
        <v>2187</v>
      </c>
      <c r="D751" s="0" t="n">
        <f aca="false">FALSE()</f>
        <v>0</v>
      </c>
      <c r="E751" s="0" t="s">
        <v>2188</v>
      </c>
      <c r="F751" s="0" t="s">
        <v>2189</v>
      </c>
      <c r="G751" s="0" t="n">
        <v>1525300023127</v>
      </c>
      <c r="H751" s="0" t="s">
        <v>30</v>
      </c>
      <c r="I751" s="0" t="n">
        <v>881824</v>
      </c>
      <c r="J751" s="0" t="n">
        <f aca="false">TRUE()</f>
        <v>1</v>
      </c>
    </row>
    <row r="752" customFormat="false" ht="15" hidden="false" customHeight="false" outlineLevel="0" collapsed="false">
      <c r="A752" s="0" t="n">
        <v>3103651</v>
      </c>
      <c r="B752" s="0" t="n">
        <f aca="false">TRUE()</f>
        <v>1</v>
      </c>
      <c r="C752" s="0" t="s">
        <v>2190</v>
      </c>
      <c r="D752" s="0" t="n">
        <f aca="false">TRUE()</f>
        <v>1</v>
      </c>
      <c r="E752" s="0" t="s">
        <v>2191</v>
      </c>
      <c r="F752" s="0" t="s">
        <v>2192</v>
      </c>
      <c r="G752" s="0" t="n">
        <v>1525570179347</v>
      </c>
      <c r="H752" s="0" t="s">
        <v>146</v>
      </c>
      <c r="I752" s="0" t="n">
        <v>1037480</v>
      </c>
      <c r="J752" s="0" t="n">
        <f aca="false">TRUE()</f>
        <v>1</v>
      </c>
    </row>
    <row r="753" customFormat="false" ht="15" hidden="false" customHeight="false" outlineLevel="0" collapsed="false">
      <c r="A753" s="0" t="n">
        <v>3103651</v>
      </c>
      <c r="B753" s="0" t="n">
        <f aca="false">TRUE()</f>
        <v>1</v>
      </c>
      <c r="C753" s="0" t="s">
        <v>2190</v>
      </c>
      <c r="D753" s="0" t="n">
        <f aca="false">TRUE()</f>
        <v>1</v>
      </c>
      <c r="E753" s="0" t="s">
        <v>2193</v>
      </c>
      <c r="F753" s="0" t="s">
        <v>2194</v>
      </c>
      <c r="G753" s="0" t="n">
        <v>1525570180062</v>
      </c>
      <c r="H753" s="0" t="s">
        <v>14</v>
      </c>
      <c r="I753" s="0" t="n">
        <v>1037481</v>
      </c>
      <c r="J753" s="0" t="n">
        <f aca="false">TRUE()</f>
        <v>1</v>
      </c>
    </row>
    <row r="754" customFormat="false" ht="15" hidden="false" customHeight="false" outlineLevel="0" collapsed="false">
      <c r="A754" s="0" t="n">
        <v>6092309</v>
      </c>
      <c r="B754" s="0" t="n">
        <f aca="false">FALSE()</f>
        <v>0</v>
      </c>
      <c r="C754" s="0" t="s">
        <v>2195</v>
      </c>
      <c r="D754" s="0" t="n">
        <f aca="false">FALSE()</f>
        <v>0</v>
      </c>
      <c r="E754" s="0" t="s">
        <v>2196</v>
      </c>
      <c r="F754" s="0" t="s">
        <v>2197</v>
      </c>
      <c r="G754" s="0" t="n">
        <v>1527185148308</v>
      </c>
      <c r="H754" s="0" t="s">
        <v>14</v>
      </c>
      <c r="I754" s="0" t="n">
        <v>1805996</v>
      </c>
      <c r="J754" s="0" t="n">
        <f aca="false">TRUE()</f>
        <v>1</v>
      </c>
    </row>
    <row r="755" customFormat="false" ht="15" hidden="false" customHeight="false" outlineLevel="0" collapsed="false">
      <c r="A755" s="0" t="n">
        <v>6092309</v>
      </c>
      <c r="B755" s="0" t="n">
        <f aca="false">FALSE()</f>
        <v>0</v>
      </c>
      <c r="C755" s="0" t="s">
        <v>2198</v>
      </c>
      <c r="D755" s="0" t="n">
        <f aca="false">FALSE()</f>
        <v>0</v>
      </c>
      <c r="E755" s="0" t="s">
        <v>2199</v>
      </c>
      <c r="F755" s="0" t="s">
        <v>2200</v>
      </c>
      <c r="G755" s="0" t="n">
        <v>1527185148308</v>
      </c>
      <c r="H755" s="0" t="s">
        <v>14</v>
      </c>
      <c r="I755" s="0" t="n">
        <v>1805997</v>
      </c>
      <c r="J755" s="0" t="n">
        <f aca="false">TRUE()</f>
        <v>1</v>
      </c>
    </row>
    <row r="756" customFormat="false" ht="15" hidden="false" customHeight="false" outlineLevel="0" collapsed="false">
      <c r="A756" s="0" t="n">
        <v>6506182</v>
      </c>
      <c r="B756" s="0" t="n">
        <f aca="false">FALSE()</f>
        <v>0</v>
      </c>
      <c r="C756" s="0" t="s">
        <v>2201</v>
      </c>
      <c r="D756" s="0" t="n">
        <f aca="false">FALSE()</f>
        <v>0</v>
      </c>
      <c r="E756" s="0" t="s">
        <v>959</v>
      </c>
      <c r="F756" s="0" t="s">
        <v>2202</v>
      </c>
      <c r="G756" s="0" t="n">
        <v>1527449853831</v>
      </c>
      <c r="H756" s="0" t="s">
        <v>14</v>
      </c>
      <c r="I756" s="0" t="n">
        <v>1897515</v>
      </c>
      <c r="J756" s="0" t="n">
        <f aca="false">TRUE()</f>
        <v>1</v>
      </c>
    </row>
    <row r="757" customFormat="false" ht="15" hidden="false" customHeight="false" outlineLevel="0" collapsed="false">
      <c r="A757" s="0" t="n">
        <v>323730</v>
      </c>
      <c r="B757" s="0" t="n">
        <f aca="false">TRUE()</f>
        <v>1</v>
      </c>
      <c r="C757" s="0" t="s">
        <v>2203</v>
      </c>
      <c r="D757" s="0" t="n">
        <f aca="false">TRUE()</f>
        <v>1</v>
      </c>
      <c r="E757" s="0" t="s">
        <v>2204</v>
      </c>
      <c r="F757" s="0" t="s">
        <v>2205</v>
      </c>
      <c r="G757" s="0" t="n">
        <v>1524632074999</v>
      </c>
      <c r="H757" s="0" t="s">
        <v>146</v>
      </c>
      <c r="I757" s="0" t="n">
        <v>62558</v>
      </c>
      <c r="J757" s="0" t="n">
        <f aca="false">TRUE()</f>
        <v>1</v>
      </c>
    </row>
    <row r="758" customFormat="false" ht="15" hidden="false" customHeight="false" outlineLevel="0" collapsed="false">
      <c r="A758" s="0" t="n">
        <v>1827850</v>
      </c>
      <c r="B758" s="0" t="n">
        <f aca="false">FALSE()</f>
        <v>0</v>
      </c>
      <c r="C758" s="0" t="s">
        <v>2206</v>
      </c>
      <c r="D758" s="0" t="n">
        <f aca="false">TRUE()</f>
        <v>1</v>
      </c>
      <c r="E758" s="0" t="s">
        <v>2207</v>
      </c>
      <c r="F758" s="0" t="s">
        <v>2208</v>
      </c>
      <c r="G758" s="0" t="n">
        <v>1526876842050</v>
      </c>
      <c r="H758" s="0" t="s">
        <v>14</v>
      </c>
      <c r="I758" s="0" t="n">
        <v>228969</v>
      </c>
      <c r="J758" s="0" t="n">
        <f aca="false">TRUE()</f>
        <v>1</v>
      </c>
    </row>
    <row r="759" customFormat="false" ht="15" hidden="false" customHeight="false" outlineLevel="0" collapsed="false">
      <c r="A759" s="0" t="n">
        <v>1896755</v>
      </c>
      <c r="B759" s="0" t="n">
        <f aca="false">TRUE()</f>
        <v>1</v>
      </c>
      <c r="C759" s="0" t="s">
        <v>2209</v>
      </c>
      <c r="D759" s="0" t="n">
        <f aca="false">FALSE()</f>
        <v>0</v>
      </c>
      <c r="E759" s="0" t="s">
        <v>2210</v>
      </c>
      <c r="F759" s="0" t="s">
        <v>2211</v>
      </c>
      <c r="G759" s="0" t="n">
        <v>1527022112333</v>
      </c>
      <c r="H759" s="0" t="s">
        <v>14</v>
      </c>
      <c r="I759" s="0" t="n">
        <v>233533</v>
      </c>
      <c r="J759" s="0" t="n">
        <f aca="false">TRUE()</f>
        <v>1</v>
      </c>
    </row>
    <row r="760" customFormat="false" ht="15" hidden="false" customHeight="false" outlineLevel="0" collapsed="false">
      <c r="A760" s="0" t="n">
        <v>44968</v>
      </c>
      <c r="B760" s="0" t="n">
        <f aca="false">TRUE()</f>
        <v>1</v>
      </c>
      <c r="C760" s="0" t="s">
        <v>2212</v>
      </c>
      <c r="D760" s="0" t="n">
        <f aca="false">FALSE()</f>
        <v>0</v>
      </c>
      <c r="E760" s="0" t="s">
        <v>2213</v>
      </c>
      <c r="F760" s="0" t="s">
        <v>2214</v>
      </c>
      <c r="G760" s="0" t="n">
        <v>1525440251644</v>
      </c>
      <c r="H760" s="0" t="s">
        <v>104</v>
      </c>
      <c r="I760" s="0" t="n">
        <v>23163</v>
      </c>
      <c r="J760" s="0" t="n">
        <f aca="false">TRUE()</f>
        <v>1</v>
      </c>
    </row>
    <row r="761" customFormat="false" ht="15" hidden="false" customHeight="false" outlineLevel="0" collapsed="false">
      <c r="A761" s="0" t="n">
        <v>2100264</v>
      </c>
      <c r="B761" s="0" t="n">
        <f aca="false">FALSE()</f>
        <v>0</v>
      </c>
      <c r="C761" s="0" t="s">
        <v>2215</v>
      </c>
      <c r="D761" s="0" t="n">
        <f aca="false">TRUE()</f>
        <v>1</v>
      </c>
      <c r="E761" s="0" t="s">
        <v>2216</v>
      </c>
      <c r="F761" s="0" t="s">
        <v>2217</v>
      </c>
      <c r="G761" s="0" t="n">
        <v>1526860363236</v>
      </c>
      <c r="H761" s="0" t="s">
        <v>30</v>
      </c>
      <c r="I761" s="0" t="n">
        <v>444997</v>
      </c>
      <c r="J761" s="0" t="n">
        <f aca="false">TRUE()</f>
        <v>1</v>
      </c>
    </row>
    <row r="762" customFormat="false" ht="15" hidden="false" customHeight="false" outlineLevel="0" collapsed="false">
      <c r="A762" s="0" t="n">
        <v>2100264</v>
      </c>
      <c r="B762" s="0" t="n">
        <f aca="false">FALSE()</f>
        <v>0</v>
      </c>
      <c r="C762" s="0" t="s">
        <v>2215</v>
      </c>
      <c r="D762" s="0" t="n">
        <f aca="false">TRUE()</f>
        <v>1</v>
      </c>
      <c r="E762" s="0" t="s">
        <v>2218</v>
      </c>
      <c r="F762" s="0" t="s">
        <v>2219</v>
      </c>
      <c r="G762" s="0" t="n">
        <v>1526860403413</v>
      </c>
      <c r="H762" s="0" t="s">
        <v>30</v>
      </c>
      <c r="I762" s="0" t="n">
        <v>444998</v>
      </c>
      <c r="J762" s="0" t="n">
        <f aca="false">TRUE()</f>
        <v>1</v>
      </c>
    </row>
    <row r="763" customFormat="false" ht="15" hidden="false" customHeight="false" outlineLevel="0" collapsed="false">
      <c r="A763" s="0" t="n">
        <v>1178874</v>
      </c>
      <c r="B763" s="0" t="n">
        <f aca="false">TRUE()</f>
        <v>1</v>
      </c>
      <c r="C763" s="0" t="s">
        <v>2220</v>
      </c>
      <c r="D763" s="0" t="n">
        <f aca="false">FALSE()</f>
        <v>0</v>
      </c>
      <c r="E763" s="0" t="s">
        <v>2221</v>
      </c>
      <c r="F763" s="0" t="s">
        <v>2222</v>
      </c>
      <c r="G763" s="0" t="n">
        <v>1527385078794</v>
      </c>
      <c r="H763" s="0" t="s">
        <v>14</v>
      </c>
      <c r="I763" s="0" t="n">
        <v>153837</v>
      </c>
      <c r="J763" s="0" t="n">
        <f aca="false">TRUE()</f>
        <v>1</v>
      </c>
    </row>
    <row r="764" customFormat="false" ht="15" hidden="false" customHeight="false" outlineLevel="0" collapsed="false">
      <c r="A764" s="0" t="n">
        <v>1178874</v>
      </c>
      <c r="B764" s="0" t="n">
        <f aca="false">TRUE()</f>
        <v>1</v>
      </c>
      <c r="C764" s="0" t="s">
        <v>2220</v>
      </c>
      <c r="D764" s="0" t="n">
        <f aca="false">TRUE()</f>
        <v>1</v>
      </c>
      <c r="E764" s="0" t="s">
        <v>2223</v>
      </c>
      <c r="F764" s="0" t="s">
        <v>2224</v>
      </c>
      <c r="G764" s="0" t="n">
        <v>1527385078823</v>
      </c>
      <c r="H764" s="0" t="s">
        <v>14</v>
      </c>
      <c r="I764" s="0" t="n">
        <v>153838</v>
      </c>
      <c r="J764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2018-05-27T19:56:40Z</dcterms:created>
  <dc:creator/>
  <dc:description/>
  <dc:language>en-US</dc:language>
  <cp:lastModifiedBy/>
  <dcterms:modified xsi:type="dcterms:W3CDTF">2018-05-27T23:13:46Z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