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2118EE79-E893-408F-90D5-E34E111F6C19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N22" i="1"/>
  <c r="L23" i="1"/>
  <c r="M23" i="1"/>
  <c r="N23" i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</calcChain>
</file>

<file path=xl/sharedStrings.xml><?xml version="1.0" encoding="utf-8"?>
<sst xmlns="http://schemas.openxmlformats.org/spreadsheetml/2006/main" count="43" uniqueCount="11">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</sst>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topLeftCell="A28" zoomScale="85" zoomScaleNormal="85" workbookViewId="0">
      <selection activeCell="C37" sqref="C37"/>
    </sheetView>
  </sheetViews>
  <sheetFormatPr baseColWidth="10" defaultColWidth="9.140625" defaultRowHeight="15" x14ac:dyDescent="0.25"/>
  <cols>
    <col min="1" max="1" width="13.42578125" bestFit="1" customWidth="1"/>
    <col min="7" max="7" width="12.140625" bestFit="1" customWidth="1"/>
    <col min="10" max="10" width="12.7109375" bestFit="1" customWidth="1"/>
    <col min="16" max="16" width="15.28515625" bestFit="1" customWidth="1"/>
  </cols>
  <sheetData>
    <row r="1" spans="1:20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</row>
    <row r="2" spans="1:20" x14ac:dyDescent="0.25">
      <c r="A2">
        <v>2</v>
      </c>
      <c r="B2" t="s">
        <v>1</v>
      </c>
      <c r="C2">
        <v>4553</v>
      </c>
      <c r="D2">
        <v>3163</v>
      </c>
      <c r="E2">
        <v>7717</v>
      </c>
      <c r="K2">
        <v>5601</v>
      </c>
      <c r="L2">
        <v>5956</v>
      </c>
      <c r="M2">
        <v>4553</v>
      </c>
      <c r="N2">
        <v>8808</v>
      </c>
      <c r="Q2">
        <v>3163</v>
      </c>
      <c r="R2">
        <v>3163</v>
      </c>
      <c r="S2">
        <v>3163</v>
      </c>
      <c r="T2">
        <v>3163</v>
      </c>
    </row>
    <row r="3" spans="1:20" x14ac:dyDescent="0.25">
      <c r="A3">
        <v>3</v>
      </c>
      <c r="B3" t="s">
        <v>2</v>
      </c>
      <c r="C3">
        <v>8808</v>
      </c>
      <c r="D3">
        <v>3163</v>
      </c>
      <c r="E3">
        <v>11971</v>
      </c>
      <c r="K3">
        <v>1946</v>
      </c>
      <c r="L3">
        <v>2121</v>
      </c>
      <c r="M3">
        <v>1829</v>
      </c>
      <c r="N3">
        <v>2260</v>
      </c>
      <c r="Q3">
        <v>2860</v>
      </c>
      <c r="R3">
        <v>2837</v>
      </c>
      <c r="S3">
        <v>2837</v>
      </c>
      <c r="T3">
        <v>2860</v>
      </c>
    </row>
    <row r="4" spans="1:20" x14ac:dyDescent="0.25">
      <c r="A4">
        <v>4</v>
      </c>
      <c r="B4" t="s">
        <v>3</v>
      </c>
      <c r="C4">
        <v>5956</v>
      </c>
      <c r="D4">
        <v>3163</v>
      </c>
      <c r="E4">
        <v>9119</v>
      </c>
      <c r="K4">
        <v>1511</v>
      </c>
      <c r="L4">
        <v>1562</v>
      </c>
      <c r="M4">
        <v>1408</v>
      </c>
      <c r="N4">
        <v>1717</v>
      </c>
      <c r="Q4">
        <v>2811</v>
      </c>
      <c r="R4">
        <v>2811</v>
      </c>
      <c r="S4">
        <v>2811</v>
      </c>
      <c r="T4">
        <v>2811</v>
      </c>
    </row>
    <row r="5" spans="1:20" x14ac:dyDescent="0.25">
      <c r="A5">
        <v>5</v>
      </c>
      <c r="B5" t="s">
        <v>2</v>
      </c>
      <c r="C5">
        <v>2260</v>
      </c>
      <c r="D5">
        <v>2860</v>
      </c>
      <c r="E5">
        <v>5120</v>
      </c>
      <c r="K5">
        <v>1873</v>
      </c>
      <c r="L5">
        <v>2191</v>
      </c>
      <c r="M5">
        <v>1798</v>
      </c>
      <c r="N5">
        <v>2397</v>
      </c>
      <c r="Q5">
        <v>3093</v>
      </c>
      <c r="R5">
        <v>3093</v>
      </c>
      <c r="S5">
        <v>3093</v>
      </c>
      <c r="T5">
        <v>3093</v>
      </c>
    </row>
    <row r="6" spans="1:20" x14ac:dyDescent="0.25">
      <c r="A6">
        <v>6</v>
      </c>
      <c r="B6" t="s">
        <v>1</v>
      </c>
      <c r="C6">
        <v>1829</v>
      </c>
      <c r="D6">
        <v>2837</v>
      </c>
      <c r="E6">
        <v>4667</v>
      </c>
      <c r="K6">
        <v>1400</v>
      </c>
      <c r="L6">
        <v>1947</v>
      </c>
      <c r="M6">
        <v>1537</v>
      </c>
      <c r="N6">
        <v>1779</v>
      </c>
      <c r="Q6">
        <v>2953</v>
      </c>
      <c r="R6">
        <v>2945</v>
      </c>
      <c r="S6">
        <v>2927</v>
      </c>
      <c r="T6">
        <v>2972</v>
      </c>
    </row>
    <row r="7" spans="1:20" x14ac:dyDescent="0.25">
      <c r="A7">
        <v>7</v>
      </c>
      <c r="B7" t="s">
        <v>0</v>
      </c>
      <c r="C7">
        <v>1946</v>
      </c>
      <c r="D7">
        <v>2860</v>
      </c>
      <c r="E7">
        <v>4806</v>
      </c>
    </row>
    <row r="8" spans="1:20" x14ac:dyDescent="0.25">
      <c r="A8">
        <v>8</v>
      </c>
      <c r="B8" t="s">
        <v>3</v>
      </c>
      <c r="C8">
        <v>2121</v>
      </c>
      <c r="D8">
        <v>2837</v>
      </c>
      <c r="E8">
        <v>4959</v>
      </c>
    </row>
    <row r="9" spans="1:20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0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0" x14ac:dyDescent="0.25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0" x14ac:dyDescent="0.25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0" x14ac:dyDescent="0.25">
      <c r="A13">
        <v>13</v>
      </c>
      <c r="B13" t="s">
        <v>1</v>
      </c>
      <c r="C13">
        <v>1798</v>
      </c>
      <c r="D13">
        <v>3093</v>
      </c>
      <c r="E13">
        <v>4892</v>
      </c>
    </row>
    <row r="14" spans="1:20" x14ac:dyDescent="0.25">
      <c r="A14">
        <v>14</v>
      </c>
      <c r="B14" t="s">
        <v>0</v>
      </c>
      <c r="C14">
        <v>1873</v>
      </c>
      <c r="D14">
        <v>3093</v>
      </c>
      <c r="E14">
        <v>4966</v>
      </c>
    </row>
    <row r="15" spans="1:20" x14ac:dyDescent="0.25">
      <c r="A15">
        <v>15</v>
      </c>
      <c r="B15" t="s">
        <v>3</v>
      </c>
      <c r="C15">
        <v>2191</v>
      </c>
      <c r="D15">
        <v>3093</v>
      </c>
      <c r="E15">
        <v>5285</v>
      </c>
    </row>
    <row r="16" spans="1:20" x14ac:dyDescent="0.25">
      <c r="A16">
        <v>16</v>
      </c>
      <c r="B16" t="s">
        <v>2</v>
      </c>
      <c r="C16">
        <v>2397</v>
      </c>
      <c r="D16">
        <v>3093</v>
      </c>
      <c r="E16">
        <v>5491</v>
      </c>
    </row>
    <row r="17" spans="1:14" x14ac:dyDescent="0.25">
      <c r="A17">
        <v>17</v>
      </c>
      <c r="B17" t="s">
        <v>0</v>
      </c>
      <c r="C17">
        <v>1400</v>
      </c>
      <c r="D17">
        <v>2953</v>
      </c>
      <c r="E17">
        <v>4354</v>
      </c>
    </row>
    <row r="18" spans="1:14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</row>
    <row r="19" spans="1:14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K19">
        <f>SUM(K2,Q2)</f>
        <v>8764</v>
      </c>
      <c r="L19">
        <f t="shared" ref="L19:N19" si="0">SUM(L2,R2)</f>
        <v>9119</v>
      </c>
      <c r="M19">
        <f t="shared" si="0"/>
        <v>7716</v>
      </c>
      <c r="N19">
        <f t="shared" si="0"/>
        <v>11971</v>
      </c>
    </row>
    <row r="20" spans="1:14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K20">
        <f>SUM(K3,Q3)</f>
        <v>4806</v>
      </c>
      <c r="L20">
        <f t="shared" ref="L20:L23" si="1">SUM(L3,R3)</f>
        <v>4958</v>
      </c>
      <c r="M20">
        <f>SUM(M3,S3)</f>
        <v>4666</v>
      </c>
      <c r="N20">
        <f t="shared" ref="N20:N23" si="2">SUM(N3,T3)</f>
        <v>5120</v>
      </c>
    </row>
    <row r="21" spans="1:14" x14ac:dyDescent="0.25">
      <c r="K21">
        <f>SUM(K4,Q4)</f>
        <v>4322</v>
      </c>
      <c r="L21">
        <f t="shared" si="1"/>
        <v>4373</v>
      </c>
      <c r="M21">
        <f t="shared" ref="M21:M23" si="3">SUM(M4,S4)</f>
        <v>4219</v>
      </c>
      <c r="N21">
        <f t="shared" si="2"/>
        <v>4528</v>
      </c>
    </row>
    <row r="22" spans="1:14" x14ac:dyDescent="0.25">
      <c r="K22">
        <f>SUM(K5,Q5)</f>
        <v>4966</v>
      </c>
      <c r="L22">
        <f t="shared" si="1"/>
        <v>5284</v>
      </c>
      <c r="M22">
        <f t="shared" si="3"/>
        <v>4891</v>
      </c>
      <c r="N22">
        <f t="shared" si="2"/>
        <v>5490</v>
      </c>
    </row>
    <row r="23" spans="1:14" x14ac:dyDescent="0.25">
      <c r="K23">
        <f>SUM(K6,Q6)</f>
        <v>4353</v>
      </c>
      <c r="L23">
        <f t="shared" si="1"/>
        <v>4892</v>
      </c>
      <c r="M23">
        <f t="shared" si="3"/>
        <v>4464</v>
      </c>
      <c r="N23">
        <f t="shared" si="2"/>
        <v>4751</v>
      </c>
    </row>
    <row r="28" spans="1:14" x14ac:dyDescent="0.25">
      <c r="A28" t="s">
        <v>10</v>
      </c>
    </row>
    <row r="29" spans="1:14" x14ac:dyDescent="0.25">
      <c r="A29">
        <v>1</v>
      </c>
      <c r="B29" t="s">
        <v>1</v>
      </c>
      <c r="C29">
        <v>1002</v>
      </c>
      <c r="D29">
        <v>2916</v>
      </c>
      <c r="E29">
        <v>3919</v>
      </c>
    </row>
    <row r="30" spans="1:14" x14ac:dyDescent="0.25">
      <c r="A30">
        <v>2</v>
      </c>
      <c r="B30" t="s">
        <v>2</v>
      </c>
      <c r="C30">
        <v>1551</v>
      </c>
      <c r="D30">
        <v>2916</v>
      </c>
      <c r="E30">
        <v>4468</v>
      </c>
    </row>
    <row r="31" spans="1:14" x14ac:dyDescent="0.25">
      <c r="A31">
        <v>3</v>
      </c>
      <c r="B31" t="s">
        <v>3</v>
      </c>
      <c r="C31">
        <v>1205</v>
      </c>
      <c r="D31">
        <v>2916</v>
      </c>
      <c r="E31">
        <v>4122</v>
      </c>
    </row>
    <row r="32" spans="1:14" x14ac:dyDescent="0.25">
      <c r="A32">
        <v>4</v>
      </c>
      <c r="B32" t="s">
        <v>0</v>
      </c>
      <c r="C32">
        <v>1348</v>
      </c>
      <c r="D32">
        <v>2916</v>
      </c>
      <c r="E32">
        <v>4265</v>
      </c>
    </row>
    <row r="33" spans="1:1" x14ac:dyDescent="0.25">
      <c r="A33">
        <v>5</v>
      </c>
    </row>
    <row r="34" spans="1:1" x14ac:dyDescent="0.25">
      <c r="A34">
        <v>6</v>
      </c>
    </row>
    <row r="35" spans="1:1" x14ac:dyDescent="0.25">
      <c r="A35">
        <v>7</v>
      </c>
    </row>
    <row r="36" spans="1:1" x14ac:dyDescent="0.25">
      <c r="A36">
        <v>8</v>
      </c>
    </row>
    <row r="37" spans="1:1" x14ac:dyDescent="0.25">
      <c r="A37">
        <v>9</v>
      </c>
    </row>
    <row r="38" spans="1:1" x14ac:dyDescent="0.25">
      <c r="A38">
        <v>10</v>
      </c>
    </row>
    <row r="39" spans="1:1" x14ac:dyDescent="0.25">
      <c r="A39">
        <v>11</v>
      </c>
    </row>
    <row r="40" spans="1:1" x14ac:dyDescent="0.25">
      <c r="A40">
        <v>12</v>
      </c>
    </row>
    <row r="41" spans="1:1" x14ac:dyDescent="0.25">
      <c r="A41">
        <v>13</v>
      </c>
    </row>
    <row r="42" spans="1:1" x14ac:dyDescent="0.25">
      <c r="A42">
        <v>14</v>
      </c>
    </row>
    <row r="43" spans="1:1" x14ac:dyDescent="0.25">
      <c r="A43">
        <v>15</v>
      </c>
    </row>
    <row r="44" spans="1:1" x14ac:dyDescent="0.25">
      <c r="A44">
        <v>16</v>
      </c>
    </row>
    <row r="45" spans="1:1" x14ac:dyDescent="0.25">
      <c r="A45">
        <v>17</v>
      </c>
    </row>
    <row r="46" spans="1:1" x14ac:dyDescent="0.25">
      <c r="A46">
        <v>18</v>
      </c>
    </row>
    <row r="47" spans="1:1" x14ac:dyDescent="0.25">
      <c r="A47">
        <v>19</v>
      </c>
    </row>
    <row r="48" spans="1:1" x14ac:dyDescent="0.25">
      <c r="A4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2023-06-06T09:20:41Z</dcterms:modified>
</cp:coreProperties>
</file>