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<sst xmlns="http://schemas.openxmlformats.org/spreadsheetml/2006/main" count="5" uniqueCount="5">
  <si>
    <t>Date</t>
  </si>
  <si>
    <t>CRM value</t>
  </si>
  <si>
    <t>Batch value</t>
  </si>
  <si>
    <t>% off</t>
  </si>
  <si>
    <t>Batch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</si>
</sst>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2" max="2" width="13.42578125" customWidth="1"/>
    <col min="3" max="3" width="16" customWidth="1"/>
    <col min="4" max="4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5" x14ac:dyDescent="0.25">
      <c r="A3" s="1">
        <v>43173</v>
      </c>
      <c r="B3">
        <v>2217.5163287970099</v>
      </c>
      <c r="C3">
        <v>2207.0300000000002</v>
      </c>
      <c r="D3">
        <f t="shared" ref="D3:D10" si="0">100*(B3-C3)/C3</f>
        <v>0.47513304291331421</v>
      </c>
      <c r="E3">
        <v>169</v>
      </c>
    </row>
    <row r="4" spans="1:5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5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5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5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5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5" x14ac:dyDescent="0.25">
      <c r="C9">
        <v>2207.0300000000002</v>
      </c>
      <c r="D9">
        <f t="shared" si="0"/>
        <v>-100</v>
      </c>
      <c r="E9">
        <v>169</v>
      </c>
    </row>
    <row r="10" spans="1:5" x14ac:dyDescent="0.25">
      <c r="C10">
        <v>2207.0300000000002</v>
      </c>
      <c r="D10">
        <f t="shared" si="0"/>
        <v>-100</v>
      </c>
      <c r="E1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2018-03-13T21:31:47Z</dcterms:created>
  <dcterms:modified xsi:type="dcterms:W3CDTF">2018-03-26T17:30:50Z</dcterms:modified>
</cp:coreProperties>
</file>