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<sst xmlns="http://schemas.openxmlformats.org/spreadsheetml/2006/main" count="144" uniqueCount="66">
  <si>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</si>
  <si>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</si>
  <si>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</si>
  <si>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</si>
  <si>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</si>
  <si>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</si>
  <si>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</si>
  <si>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</si>
  <si>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</si>
  <si>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</si>
  <si>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</si>
  <si>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</si>
  <si>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</si>
  <si>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</si>
  <si>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</si>
  <si>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</si>
  <si>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</si>
  <si>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</si>
  <si>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</si>
  <si>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</si>
  <si>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</si>
  <si>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</si>
  <si>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</si>
  <si>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</si>
  <si>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</si>
  <si>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</si>
  <si>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</si>
  <si>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</si>
  <si>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</si>
  <si>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</si>
  <si>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</si>
  <si>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</si>
  <si>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</si>
  <si>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</si>
  <si>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</si>
  <si>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</si>
  <si>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</si>
  <si>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</si>
  <si>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</si>
  <si>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</si>
  <si>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</si>
  <si>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</si>
  <si>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</si>
  <si>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</si>
  <si>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</si>
  <si>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</si>
  <si>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</si>
  <si>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</si>
  <si>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</si>
  <si>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</si>
  <si>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</si>
  <si>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</si>
  <si>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</si>
  <si>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</si>
  <si>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</si>
  <si>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</si>
  <si>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</si>
  <si>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</si>
  <si>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</si>
  <si>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</si>
  <si>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</si>
  <si>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</si>
  <si>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</si>
  <si>
    <t>New CRM open 4/15/2022</t>
  </si>
  <si>
    <t>CRM open 4/15/2022</t>
  </si>
  <si>
    <t>CRM opened 6/2/2022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</si>
</sst>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topLeftCell="B1" workbookViewId="0">
      <pane ySplit="1" topLeftCell="A118" activePane="bottomLeft" state="frozen"/>
      <selection pane="bottomLeft" activeCell="F141" sqref="F141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 t="shared" ref="D127:D139" si="16"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 t="shared" si="16"/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 t="shared" si="16"/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 t="shared" si="16"/>
        <v>0.63618064102282412</v>
      </c>
      <c r="E130">
        <v>180</v>
      </c>
      <c r="F130" t="s">
        <v>62</v>
      </c>
    </row>
    <row r="131" spans="1:6" x14ac:dyDescent="0.25">
      <c r="A131" s="1">
        <v>44659</v>
      </c>
      <c r="B131">
        <v>2235.0609128819601</v>
      </c>
      <c r="C131" s="3">
        <v>2224.4699999999998</v>
      </c>
      <c r="D131">
        <f t="shared" si="16"/>
        <v>0.47610949493408866</v>
      </c>
      <c r="E131">
        <v>180</v>
      </c>
      <c r="F131" t="s">
        <v>62</v>
      </c>
    </row>
    <row r="132" spans="1:6" x14ac:dyDescent="0.25">
      <c r="A132" s="1">
        <v>44662</v>
      </c>
      <c r="B132">
        <v>2237.58134409885</v>
      </c>
      <c r="C132" s="3">
        <v>2224.4699999999998</v>
      </c>
      <c r="D132">
        <f t="shared" si="16"/>
        <v>0.58941429189200889</v>
      </c>
      <c r="E132">
        <v>180</v>
      </c>
      <c r="F132" t="s">
        <v>62</v>
      </c>
    </row>
    <row r="133" spans="1:6" x14ac:dyDescent="0.25">
      <c r="A133" s="1">
        <v>44663</v>
      </c>
      <c r="B133">
        <v>2234.5838387866102</v>
      </c>
      <c r="C133" s="3">
        <v>2224.4699999999998</v>
      </c>
      <c r="D133">
        <f t="shared" si="16"/>
        <v>0.45466285392072536</v>
      </c>
      <c r="E133">
        <v>180</v>
      </c>
      <c r="F133" t="s">
        <v>62</v>
      </c>
    </row>
    <row r="134" spans="1:6" x14ac:dyDescent="0.25">
      <c r="A134" s="1">
        <v>44665</v>
      </c>
      <c r="B134">
        <v>2234.9628598622999</v>
      </c>
      <c r="C134" s="3">
        <v>2224.4699999999998</v>
      </c>
      <c r="D134">
        <f t="shared" si="16"/>
        <v>0.47170156766780702</v>
      </c>
      <c r="E134" s="4">
        <v>180</v>
      </c>
      <c r="F134" t="s">
        <v>62</v>
      </c>
    </row>
    <row r="135" spans="1:6" x14ac:dyDescent="0.25">
      <c r="A135" s="1">
        <v>44666</v>
      </c>
      <c r="B135">
        <v>2246.14693334713</v>
      </c>
      <c r="C135">
        <v>2230.52</v>
      </c>
      <c r="D135">
        <f t="shared" si="16"/>
        <v>0.70059597524927075</v>
      </c>
      <c r="E135">
        <v>183</v>
      </c>
      <c r="F135" t="s">
        <v>63</v>
      </c>
    </row>
    <row r="136" spans="1:6" x14ac:dyDescent="0.25">
      <c r="A136" s="1">
        <v>44669</v>
      </c>
      <c r="B136">
        <v>2246.23102802215</v>
      </c>
      <c r="C136">
        <v>2230.52</v>
      </c>
      <c r="D136">
        <f t="shared" si="16"/>
        <v>0.70436615776366063</v>
      </c>
      <c r="E136">
        <v>183</v>
      </c>
      <c r="F136" t="s">
        <v>63</v>
      </c>
    </row>
    <row r="137" spans="1:6" x14ac:dyDescent="0.25">
      <c r="A137" s="1">
        <v>44697</v>
      </c>
      <c r="B137">
        <v>2219.1097641833899</v>
      </c>
      <c r="C137">
        <v>2230.52</v>
      </c>
      <c r="D137">
        <f t="shared" si="16"/>
        <v>-0.51155048224674571</v>
      </c>
      <c r="E137">
        <v>183</v>
      </c>
      <c r="F137" t="s">
        <v>64</v>
      </c>
    </row>
    <row r="138" spans="1:6" x14ac:dyDescent="0.25">
      <c r="A138" s="1">
        <v>44714</v>
      </c>
      <c r="B138">
        <v>2205.96066412238</v>
      </c>
      <c r="C138">
        <v>2225.5</v>
      </c>
      <c r="D138">
        <f t="shared" si="16"/>
        <v>-0.877975101218604</v>
      </c>
      <c r="E138">
        <v>191</v>
      </c>
      <c r="F138" t="s">
        <v>65</v>
      </c>
    </row>
    <row r="139" spans="1:6" x14ac:dyDescent="0.25">
      <c r="A139" s="1">
        <v>44714</v>
      </c>
      <c r="B139">
        <v>2229.2092860940402</v>
      </c>
      <c r="C139">
        <v>2225.5</v>
      </c>
      <c r="D139">
        <f t="shared" si="16"/>
        <v>0.16667203298315797</v>
      </c>
      <c r="E139">
        <v>191</v>
      </c>
      <c r="F139" t="s">
        <v>65</v>
      </c>
    </row>
    <row r="140" spans="1:6" x14ac:dyDescent="0.25">
      <c r="C140">
        <v>2225.5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2022-06-03T03:15:33Z</dcterms:modified>
</cp:coreProperties>
</file>