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1" xfId="0">
      <alignment horizontal="left" vertical="center" wrapText="1"/>
    </xf>
    <xf numFmtId="0" fontId="0" fillId="0" borderId="0" pivotButton="0" quotePrefix="0" xfId="0"/>
  </cellXfs>
  <cellStyles count="1">
    <cellStyle name="常规" xfId="0" builtinId="0"/>
  </cellStyles>
  <dxfs count="10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K为必测，M为不测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I16" sqref="I16"/>
    </sheetView>
  </sheetViews>
  <sheetFormatPr baseColWidth="8" defaultRowHeight="13.5"/>
  <cols>
    <col width="6.75" customWidth="1" style="2" min="1" max="1"/>
    <col width="11.25" customWidth="1" style="2" min="2" max="2"/>
    <col width="37.875" customWidth="1" style="2" min="3" max="3"/>
    <col width="6.75" customWidth="1" style="2" min="4" max="4"/>
    <col width="8.5" customWidth="1" style="2" min="5" max="5"/>
    <col width="32.25" customWidth="1" style="2" min="6" max="6"/>
    <col width="19.75" customWidth="1" style="2" min="7" max="7"/>
    <col width="10.625" customWidth="1" style="2" min="8" max="8"/>
    <col width="16.875" customWidth="1" style="2" min="9" max="9"/>
    <col width="14.375" customWidth="1" style="2" min="10" max="12"/>
    <col width="9" customWidth="1" style="2" min="13" max="23"/>
    <col width="9" customWidth="1" style="2" min="24" max="16384"/>
  </cols>
  <sheetData>
    <row r="1" ht="29.25" customHeight="1" s="5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57.75" customHeight="1" s="5">
      <c r="A2" s="2" t="n">
        <v>1</v>
      </c>
      <c r="B2" s="2" t="inlineStr">
        <is>
          <t>故障搜索</t>
        </is>
      </c>
      <c r="C2" s="2" t="inlineStr">
        <is>
          <t xml:space="preserve">faultInfoService/compFaultInfo.html </t>
        </is>
      </c>
      <c r="D2" s="2" t="inlineStr">
        <is>
          <t>post</t>
        </is>
      </c>
      <c r="E2" s="2" t="inlineStr">
        <is>
          <t>{}</t>
        </is>
      </c>
      <c r="F2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2" s="4" t="inlineStr">
        <is>
          <t>操作成功</t>
        </is>
      </c>
      <c r="H2" s="4" t="inlineStr">
        <is>
          <t>K</t>
        </is>
      </c>
      <c r="I2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2" s="0" t="n">
        <v>0.025149</v>
      </c>
      <c r="K2" s="0" t="n">
        <v>200</v>
      </c>
      <c r="L2" s="0" t="inlineStr">
        <is>
          <t>pass</t>
        </is>
      </c>
    </row>
    <row r="3" ht="39.95" customHeight="1" s="5">
      <c r="A3" s="2" t="n">
        <v>2</v>
      </c>
      <c r="B3" s="2" t="inlineStr">
        <is>
          <t>故障详情</t>
        </is>
      </c>
      <c r="C3" s="2" t="inlineStr">
        <is>
          <t xml:space="preserve">faultInfoService/findFaultInfo.html </t>
        </is>
      </c>
      <c r="D3" s="2" t="inlineStr">
        <is>
          <t>post</t>
        </is>
      </c>
      <c r="E3" s="2" t="inlineStr">
        <is>
          <t>{}</t>
        </is>
      </c>
      <c r="F3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3" s="4" t="inlineStr">
        <is>
          <t>操作成功</t>
        </is>
      </c>
      <c r="H3" s="4" t="inlineStr">
        <is>
          <t>K</t>
        </is>
      </c>
      <c r="I3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3" s="0" t="n">
        <v>0.023375</v>
      </c>
      <c r="K3" s="0" t="n">
        <v>200</v>
      </c>
      <c r="L3" s="0" t="inlineStr">
        <is>
          <t>pass</t>
        </is>
      </c>
    </row>
    <row r="4" ht="57.75" customHeight="1" s="5">
      <c r="A4" s="2" t="n">
        <v>3</v>
      </c>
      <c r="B4" s="2" t="inlineStr">
        <is>
          <t>故障搜索</t>
        </is>
      </c>
      <c r="C4" s="2" t="inlineStr">
        <is>
          <t xml:space="preserve">faultInfoService/compFaultInfo.html </t>
        </is>
      </c>
      <c r="D4" s="2" t="inlineStr">
        <is>
          <t>post</t>
        </is>
      </c>
      <c r="E4" s="2" t="inlineStr">
        <is>
          <t>{}</t>
        </is>
      </c>
      <c r="F4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4" s="4" t="inlineStr">
        <is>
          <t>操作成功</t>
        </is>
      </c>
      <c r="H4" s="4" t="inlineStr">
        <is>
          <t>K</t>
        </is>
      </c>
      <c r="I4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4" s="0" t="n">
        <v>0.014082</v>
      </c>
      <c r="K4" s="0" t="n">
        <v>200</v>
      </c>
      <c r="L4" s="0" t="inlineStr">
        <is>
          <t>pass</t>
        </is>
      </c>
    </row>
    <row r="5" ht="39.95" customHeight="1" s="5">
      <c r="A5" s="2" t="n">
        <v>4</v>
      </c>
      <c r="B5" s="2" t="inlineStr">
        <is>
          <t>故障详情</t>
        </is>
      </c>
      <c r="C5" s="2" t="inlineStr">
        <is>
          <t xml:space="preserve">faultInfoService/findFaultInfo.html </t>
        </is>
      </c>
      <c r="D5" s="2" t="inlineStr">
        <is>
          <t>post</t>
        </is>
      </c>
      <c r="E5" s="2" t="inlineStr">
        <is>
          <t>{}</t>
        </is>
      </c>
      <c r="F5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5" s="4" t="inlineStr">
        <is>
          <t>操作成功</t>
        </is>
      </c>
      <c r="H5" s="4" t="inlineStr">
        <is>
          <t>K</t>
        </is>
      </c>
      <c r="I5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5" s="0" t="n">
        <v>0.023119</v>
      </c>
      <c r="K5" s="0" t="n">
        <v>200</v>
      </c>
      <c r="L5" s="0" t="inlineStr">
        <is>
          <t>pass</t>
        </is>
      </c>
    </row>
    <row r="6" ht="57.75" customHeight="1" s="5">
      <c r="A6" s="2" t="n">
        <v>5</v>
      </c>
      <c r="B6" s="2" t="inlineStr">
        <is>
          <t>故障搜索</t>
        </is>
      </c>
      <c r="C6" s="2" t="inlineStr">
        <is>
          <t xml:space="preserve">faultInfoService/compFaultInfo.html </t>
        </is>
      </c>
      <c r="D6" s="2" t="inlineStr">
        <is>
          <t>post</t>
        </is>
      </c>
      <c r="E6" s="2" t="inlineStr">
        <is>
          <t>{}</t>
        </is>
      </c>
      <c r="F6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6" s="4" t="inlineStr">
        <is>
          <t>操作成功</t>
        </is>
      </c>
      <c r="H6" s="4" t="inlineStr">
        <is>
          <t>K</t>
        </is>
      </c>
      <c r="I6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6" s="0" t="n">
        <v>0.014187</v>
      </c>
      <c r="K6" s="0" t="n">
        <v>200</v>
      </c>
      <c r="L6" s="0" t="inlineStr">
        <is>
          <t>pass</t>
        </is>
      </c>
    </row>
    <row r="7" ht="39.95" customHeight="1" s="5">
      <c r="A7" s="2" t="n">
        <v>6</v>
      </c>
      <c r="B7" s="2" t="inlineStr">
        <is>
          <t>故障详情</t>
        </is>
      </c>
      <c r="C7" s="2" t="inlineStr">
        <is>
          <t xml:space="preserve">faultInfoService/findFaultInfo.html </t>
        </is>
      </c>
      <c r="D7" s="2" t="inlineStr">
        <is>
          <t>post</t>
        </is>
      </c>
      <c r="E7" s="2" t="inlineStr">
        <is>
          <t>{}</t>
        </is>
      </c>
      <c r="F7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7" s="4" t="inlineStr">
        <is>
          <t>操作成功</t>
        </is>
      </c>
      <c r="H7" s="4" t="inlineStr">
        <is>
          <t>K</t>
        </is>
      </c>
      <c r="I7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7" s="0" t="n">
        <v>0.023285</v>
      </c>
      <c r="K7" s="0" t="n">
        <v>200</v>
      </c>
      <c r="L7" s="0" t="inlineStr">
        <is>
          <t>pass</t>
        </is>
      </c>
    </row>
  </sheetData>
  <conditionalFormatting sqref="H1:H1048576">
    <cfRule type="cellIs" priority="15" operator="equal" dxfId="1">
      <formula>"M"</formula>
    </cfRule>
    <cfRule type="cellIs" priority="16" operator="equal" dxfId="0">
      <formula>"K"</formula>
    </cfRule>
  </conditionalFormatting>
  <conditionalFormatting sqref="H2:H7">
    <cfRule type="cellIs" priority="7" operator="equal" dxfId="1">
      <formula>"M"</formula>
    </cfRule>
    <cfRule type="cellIs" priority="8" operator="equal" dxfId="0">
      <formula>"K"</formula>
    </cfRule>
  </conditionalFormatting>
  <conditionalFormatting sqref="H4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5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2020-08-31T09:09:04Z</dcterms:modified>
  <cp:lastModifiedBy>个人用户</cp:lastModifiedBy>
</cp:coreProperties>
</file>