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 wrapText="1"/>
    </xf>
    <xf numFmtId="0" fontId="4" fillId="0" borderId="0" applyAlignment="1" pivotButton="0" quotePrefix="1" xfId="0">
      <alignment horizontal="left" vertical="center" wrapText="1"/>
    </xf>
  </cellXfs>
  <cellStyles count="2">
    <cellStyle name="常规" xfId="0" builtinId="0"/>
    <cellStyle name="超链接" xfId="1" builtinId="8"/>
  </cellStyles>
  <dxfs count="4"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"/>
  <sheetViews>
    <sheetView tabSelected="1" workbookViewId="0">
      <selection activeCell="J2" sqref="J2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10" t="inlineStr">
        <is>
          <t>{'message': 'ok', 'nu': '73116039505988', 'ischeck': '0', 'condition': '00', 'com': 'zhongtong', 'status': '200', 'state': '0', 'data': [{'time': '2020-08-30 19:40:23', 'ftime': '2020-08-30 19:40:23', 'context': '快件已到达【南昌分拨中心】', 'location': '南昌市 东湖区 南昌分拨中心'}, {'time': '2020-08-30 08:10:51', 'ftime': '2020-08-30 08:10:51', 'context': '快件在【深圳分拨中心】正发往【南昌分拨中心】', 'location': '深圳市 南山区 深圳分拨中心'}, {'time': '2020-08-30 01:47:00', 'ftime': '2020-08-30 01:47:00', 'context': '快件已到达【深圳分拨中心】', 'location': '深圳市 南山区 深圳分拨中心'}, {'time': '2020-08-29 20:38:41', 'ftime': '2020-08-29 20:38:41', 'context': '快件在【韶关分拨中心】正发往【深圳分拨中心】', 'location': '韶关市 浈江区 韶关分拨中心'}, {'time': '2020-08-29 20:38:40', 'ftime': '2020-08-29 20:38:40', 'context': '快件已到达【韶关分拨中心】', 'location': '韶关市 浈江区 韶关分拨中心'}, {'time': '2020-08-29 18:22:43', 'ftime': '2020-08-29 18:22:43', 'context': '快件在【翁源翁城】正发往【韶关分拨中心】', 'location': '韶关市 翁源县 翁源翁城'}]}</t>
        </is>
      </c>
      <c r="J2" s="10" t="n">
        <v>0.088306</v>
      </c>
      <c r="K2" s="10" t="n">
        <v>200</v>
      </c>
      <c r="L2" s="10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K</t>
        </is>
      </c>
      <c r="I3" s="10" t="inlineStr">
        <is>
          <t>{'data': {'yesterday': {'date': '30日星期日', 'high': '高温 29℃', 'fx': '西风', 'low': '低温 21℃', 'fl': '&lt;![CDATA[3级]]&gt;', 'type': '多云'}, 'city': '西安', 'forecast': [{'date': '31日星期一', 'high': '高温 29℃', 'fengli': '&lt;![CDATA[2级]]&gt;', 'low': '低温 16℃', 'fengxiang': '西南风', 'type': '多云'}, {'date': '1日星期二', 'high': '高温 28℃', 'fengli': '&lt;![CDATA[1级]]&gt;', 'low': '低温 17℃', 'fengxiang': '南风', 'type': '多云'}, {'date': '2日星期三', 'high': '高温 29℃', 'fengli': '&lt;![CDATA[2级]]&gt;', 'low': '低温 15℃', 'fengxiang': '西南风', 'type': '多云'}, {'date': '3日星期四', 'high': '高温 29℃', 'fengli': '&lt;![CDATA[1级]]&gt;', 'low': '低温 18℃', 'fengxiang': '南风', 'type': '晴'}, {'date': '4日星期五', 'high': '高温 28℃', 'fengli': '&lt;![CDATA[1级]]&gt;', 'low': '低温 18℃', 'fengxiang': '东北风', 'type': '多云'}], 'ganmao': '感冒易发期，外出请适当调整衣物，注意补充水分。', 'wendu': '29'}, 'status': 1000, 'desc': 'OK'}</t>
        </is>
      </c>
      <c r="J3" s="10" t="n">
        <v>0.014443</v>
      </c>
      <c r="K3" s="10" t="n">
        <v>200</v>
      </c>
      <c r="L3" s="10" t="inlineStr">
        <is>
          <t>pass</t>
        </is>
      </c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10" t="inlineStr">
        <is>
          <t>{'message': 'ok', 'nu': '73116039505988', 'ischeck': '1', 'com': 'zhongtong', 'status': '200', 'condition': 'F00', 'state': '3', 'data': [{'time': '2020-08-11 17:08:41', 'context': '查无结果', 'ftime': '2020-08-11 17:08:41'}]}</t>
        </is>
      </c>
      <c r="J4" s="10" t="n">
        <v>0.06428399999999999</v>
      </c>
      <c r="K4" s="10" t="n">
        <v>200</v>
      </c>
      <c r="L4" s="10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K</t>
        </is>
      </c>
      <c r="I5" s="0" t="inlineStr">
        <is>
          <t>{'data': {'yesterday': {'date': '30日星期日', 'high': '高温 29℃', 'fx': '西风', 'low': '低温 21℃', 'fl': '&lt;![CDATA[3级]]&gt;', 'type': '多云'}, 'city': '西安', 'forecast': [{'date': '31日星期一', 'high': '高温 29℃', 'fengli': '&lt;![CDATA[2级]]&gt;', 'low': '低温 16℃', 'fengxiang': '西南风', 'type': '多云'}, {'date': '1日星期二', 'high': '高温 28℃', 'fengli': '&lt;![CDATA[1级]]&gt;', 'low': '低温 17℃', 'fengxiang': '南风', 'type': '多云'}, {'date': '2日星期三', 'high': '高温 29℃', 'fengli': '&lt;![CDATA[2级]]&gt;', 'low': '低温 15℃', 'fengxiang': '西南风', 'type': '多云'}, {'date': '3日星期四', 'high': '高温 29℃', 'fengli': '&lt;![CDATA[1级]]&gt;', 'low': '低温 18℃', 'fengxiang': '南风', 'type': '晴'}, {'date': '4日星期五', 'high': '高温 28℃', 'fengli': '&lt;![CDATA[1级]]&gt;', 'low': '低温 18℃', 'fengxiang': '东北风', 'type': '多云'}], 'ganmao': '感冒易发期，外出请适当调整衣物，注意补充水分。', 'wendu': '29'}, 'status': 1000, 'desc': 'OK'}</t>
        </is>
      </c>
      <c r="J5" s="3" t="n">
        <v>0.011218</v>
      </c>
      <c r="K5" s="3" t="n">
        <v>200</v>
      </c>
      <c r="L5" s="3" t="inlineStr">
        <is>
          <t>pass</t>
        </is>
      </c>
    </row>
    <row r="6" ht="63.75" customFormat="1" customHeight="1" s="10">
      <c r="A6" s="3" t="n">
        <v>5</v>
      </c>
      <c r="B6" s="10" t="inlineStr">
        <is>
          <t>用户登录</t>
        </is>
      </c>
      <c r="C6" s="11" t="inlineStr">
        <is>
          <t>http://test.jingshishidai.com:8081/app/auth/login</t>
        </is>
      </c>
      <c r="D6" s="10" t="inlineStr">
        <is>
          <t>post</t>
        </is>
      </c>
      <c r="E6" s="10" t="inlineStr">
        <is>
          <t>{}</t>
        </is>
      </c>
      <c r="F6" s="12" t="inlineStr">
        <is>
          <t>{
"mobile":"&amp;(*^*&amp;%*^%&amp;",
 "loginType":"0",
 "password":"123456"
}</t>
        </is>
      </c>
      <c r="G6" s="10" t="n">
        <v>402</v>
      </c>
      <c r="H6" s="13" t="inlineStr">
        <is>
          <t>K</t>
        </is>
      </c>
      <c r="I6" s="0" t="inlineStr">
        <is>
          <t>{"errno":-2,"errmsg":"账号不存在"}</t>
        </is>
      </c>
      <c r="J6" s="0" t="n">
        <v>0.107795</v>
      </c>
      <c r="K6" s="0" t="n">
        <v>200</v>
      </c>
      <c r="L6" s="0" t="inlineStr">
        <is>
          <t>fail</t>
        </is>
      </c>
    </row>
    <row r="7" ht="39.95" customHeight="1" s="2"/>
  </sheetData>
  <conditionalFormatting sqref="H7:H1048576 H1:H5">
    <cfRule type="cellIs" priority="3" operator="equal" dxfId="1">
      <formula>"M"</formula>
    </cfRule>
    <cfRule type="cellIs" priority="4" operator="equal" dxfId="0">
      <formula>"K"</formula>
    </cfRule>
  </conditionalFormatting>
  <conditionalFormatting sqref="H6">
    <cfRule type="cellIs" priority="1" operator="equal" dxfId="1">
      <formula>"M"</formula>
    </cfRule>
    <cfRule type="cellIs" priority="2" operator="equal" dxfId="0">
      <formula>"K"</formula>
    </cfRule>
  </conditionalFormatting>
  <dataValidations count="1">
    <dataValidation sqref="H2:H6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2020-08-31T09:09:18Z</dcterms:modified>
  <cp:lastModifiedBy>个人用户</cp:lastModifiedBy>
</cp:coreProperties>
</file>