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email_verified_at</t>
        </is>
      </c>
      <c r="E1" s="1" t="inlineStr">
        <is>
          <t>password</t>
        </is>
      </c>
      <c r="F1" s="1" t="inlineStr">
        <is>
          <t>remember_token</t>
        </is>
      </c>
      <c r="G1" s="1" t="inlineStr">
        <is>
          <t>approved</t>
        </is>
      </c>
      <c r="H1" s="1" t="inlineStr">
        <is>
          <t>verified</t>
        </is>
      </c>
      <c r="I1" s="1" t="inlineStr">
        <is>
          <t>verified_at</t>
        </is>
      </c>
      <c r="J1" s="1" t="inlineStr">
        <is>
          <t>verification_token</t>
        </is>
      </c>
      <c r="K1" s="1" t="inlineStr">
        <is>
          <t>two_factor</t>
        </is>
      </c>
      <c r="L1" s="1" t="inlineStr">
        <is>
          <t>two_factor_code</t>
        </is>
      </c>
      <c r="M1" s="1" t="inlineStr">
        <is>
          <t>two_factor_expires_at</t>
        </is>
      </c>
      <c r="N1" s="1" t="inlineStr">
        <is>
          <t>created_at</t>
        </is>
      </c>
      <c r="O1" s="1" t="inlineStr">
        <is>
          <t>updated_at</t>
        </is>
      </c>
      <c r="P1" s="1" t="inlineStr">
        <is>
          <t>deleted_at</t>
        </is>
      </c>
      <c r="Q1" s="1" t="inlineStr">
        <is>
          <t>organizacion_id</t>
        </is>
      </c>
      <c r="R1" s="1" t="inlineStr">
        <is>
          <t>area_id</t>
        </is>
      </c>
      <c r="S1" s="1" t="inlineStr">
        <is>
          <t>puesto_id</t>
        </is>
      </c>
      <c r="T1" s="1" t="inlineStr">
        <is>
          <t>team_id</t>
        </is>
      </c>
      <c r="U1" s="1" t="inlineStr">
        <is>
          <t>n_empleado</t>
        </is>
      </c>
      <c r="V1" s="1" t="inlineStr">
        <is>
          <t>is_active</t>
        </is>
      </c>
      <c r="W1" s="1" t="inlineStr">
        <is>
          <t>empleado_id</t>
        </is>
      </c>
    </row>
    <row r="2">
      <c r="A2" t="n">
        <v>35</v>
      </c>
      <c r="B2" t="inlineStr">
        <is>
          <t>Abraham Dominguez Melquiades</t>
        </is>
      </c>
      <c r="C2" t="inlineStr">
        <is>
          <t>abraham.domiguez@silent4business.com</t>
        </is>
      </c>
      <c r="D2" t="inlineStr"/>
      <c r="E2" t="inlineStr">
        <is>
          <t>$2y$10$.LEfH1nVpZi0w5hdHJBP9.KfB0aU93FOQm7IB16fByffISV7ZCBoK</t>
        </is>
      </c>
      <c r="F2" t="inlineStr"/>
      <c r="G2" t="b">
        <v>0</v>
      </c>
      <c r="H2" t="b">
        <v>0</v>
      </c>
      <c r="I2" t="inlineStr"/>
      <c r="J2" t="inlineStr"/>
      <c r="K2" t="b">
        <v>0</v>
      </c>
      <c r="L2" t="inlineStr"/>
      <c r="M2" t="inlineStr"/>
      <c r="N2" s="2" t="n">
        <v>44519.19997685185</v>
      </c>
      <c r="O2" s="2" t="n">
        <v>44519.20122685185</v>
      </c>
      <c r="P2" t="inlineStr"/>
      <c r="Q2" t="inlineStr"/>
      <c r="R2" t="inlineStr"/>
      <c r="S2" t="inlineStr"/>
      <c r="T2" t="inlineStr"/>
      <c r="U2" t="inlineStr">
        <is>
          <t>117</t>
        </is>
      </c>
      <c r="V2" t="b">
        <v>1</v>
      </c>
      <c r="W2" t="inlineStr"/>
    </row>
    <row r="3">
      <c r="A3" t="n">
        <v>39</v>
      </c>
      <c r="B3" t="inlineStr">
        <is>
          <t>Amairamy Negrete Segura</t>
        </is>
      </c>
      <c r="C3" t="inlineStr">
        <is>
          <t>amairamy.negrete@silent4business.com</t>
        </is>
      </c>
      <c r="D3" t="inlineStr"/>
      <c r="E3" t="inlineStr">
        <is>
          <t>$2y$10$SYKYq.BekvRmUSPDW4anfOQr1qeFNucCgOPqXV9FBFPEbTr78VmVm</t>
        </is>
      </c>
      <c r="F3" t="inlineStr"/>
      <c r="G3" t="b">
        <v>0</v>
      </c>
      <c r="H3" t="b">
        <v>0</v>
      </c>
      <c r="I3" t="inlineStr"/>
      <c r="J3" t="inlineStr"/>
      <c r="K3" t="b">
        <v>0</v>
      </c>
      <c r="L3" t="inlineStr"/>
      <c r="M3" t="inlineStr"/>
      <c r="N3" s="2" t="n">
        <v>44519.20273148148</v>
      </c>
      <c r="O3" s="2" t="n">
        <v>44519.22479166667</v>
      </c>
      <c r="P3" t="inlineStr"/>
      <c r="Q3" t="inlineStr"/>
      <c r="R3" t="inlineStr"/>
      <c r="S3" t="inlineStr"/>
      <c r="T3" t="inlineStr"/>
      <c r="U3" t="inlineStr">
        <is>
          <t>132</t>
        </is>
      </c>
      <c r="V3" t="b">
        <v>1</v>
      </c>
      <c r="W3" t="inlineStr"/>
    </row>
    <row r="4">
      <c r="A4" t="n">
        <v>40</v>
      </c>
      <c r="B4" t="inlineStr">
        <is>
          <t>Javier Fernando Caravantes Gonzalez</t>
        </is>
      </c>
      <c r="C4" t="inlineStr">
        <is>
          <t>javier.caravantes@silent4business.com</t>
        </is>
      </c>
      <c r="D4" t="inlineStr"/>
      <c r="E4" t="inlineStr">
        <is>
          <t>$2y$10$2rRko9mhHFhHy3Es0uJms.qcYef9j5HEkV1XCc6yYfS3reH5mRmfq</t>
        </is>
      </c>
      <c r="F4" t="inlineStr"/>
      <c r="G4" t="b">
        <v>0</v>
      </c>
      <c r="H4" t="b">
        <v>0</v>
      </c>
      <c r="I4" t="inlineStr"/>
      <c r="J4" t="inlineStr"/>
      <c r="K4" t="b">
        <v>0</v>
      </c>
      <c r="L4" t="inlineStr"/>
      <c r="M4" t="inlineStr"/>
      <c r="N4" s="2" t="n">
        <v>44519.20342592592</v>
      </c>
      <c r="O4" s="2" t="n">
        <v>44519.20425925926</v>
      </c>
      <c r="P4" t="inlineStr"/>
      <c r="Q4" t="inlineStr"/>
      <c r="R4" t="inlineStr"/>
      <c r="S4" t="inlineStr"/>
      <c r="T4" t="inlineStr"/>
      <c r="U4" t="inlineStr">
        <is>
          <t>133</t>
        </is>
      </c>
      <c r="V4" t="b">
        <v>1</v>
      </c>
      <c r="W4" t="inlineStr"/>
    </row>
    <row r="5">
      <c r="A5" t="n">
        <v>10</v>
      </c>
      <c r="B5" t="inlineStr">
        <is>
          <t>Layla Esperanza Delgadillo Aguilar</t>
        </is>
      </c>
      <c r="C5" t="inlineStr">
        <is>
          <t>ldelgadillo@silent4business.com</t>
        </is>
      </c>
      <c r="D5" t="inlineStr"/>
      <c r="E5" t="inlineStr">
        <is>
          <t>$2y$10$Fs0fQ2MPSlIDN35R7s33J.QGAiwax8J1j2WtF6.L42Ztd4z8RI78i</t>
        </is>
      </c>
      <c r="F5" t="inlineStr"/>
      <c r="G5" t="b">
        <v>0</v>
      </c>
      <c r="H5" t="b">
        <v>0</v>
      </c>
      <c r="I5" t="inlineStr"/>
      <c r="J5" t="inlineStr"/>
      <c r="K5" t="b">
        <v>0</v>
      </c>
      <c r="L5" t="inlineStr"/>
      <c r="M5" t="inlineStr"/>
      <c r="N5" s="2" t="n">
        <v>44518.80756944444</v>
      </c>
      <c r="O5" s="2" t="n">
        <v>44518.82728009259</v>
      </c>
      <c r="P5" t="inlineStr"/>
      <c r="Q5" t="inlineStr"/>
      <c r="R5" t="inlineStr"/>
      <c r="S5" t="inlineStr"/>
      <c r="T5" t="inlineStr"/>
      <c r="U5" t="inlineStr">
        <is>
          <t>2</t>
        </is>
      </c>
      <c r="V5" t="b">
        <v>1</v>
      </c>
      <c r="W5" t="inlineStr"/>
    </row>
    <row r="6">
      <c r="A6" t="n">
        <v>17</v>
      </c>
      <c r="B6" t="inlineStr">
        <is>
          <t>Elvira Rivera Mendoza</t>
        </is>
      </c>
      <c r="C6" t="inlineStr">
        <is>
          <t>elvira.rivera@silent4business.com</t>
        </is>
      </c>
      <c r="D6" t="inlineStr"/>
      <c r="E6" t="inlineStr">
        <is>
          <t>$2y$10$7UgAqnsMM1dggcJHyAYmtecJrTvj4D7iRct2Mf2cCmDaS15k7m8j6</t>
        </is>
      </c>
      <c r="F6" t="inlineStr"/>
      <c r="G6" t="b">
        <v>0</v>
      </c>
      <c r="H6" t="b">
        <v>0</v>
      </c>
      <c r="I6" t="inlineStr"/>
      <c r="J6" t="inlineStr"/>
      <c r="K6" t="b">
        <v>0</v>
      </c>
      <c r="L6" t="inlineStr"/>
      <c r="M6" t="inlineStr"/>
      <c r="N6" s="2" t="n">
        <v>44518.81186342592</v>
      </c>
      <c r="O6" s="2" t="n">
        <v>44599.83304398148</v>
      </c>
      <c r="P6" s="2" t="n">
        <v>44599.83304398148</v>
      </c>
      <c r="Q6" t="inlineStr"/>
      <c r="R6" t="inlineStr"/>
      <c r="S6" t="inlineStr"/>
      <c r="T6" t="inlineStr"/>
      <c r="U6" t="inlineStr">
        <is>
          <t>32</t>
        </is>
      </c>
      <c r="V6" t="b">
        <v>1</v>
      </c>
      <c r="W6" t="inlineStr"/>
    </row>
    <row r="7">
      <c r="A7" t="n">
        <v>36</v>
      </c>
      <c r="B7" t="inlineStr">
        <is>
          <t>Jose Jonathan Rodriguez Palacios</t>
        </is>
      </c>
      <c r="C7" t="inlineStr">
        <is>
          <t>jose.rodriguez@silent4business.com</t>
        </is>
      </c>
      <c r="D7" t="inlineStr"/>
      <c r="E7" t="inlineStr">
        <is>
          <t>$2y$10$HCb9zjzkV0wnPawoNtW87uAJvVYo136ugkft51rOEnMbHN7276nFq</t>
        </is>
      </c>
      <c r="F7" t="inlineStr"/>
      <c r="G7" t="b">
        <v>0</v>
      </c>
      <c r="H7" t="b">
        <v>0</v>
      </c>
      <c r="I7" t="inlineStr"/>
      <c r="J7" t="inlineStr"/>
      <c r="K7" t="b">
        <v>0</v>
      </c>
      <c r="L7" t="inlineStr"/>
      <c r="M7" t="inlineStr"/>
      <c r="N7" s="2" t="n">
        <v>44519.2006712963</v>
      </c>
      <c r="O7" s="2" t="n">
        <v>44599.83381944444</v>
      </c>
      <c r="P7" s="2" t="n">
        <v>44599.83381944444</v>
      </c>
      <c r="Q7" t="inlineStr"/>
      <c r="R7" t="inlineStr"/>
      <c r="S7" t="inlineStr"/>
      <c r="T7" t="inlineStr"/>
      <c r="U7">
        <f>B31+1</f>
        <v/>
      </c>
      <c r="V7" t="b">
        <v>1</v>
      </c>
      <c r="W7" t="inlineStr"/>
    </row>
    <row r="8">
      <c r="A8" t="n">
        <v>41</v>
      </c>
      <c r="B8" t="inlineStr">
        <is>
          <t>Jorge Alberto Jimenez Jimenez</t>
        </is>
      </c>
      <c r="C8" t="inlineStr">
        <is>
          <t>jorge.jimenez@silent4business.com</t>
        </is>
      </c>
      <c r="D8" t="inlineStr"/>
      <c r="E8" t="inlineStr">
        <is>
          <t>$2y$10$QmTiTs/XumCv68ox04.owuUyZCqdX0VHMxR/lNix8IBzY/LSQndQK</t>
        </is>
      </c>
      <c r="F8" t="inlineStr"/>
      <c r="G8" t="b">
        <v>0</v>
      </c>
      <c r="H8" t="b">
        <v>0</v>
      </c>
      <c r="I8" t="inlineStr"/>
      <c r="J8" t="inlineStr"/>
      <c r="K8" t="b">
        <v>0</v>
      </c>
      <c r="L8" t="inlineStr"/>
      <c r="M8" t="inlineStr"/>
      <c r="N8" s="2" t="n">
        <v>44519.20484953704</v>
      </c>
      <c r="O8" s="2" t="n">
        <v>44599.85400462963</v>
      </c>
      <c r="P8" s="2" t="n">
        <v>44599.85400462963</v>
      </c>
      <c r="Q8" t="inlineStr"/>
      <c r="R8" t="inlineStr"/>
      <c r="S8" t="inlineStr"/>
      <c r="T8" t="inlineStr"/>
      <c r="U8" t="inlineStr">
        <is>
          <t>134</t>
        </is>
      </c>
      <c r="V8" t="b">
        <v>1</v>
      </c>
      <c r="W8" t="inlineStr"/>
    </row>
    <row r="9">
      <c r="A9" t="n">
        <v>29</v>
      </c>
      <c r="B9" t="inlineStr">
        <is>
          <t>Pedro Andres Garcia Diaz</t>
        </is>
      </c>
      <c r="C9" t="inlineStr">
        <is>
          <t>pedro.garcia@silent4business.com</t>
        </is>
      </c>
      <c r="D9" t="inlineStr"/>
      <c r="E9" t="inlineStr">
        <is>
          <t>$2y$10$XSu2JNuT2p1YNM.gZ.5ptOZvCp6BVYAKIwSKf0jai6FUv5wuOk.iS</t>
        </is>
      </c>
      <c r="F9" t="inlineStr"/>
      <c r="G9" t="b">
        <v>0</v>
      </c>
      <c r="H9" t="b">
        <v>0</v>
      </c>
      <c r="I9" t="inlineStr"/>
      <c r="J9" t="inlineStr"/>
      <c r="K9" t="b">
        <v>0</v>
      </c>
      <c r="L9" t="inlineStr"/>
      <c r="M9" t="inlineStr"/>
      <c r="N9" s="2" t="n">
        <v>44519.18898148148</v>
      </c>
      <c r="O9" s="2" t="n">
        <v>44992.42430555556</v>
      </c>
      <c r="P9" s="2" t="n">
        <v>44992.42430555556</v>
      </c>
      <c r="Q9" t="inlineStr"/>
      <c r="R9" t="inlineStr"/>
      <c r="S9" t="inlineStr"/>
      <c r="T9" t="inlineStr"/>
      <c r="U9" t="inlineStr">
        <is>
          <t>96</t>
        </is>
      </c>
      <c r="V9" t="b">
        <v>1</v>
      </c>
      <c r="W9" t="inlineStr"/>
    </row>
    <row r="10">
      <c r="A10" t="n">
        <v>59</v>
      </c>
      <c r="B10" t="inlineStr">
        <is>
          <t>Adrian Francisco Simon Rodriguez</t>
        </is>
      </c>
      <c r="C10" t="inlineStr">
        <is>
          <t>adrian.simon@silent4business.com</t>
        </is>
      </c>
      <c r="D10" t="inlineStr"/>
      <c r="E10" t="inlineStr">
        <is>
          <t>$2y$10$QCQGtorxkeTBEyGbZHYdC.3hT4Qsoq1S.fDQf1Hw94Q55yNPjykf2</t>
        </is>
      </c>
      <c r="F10" t="inlineStr"/>
      <c r="G10" t="b">
        <v>0</v>
      </c>
      <c r="H10" t="b">
        <v>0</v>
      </c>
      <c r="I10" t="inlineStr"/>
      <c r="J10" t="inlineStr"/>
      <c r="K10" t="b">
        <v>0</v>
      </c>
      <c r="L10" t="inlineStr"/>
      <c r="M10" t="inlineStr"/>
      <c r="N10" s="2" t="n">
        <v>44519.21797453704</v>
      </c>
      <c r="O10" s="2" t="n">
        <v>44909.55796296296</v>
      </c>
      <c r="P10" s="2" t="n">
        <v>44909.55796296296</v>
      </c>
      <c r="Q10" t="inlineStr"/>
      <c r="R10" t="inlineStr"/>
      <c r="S10" t="inlineStr"/>
      <c r="T10" t="inlineStr"/>
      <c r="U10" t="inlineStr">
        <is>
          <t>153</t>
        </is>
      </c>
      <c r="V10" t="b">
        <v>1</v>
      </c>
      <c r="W10" t="inlineStr"/>
    </row>
    <row r="11">
      <c r="A11" t="n">
        <v>21</v>
      </c>
      <c r="B11" t="inlineStr">
        <is>
          <t>Yediael Ceja Martinez</t>
        </is>
      </c>
      <c r="C11" t="inlineStr">
        <is>
          <t>yediael.ceja@silent4business.com</t>
        </is>
      </c>
      <c r="D11" t="inlineStr"/>
      <c r="E11" t="inlineStr">
        <is>
          <t>$2y$10$KLqubHz06waR0nCHLaorh.enkBNE6UTDXCJSrMGrjFPS2S7bNjYXC</t>
        </is>
      </c>
      <c r="F11" t="inlineStr"/>
      <c r="G11" t="b">
        <v>0</v>
      </c>
      <c r="H11" t="b">
        <v>0</v>
      </c>
      <c r="I11" t="inlineStr"/>
      <c r="J11" t="inlineStr"/>
      <c r="K11" t="b">
        <v>0</v>
      </c>
      <c r="L11" t="inlineStr"/>
      <c r="M11" t="inlineStr"/>
      <c r="N11" s="2" t="n">
        <v>44518.81430555556</v>
      </c>
      <c r="O11" s="2" t="n">
        <v>44777.60958333333</v>
      </c>
      <c r="P11" s="2" t="n">
        <v>44777.60958333333</v>
      </c>
      <c r="Q11" t="inlineStr"/>
      <c r="R11" t="inlineStr"/>
      <c r="S11" t="inlineStr"/>
      <c r="T11" t="inlineStr"/>
      <c r="U11" t="inlineStr">
        <is>
          <t>49</t>
        </is>
      </c>
      <c r="V11" t="b">
        <v>1</v>
      </c>
      <c r="W11" t="inlineStr"/>
    </row>
    <row r="12">
      <c r="A12" t="n">
        <v>30</v>
      </c>
      <c r="B12" t="inlineStr">
        <is>
          <t>Adrian Orrante Mandujano</t>
        </is>
      </c>
      <c r="C12" t="inlineStr">
        <is>
          <t>adrian.orrante@silent4business.com</t>
        </is>
      </c>
      <c r="D12" t="inlineStr"/>
      <c r="E12" t="inlineStr">
        <is>
          <t>$2y$10$29IXCsqoXMpvPQ8EWvI2i.HVJm1sgVcMe9JLeSWQMh0kvni7uxxmK</t>
        </is>
      </c>
      <c r="F12" t="inlineStr"/>
      <c r="G12" t="b">
        <v>0</v>
      </c>
      <c r="H12" t="b">
        <v>0</v>
      </c>
      <c r="I12" t="inlineStr"/>
      <c r="J12" t="inlineStr"/>
      <c r="K12" t="b">
        <v>0</v>
      </c>
      <c r="L12" t="inlineStr"/>
      <c r="M12" t="inlineStr"/>
      <c r="N12" s="2" t="n">
        <v>44519.18954861111</v>
      </c>
      <c r="O12" s="2" t="n">
        <v>44519.19576388889</v>
      </c>
      <c r="P12" t="inlineStr"/>
      <c r="Q12" t="inlineStr"/>
      <c r="R12" t="inlineStr"/>
      <c r="S12" t="inlineStr"/>
      <c r="T12" t="inlineStr"/>
      <c r="U12" t="inlineStr">
        <is>
          <t>100</t>
        </is>
      </c>
      <c r="V12" t="b">
        <v>1</v>
      </c>
      <c r="W12" t="inlineStr"/>
    </row>
    <row r="13">
      <c r="A13" t="n">
        <v>6</v>
      </c>
      <c r="B13" t="inlineStr">
        <is>
          <t>Arely Santillan Martinez</t>
        </is>
      </c>
      <c r="C13" t="inlineStr">
        <is>
          <t>arely.santillan@silent4business.com</t>
        </is>
      </c>
      <c r="D13" t="inlineStr"/>
      <c r="E13" t="inlineStr">
        <is>
          <t>$2y$10$MlR2aj8fRlpFnKmydn63MelGZRcrAeaww28vsDNRoxh1sV/OhtlJe</t>
        </is>
      </c>
      <c r="F13" t="inlineStr"/>
      <c r="G13" t="b">
        <v>0</v>
      </c>
      <c r="H13" t="b">
        <v>0</v>
      </c>
      <c r="I13" t="inlineStr"/>
      <c r="J13" t="inlineStr"/>
      <c r="K13" t="b">
        <v>0</v>
      </c>
      <c r="L13" t="inlineStr"/>
      <c r="M13" t="inlineStr"/>
      <c r="N13" s="2" t="n">
        <v>44517.76113425926</v>
      </c>
      <c r="O13" s="2" t="n">
        <v>44833.57840277778</v>
      </c>
      <c r="P13" s="2" t="n">
        <v>44833.57840277778</v>
      </c>
      <c r="Q13" t="inlineStr"/>
      <c r="R13" t="inlineStr"/>
      <c r="S13" t="inlineStr"/>
      <c r="T13" t="inlineStr"/>
      <c r="U13" t="inlineStr">
        <is>
          <t>4</t>
        </is>
      </c>
      <c r="V13" t="b">
        <v>1</v>
      </c>
      <c r="W13" t="inlineStr"/>
    </row>
    <row r="14">
      <c r="A14" t="n">
        <v>43</v>
      </c>
      <c r="B14" t="inlineStr">
        <is>
          <t>Jose Cruz Luna Suarez</t>
        </is>
      </c>
      <c r="C14" t="inlineStr">
        <is>
          <t>jose.luna@silent4business.com</t>
        </is>
      </c>
      <c r="D14" t="inlineStr"/>
      <c r="E14" t="inlineStr">
        <is>
          <t>$2y$10$JUAbEl2IFGZsiX24L7Wlh.v6n6L3.nYAFczRLTUVqKPQobTedzcaa</t>
        </is>
      </c>
      <c r="F14" t="inlineStr"/>
      <c r="G14" t="b">
        <v>0</v>
      </c>
      <c r="H14" t="b">
        <v>0</v>
      </c>
      <c r="I14" t="inlineStr"/>
      <c r="J14" t="inlineStr"/>
      <c r="K14" t="b">
        <v>0</v>
      </c>
      <c r="L14" t="inlineStr"/>
      <c r="M14" t="inlineStr"/>
      <c r="N14" s="2" t="n">
        <v>44519.20609953703</v>
      </c>
      <c r="O14" s="2" t="n">
        <v>44726.52106481481</v>
      </c>
      <c r="P14" s="2" t="n">
        <v>44726.52106481481</v>
      </c>
      <c r="Q14" t="inlineStr"/>
      <c r="R14" t="inlineStr"/>
      <c r="S14" t="inlineStr"/>
      <c r="T14" t="inlineStr"/>
      <c r="U14" t="inlineStr">
        <is>
          <t>136</t>
        </is>
      </c>
      <c r="V14" t="b">
        <v>1</v>
      </c>
      <c r="W14" t="inlineStr"/>
    </row>
    <row r="15">
      <c r="A15" t="n">
        <v>42</v>
      </c>
      <c r="B15" t="inlineStr">
        <is>
          <t>Samuel Adrian Samaniego Alejo</t>
        </is>
      </c>
      <c r="C15" t="inlineStr">
        <is>
          <t>samuel.samaniego@silent4business.com</t>
        </is>
      </c>
      <c r="D15" t="inlineStr"/>
      <c r="E15" t="inlineStr">
        <is>
          <t>$2y$10$A1E975oMjKu5mkpJpZhR.uz5Ex1IondpM5kYSPrh6LKOGHGnUJ4Em</t>
        </is>
      </c>
      <c r="F15" t="inlineStr">
        <is>
          <t>0zJEP3Onc2uryI8J9fuCHI8yc795E5QNqhrShMcCDjfwFDvFRoqrNt3FbhX9</t>
        </is>
      </c>
      <c r="G15" t="b">
        <v>0</v>
      </c>
      <c r="H15" t="b">
        <v>0</v>
      </c>
      <c r="I15" t="inlineStr"/>
      <c r="J15" t="inlineStr"/>
      <c r="K15" t="b">
        <v>0</v>
      </c>
      <c r="L15" t="inlineStr"/>
      <c r="M15" t="inlineStr"/>
      <c r="N15" s="2" t="n">
        <v>44519.20548611111</v>
      </c>
      <c r="O15" s="2" t="n">
        <v>44784.54958333333</v>
      </c>
      <c r="P15" t="inlineStr"/>
      <c r="Q15" t="inlineStr"/>
      <c r="R15" t="inlineStr"/>
      <c r="S15" t="inlineStr"/>
      <c r="T15" t="inlineStr"/>
      <c r="U15" t="inlineStr">
        <is>
          <t>135</t>
        </is>
      </c>
      <c r="V15" t="b">
        <v>1</v>
      </c>
      <c r="W15" t="inlineStr"/>
    </row>
    <row r="16">
      <c r="A16" t="n">
        <v>32</v>
      </c>
      <c r="B16" t="inlineStr">
        <is>
          <t>Alejandro Said Pacheco Salas</t>
        </is>
      </c>
      <c r="C16" t="inlineStr">
        <is>
          <t>alejandro.pacheco@silent4business.com</t>
        </is>
      </c>
      <c r="D16" t="inlineStr"/>
      <c r="E16" t="inlineStr">
        <is>
          <t>$2y$10$JfXWSIaSEhlZe5pZhpkT4.K4Q5dqBcNHrNdGgwJzmbCbSLc9ndOtC</t>
        </is>
      </c>
      <c r="F16" t="inlineStr"/>
      <c r="G16" t="b">
        <v>0</v>
      </c>
      <c r="H16" t="b">
        <v>0</v>
      </c>
      <c r="I16" t="inlineStr"/>
      <c r="J16" t="inlineStr"/>
      <c r="K16" t="b">
        <v>0</v>
      </c>
      <c r="L16" t="inlineStr"/>
      <c r="M16" t="inlineStr"/>
      <c r="N16" s="2" t="n">
        <v>44519.19774305556</v>
      </c>
      <c r="O16" s="2" t="n">
        <v>44833.60158564815</v>
      </c>
      <c r="P16" s="2" t="n">
        <v>44833.60158564815</v>
      </c>
      <c r="Q16" t="inlineStr"/>
      <c r="R16" t="inlineStr"/>
      <c r="S16" t="inlineStr"/>
      <c r="T16" t="inlineStr"/>
      <c r="U16" t="inlineStr">
        <is>
          <t>113</t>
        </is>
      </c>
      <c r="V16" t="b">
        <v>1</v>
      </c>
      <c r="W16" t="inlineStr"/>
    </row>
    <row r="17">
      <c r="A17" t="n">
        <v>33</v>
      </c>
      <c r="B17" t="inlineStr">
        <is>
          <t>Juana Judith Balderas León</t>
        </is>
      </c>
      <c r="C17" t="inlineStr">
        <is>
          <t>juana.balderas@silent4business.com</t>
        </is>
      </c>
      <c r="D17" t="inlineStr"/>
      <c r="E17" t="inlineStr">
        <is>
          <t>$2y$10$ZBKJoRwCC3yotfk7gfXsnOvRalgFjc4pbhfXs.iak6uEXSemquxK.</t>
        </is>
      </c>
      <c r="F17" t="inlineStr"/>
      <c r="G17" t="b">
        <v>0</v>
      </c>
      <c r="H17" t="b">
        <v>0</v>
      </c>
      <c r="I17" t="inlineStr"/>
      <c r="J17" t="inlineStr"/>
      <c r="K17" t="b">
        <v>0</v>
      </c>
      <c r="L17" t="inlineStr"/>
      <c r="M17" t="inlineStr"/>
      <c r="N17" s="2" t="n">
        <v>44519.1985300926</v>
      </c>
      <c r="O17" s="2" t="n">
        <v>44931.75920138889</v>
      </c>
      <c r="P17" s="2" t="n">
        <v>44931.75920138889</v>
      </c>
      <c r="Q17" t="inlineStr"/>
      <c r="R17" t="inlineStr"/>
      <c r="S17" t="inlineStr"/>
      <c r="T17" t="inlineStr"/>
      <c r="U17" t="inlineStr">
        <is>
          <t>114</t>
        </is>
      </c>
      <c r="V17" t="b">
        <v>1</v>
      </c>
      <c r="W17" t="inlineStr"/>
    </row>
    <row r="18">
      <c r="A18" t="n">
        <v>15</v>
      </c>
      <c r="B18" t="inlineStr">
        <is>
          <t>Oscar Francisco Castro Careaga</t>
        </is>
      </c>
      <c r="C18" t="inlineStr">
        <is>
          <t>oscar.castro@silent4business.com</t>
        </is>
      </c>
      <c r="D18" t="inlineStr"/>
      <c r="E18" t="inlineStr">
        <is>
          <t>$2y$10$JeaVg5JFz.O6NJRo2ExmnOHC0gL6F4fPIVpTkC2L/N.cmDX65byuq</t>
        </is>
      </c>
      <c r="F18" t="inlineStr"/>
      <c r="G18" t="b">
        <v>0</v>
      </c>
      <c r="H18" t="b">
        <v>0</v>
      </c>
      <c r="I18" t="inlineStr"/>
      <c r="J18" t="inlineStr"/>
      <c r="K18" t="b">
        <v>0</v>
      </c>
      <c r="L18" t="inlineStr"/>
      <c r="M18" t="inlineStr"/>
      <c r="N18" s="2" t="n">
        <v>44518.81092592593</v>
      </c>
      <c r="O18" s="2" t="n">
        <v>44928.82098379629</v>
      </c>
      <c r="P18" t="inlineStr"/>
      <c r="Q18" t="inlineStr"/>
      <c r="R18" t="inlineStr"/>
      <c r="S18" t="inlineStr"/>
      <c r="T18" t="inlineStr"/>
      <c r="U18" t="inlineStr">
        <is>
          <t>022</t>
        </is>
      </c>
      <c r="V18" t="b">
        <v>1</v>
      </c>
      <c r="W18" t="inlineStr"/>
    </row>
    <row r="19">
      <c r="A19" t="n">
        <v>50</v>
      </c>
      <c r="B19" t="inlineStr">
        <is>
          <t>Jesus David Mendez Mondragon</t>
        </is>
      </c>
      <c r="C19" t="inlineStr">
        <is>
          <t>david.mendez@silent4business.com</t>
        </is>
      </c>
      <c r="D19" t="inlineStr"/>
      <c r="E19" t="inlineStr">
        <is>
          <t>$2y$10$sLSSGVbpSQRPlqIVCpASq.nHzXwvXUZ4NWUE50E3lKBb8nIASqsui</t>
        </is>
      </c>
      <c r="F19" t="inlineStr"/>
      <c r="G19" t="b">
        <v>0</v>
      </c>
      <c r="H19" t="b">
        <v>0</v>
      </c>
      <c r="I19" t="inlineStr"/>
      <c r="J19" t="inlineStr"/>
      <c r="K19" t="b">
        <v>0</v>
      </c>
      <c r="L19" t="inlineStr"/>
      <c r="M19" t="inlineStr"/>
      <c r="N19" s="2" t="n">
        <v>44519.21201388889</v>
      </c>
      <c r="O19" s="2" t="n">
        <v>44519.21270833333</v>
      </c>
      <c r="P19" t="inlineStr"/>
      <c r="Q19" t="inlineStr"/>
      <c r="R19" t="inlineStr"/>
      <c r="S19" t="inlineStr"/>
      <c r="T19" t="inlineStr"/>
      <c r="U19" t="inlineStr">
        <is>
          <t>141</t>
        </is>
      </c>
      <c r="V19" t="b">
        <v>1</v>
      </c>
      <c r="W19" t="inlineStr"/>
    </row>
    <row r="20">
      <c r="A20" t="n">
        <v>51</v>
      </c>
      <c r="B20" t="inlineStr">
        <is>
          <t>Guillermo Rodriguez Rosas</t>
        </is>
      </c>
      <c r="C20" t="inlineStr">
        <is>
          <t>guillermo.rodriguez@silent4business.com</t>
        </is>
      </c>
      <c r="D20" t="inlineStr"/>
      <c r="E20" t="inlineStr">
        <is>
          <t>$2y$10$tEPLzu5N8g65PXIgEtEGeebOTLwlKcIxflquhWZnMJykMmthEeEhm</t>
        </is>
      </c>
      <c r="F20" t="inlineStr"/>
      <c r="G20" t="b">
        <v>0</v>
      </c>
      <c r="H20" t="b">
        <v>0</v>
      </c>
      <c r="I20" t="inlineStr"/>
      <c r="J20" t="inlineStr"/>
      <c r="K20" t="b">
        <v>0</v>
      </c>
      <c r="L20" t="inlineStr"/>
      <c r="M20" t="inlineStr"/>
      <c r="N20" s="2" t="n">
        <v>44519.21252314815</v>
      </c>
      <c r="O20" s="2" t="n">
        <v>44519.21288194445</v>
      </c>
      <c r="P20" t="inlineStr"/>
      <c r="Q20" t="inlineStr"/>
      <c r="R20" t="inlineStr"/>
      <c r="S20" t="inlineStr"/>
      <c r="T20" t="inlineStr"/>
      <c r="U20" t="inlineStr">
        <is>
          <t>142</t>
        </is>
      </c>
      <c r="V20" t="b">
        <v>1</v>
      </c>
      <c r="W20" t="inlineStr"/>
    </row>
    <row r="21">
      <c r="A21" t="n">
        <v>54</v>
      </c>
      <c r="B21" t="inlineStr">
        <is>
          <t>Francisco Guadarrama Sanchez</t>
        </is>
      </c>
      <c r="C21" t="inlineStr">
        <is>
          <t>francisco.guadarrama@silent4business.com</t>
        </is>
      </c>
      <c r="D21" t="inlineStr"/>
      <c r="E21" t="inlineStr">
        <is>
          <t>$2y$10$BuD4ij93Ouut6GjjogUu9ud.W7SduZRlgFPqAbZ.krm3EVlS7w6qq</t>
        </is>
      </c>
      <c r="F21" t="inlineStr"/>
      <c r="G21" t="b">
        <v>0</v>
      </c>
      <c r="H21" t="b">
        <v>0</v>
      </c>
      <c r="I21" t="inlineStr"/>
      <c r="J21" t="inlineStr"/>
      <c r="K21" t="b">
        <v>0</v>
      </c>
      <c r="L21" t="inlineStr"/>
      <c r="M21" t="inlineStr"/>
      <c r="N21" s="2" t="n">
        <v>44519.21491898148</v>
      </c>
      <c r="O21" s="2" t="n">
        <v>44519.2158912037</v>
      </c>
      <c r="P21" t="inlineStr"/>
      <c r="Q21" t="inlineStr"/>
      <c r="R21" t="inlineStr"/>
      <c r="S21" t="inlineStr"/>
      <c r="T21" t="inlineStr"/>
      <c r="U21" t="inlineStr">
        <is>
          <t>146</t>
        </is>
      </c>
      <c r="V21" t="b">
        <v>1</v>
      </c>
      <c r="W21" t="inlineStr"/>
    </row>
    <row r="22">
      <c r="A22" t="n">
        <v>23</v>
      </c>
      <c r="B22" t="inlineStr">
        <is>
          <t>Jenny Kalid Flores Montaño</t>
        </is>
      </c>
      <c r="C22" t="inlineStr">
        <is>
          <t>jenny.flores@silent4business.com</t>
        </is>
      </c>
      <c r="D22" t="inlineStr"/>
      <c r="E22" t="inlineStr">
        <is>
          <t>$2y$10$hIWz3pwVZhnX.sZJxbnGG.fLdNQmah9CtTrKlVtXEYjaoddzZM4VO</t>
        </is>
      </c>
      <c r="F22" t="inlineStr"/>
      <c r="G22" t="b">
        <v>0</v>
      </c>
      <c r="H22" t="b">
        <v>0</v>
      </c>
      <c r="I22" t="inlineStr"/>
      <c r="J22" t="inlineStr"/>
      <c r="K22" t="b">
        <v>0</v>
      </c>
      <c r="L22" t="inlineStr"/>
      <c r="M22" t="inlineStr"/>
      <c r="N22" s="2" t="n">
        <v>44518.81574074074</v>
      </c>
      <c r="O22" s="2" t="n">
        <v>45133.57866898148</v>
      </c>
      <c r="P22" s="2" t="n">
        <v>45133.57866898148</v>
      </c>
      <c r="Q22" t="inlineStr"/>
      <c r="R22" t="inlineStr"/>
      <c r="S22" t="inlineStr"/>
      <c r="T22" t="inlineStr"/>
      <c r="U22" t="inlineStr">
        <is>
          <t>60</t>
        </is>
      </c>
      <c r="V22" t="b">
        <v>1</v>
      </c>
      <c r="W22" t="inlineStr"/>
    </row>
    <row r="23">
      <c r="A23" t="n">
        <v>66</v>
      </c>
      <c r="B23" t="inlineStr">
        <is>
          <t>Norma Angelica Gomez Vallejo</t>
        </is>
      </c>
      <c r="C23" t="inlineStr">
        <is>
          <t>norma.gomez@silent4business.com</t>
        </is>
      </c>
      <c r="D23" t="inlineStr"/>
      <c r="E23" t="inlineStr">
        <is>
          <t>$2y$10$xEqrtgi4.HXGcdkySv8CY.2vIi0TLcZ1JY.tw5sGHz/RN0US3aWD6</t>
        </is>
      </c>
      <c r="F23" t="inlineStr"/>
      <c r="G23" t="b">
        <v>0</v>
      </c>
      <c r="H23" t="b">
        <v>0</v>
      </c>
      <c r="I23" t="inlineStr"/>
      <c r="J23" t="inlineStr"/>
      <c r="K23" t="b">
        <v>0</v>
      </c>
      <c r="L23" t="inlineStr"/>
      <c r="M23" t="inlineStr"/>
      <c r="N23" s="2" t="n">
        <v>44539.65438657408</v>
      </c>
      <c r="O23" s="2" t="n">
        <v>44847.51667824074</v>
      </c>
      <c r="P23" s="2" t="n">
        <v>44847.51667824074</v>
      </c>
      <c r="Q23" t="inlineStr"/>
      <c r="R23" t="inlineStr"/>
      <c r="S23" t="inlineStr"/>
      <c r="T23" t="inlineStr"/>
      <c r="U23" t="inlineStr">
        <is>
          <t>159</t>
        </is>
      </c>
      <c r="V23" t="b">
        <v>1</v>
      </c>
      <c r="W23" t="inlineStr"/>
    </row>
    <row r="24">
      <c r="A24" t="n">
        <v>38</v>
      </c>
      <c r="B24" t="inlineStr">
        <is>
          <t>Abril Beltran Banderas</t>
        </is>
      </c>
      <c r="C24" t="inlineStr">
        <is>
          <t>abril.beltran@silent4business.com</t>
        </is>
      </c>
      <c r="D24" t="inlineStr"/>
      <c r="E24" t="inlineStr">
        <is>
          <t>$2y$10$/Rpcu7UWo1qVoVYOdfp0qOLVl1vElSrgu/uBN9yMbLjqjNGxKINha</t>
        </is>
      </c>
      <c r="F24" t="inlineStr"/>
      <c r="G24" t="b">
        <v>0</v>
      </c>
      <c r="H24" t="b">
        <v>0</v>
      </c>
      <c r="I24" t="inlineStr"/>
      <c r="J24" t="inlineStr"/>
      <c r="K24" t="b">
        <v>0</v>
      </c>
      <c r="L24" t="inlineStr"/>
      <c r="M24" t="inlineStr"/>
      <c r="N24" s="2" t="n">
        <v>44519.20222222222</v>
      </c>
      <c r="O24" s="2" t="n">
        <v>44726.53940972222</v>
      </c>
      <c r="P24" s="2" t="n">
        <v>44726.53940972222</v>
      </c>
      <c r="Q24" t="inlineStr"/>
      <c r="R24" t="inlineStr"/>
      <c r="S24" t="inlineStr"/>
      <c r="T24" t="inlineStr"/>
      <c r="U24" t="inlineStr">
        <is>
          <t>125</t>
        </is>
      </c>
      <c r="V24" t="b">
        <v>1</v>
      </c>
      <c r="W24" t="n">
        <v>165</v>
      </c>
    </row>
    <row r="25">
      <c r="A25" t="n">
        <v>13</v>
      </c>
      <c r="B25" t="inlineStr">
        <is>
          <t>María Del Rosario Palomero Rivero</t>
        </is>
      </c>
      <c r="C25" t="inlineStr">
        <is>
          <t>rosario.palomero@silent4business.com</t>
        </is>
      </c>
      <c r="D25" t="inlineStr"/>
      <c r="E25" t="inlineStr">
        <is>
          <t>$2y$10$Mp9hvomSrJWHloJot52jseKL9JHQpt67ggvpYpZa.qlP8epet/O5u</t>
        </is>
      </c>
      <c r="F25" t="inlineStr">
        <is>
          <t>Tnk6nNiz8CLx8qU0S63iGfuuHEx8WNZiIMulVqVKaYkdBBq8RTn5NeR0oWnG</t>
        </is>
      </c>
      <c r="G25" t="b">
        <v>0</v>
      </c>
      <c r="H25" t="b">
        <v>0</v>
      </c>
      <c r="I25" t="inlineStr"/>
      <c r="J25" t="inlineStr"/>
      <c r="K25" t="b">
        <v>0</v>
      </c>
      <c r="L25" t="inlineStr"/>
      <c r="M25" t="inlineStr"/>
      <c r="N25" s="2" t="n">
        <v>44518.80924768518</v>
      </c>
      <c r="O25" s="2" t="n">
        <v>45160.37287037037</v>
      </c>
      <c r="P25" t="inlineStr"/>
      <c r="Q25" t="inlineStr"/>
      <c r="R25" t="inlineStr"/>
      <c r="S25" t="inlineStr"/>
      <c r="T25" t="inlineStr"/>
      <c r="U25" t="inlineStr">
        <is>
          <t>20</t>
        </is>
      </c>
      <c r="V25" t="b">
        <v>1</v>
      </c>
      <c r="W25" t="inlineStr"/>
    </row>
    <row r="26">
      <c r="A26" t="n">
        <v>16</v>
      </c>
      <c r="B26" t="inlineStr">
        <is>
          <t>Alfredo Ramirez Olivera</t>
        </is>
      </c>
      <c r="C26" t="inlineStr">
        <is>
          <t>alfredo.ramirez@silent4business.com</t>
        </is>
      </c>
      <c r="D26" t="inlineStr"/>
      <c r="E26" t="inlineStr">
        <is>
          <t>$2y$10$GK3Z9HMkNofDuwGNkDf/zOBz7G34.oi/YDj6gv84SZPg/nS5tn6J6</t>
        </is>
      </c>
      <c r="F26" t="inlineStr"/>
      <c r="G26" t="b">
        <v>0</v>
      </c>
      <c r="H26" t="b">
        <v>0</v>
      </c>
      <c r="I26" t="inlineStr"/>
      <c r="J26" t="inlineStr"/>
      <c r="K26" t="b">
        <v>0</v>
      </c>
      <c r="L26" t="inlineStr"/>
      <c r="M26" t="inlineStr"/>
      <c r="N26" s="2" t="n">
        <v>44518.81149305555</v>
      </c>
      <c r="O26" s="2" t="n">
        <v>44850.40074074074</v>
      </c>
      <c r="P26" t="inlineStr"/>
      <c r="Q26" t="inlineStr"/>
      <c r="R26" t="inlineStr"/>
      <c r="S26" t="inlineStr"/>
      <c r="T26" t="inlineStr"/>
      <c r="U26" t="inlineStr">
        <is>
          <t>28</t>
        </is>
      </c>
      <c r="V26" t="b">
        <v>1</v>
      </c>
      <c r="W26" t="n">
        <v>142</v>
      </c>
    </row>
    <row r="27">
      <c r="A27" t="n">
        <v>24</v>
      </c>
      <c r="B27" t="inlineStr">
        <is>
          <t>Rut Miranda Garza</t>
        </is>
      </c>
      <c r="C27" t="inlineStr">
        <is>
          <t>rut.miranda@silent4business.com</t>
        </is>
      </c>
      <c r="D27" t="inlineStr"/>
      <c r="E27" t="inlineStr">
        <is>
          <t>$2y$10$5bPQcAaQzRM4bwsUxGHfoOOsAfgvGlw4nmRr6UOpVNAS4g36wT8GW</t>
        </is>
      </c>
      <c r="F27" t="inlineStr"/>
      <c r="G27" t="b">
        <v>0</v>
      </c>
      <c r="H27" t="b">
        <v>0</v>
      </c>
      <c r="I27" t="inlineStr"/>
      <c r="J27" t="inlineStr"/>
      <c r="K27" t="b">
        <v>0</v>
      </c>
      <c r="L27" t="inlineStr"/>
      <c r="M27" t="inlineStr"/>
      <c r="N27" s="2" t="n">
        <v>44518.81630787037</v>
      </c>
      <c r="O27" s="2" t="n">
        <v>44519.22256944444</v>
      </c>
      <c r="P27" t="inlineStr"/>
      <c r="Q27" t="inlineStr"/>
      <c r="R27" t="inlineStr"/>
      <c r="S27" t="inlineStr"/>
      <c r="T27" t="inlineStr"/>
      <c r="U27" t="inlineStr">
        <is>
          <t>62</t>
        </is>
      </c>
      <c r="V27" t="b">
        <v>1</v>
      </c>
      <c r="W27" t="n">
        <v>150</v>
      </c>
    </row>
    <row r="28">
      <c r="A28" t="n">
        <v>62</v>
      </c>
      <c r="B28" t="inlineStr">
        <is>
          <t>Gustavo Zamudio Perez</t>
        </is>
      </c>
      <c r="C28" t="inlineStr">
        <is>
          <t>gustavo.zamudio@silent4business.com</t>
        </is>
      </c>
      <c r="D28" t="inlineStr"/>
      <c r="E28" t="inlineStr">
        <is>
          <t>$2y$10$pfnX.kCJ8FJUhz.APgB4gOwx270qmOUSiN6rS.sOzMP3OsYHAp0QW</t>
        </is>
      </c>
      <c r="F28" t="inlineStr"/>
      <c r="G28" t="b">
        <v>0</v>
      </c>
      <c r="H28" t="b">
        <v>0</v>
      </c>
      <c r="I28" t="inlineStr"/>
      <c r="J28" t="inlineStr"/>
      <c r="K28" t="b">
        <v>0</v>
      </c>
      <c r="L28" t="inlineStr"/>
      <c r="M28" t="inlineStr"/>
      <c r="N28" s="2" t="n">
        <v>44519.22091435185</v>
      </c>
      <c r="O28" s="2" t="n">
        <v>44519.22128472223</v>
      </c>
      <c r="P28" t="inlineStr"/>
      <c r="Q28" t="inlineStr"/>
      <c r="R28" t="inlineStr"/>
      <c r="S28" t="inlineStr"/>
      <c r="T28" t="inlineStr"/>
      <c r="U28" t="inlineStr">
        <is>
          <t>156</t>
        </is>
      </c>
      <c r="V28" t="b">
        <v>1</v>
      </c>
      <c r="W28" t="n">
        <v>185</v>
      </c>
    </row>
    <row r="29">
      <c r="A29" t="n">
        <v>12</v>
      </c>
      <c r="B29" t="inlineStr">
        <is>
          <t>Marco Antonio Luna Robles</t>
        </is>
      </c>
      <c r="C29" t="inlineStr">
        <is>
          <t>marco.luna@silent4business.com</t>
        </is>
      </c>
      <c r="D29" t="inlineStr"/>
      <c r="E29" t="inlineStr">
        <is>
          <t>$2y$10$1C6cVajfDoIfbsSscJike.xl8YSQ3yxYrEs6vYss76wk.54FVCRM.</t>
        </is>
      </c>
      <c r="F29" t="inlineStr"/>
      <c r="G29" t="b">
        <v>0</v>
      </c>
      <c r="H29" t="b">
        <v>0</v>
      </c>
      <c r="I29" t="inlineStr"/>
      <c r="J29" t="inlineStr"/>
      <c r="K29" t="b">
        <v>0</v>
      </c>
      <c r="L29" t="inlineStr"/>
      <c r="M29" t="inlineStr"/>
      <c r="N29" s="2" t="n">
        <v>44518.80868055556</v>
      </c>
      <c r="O29" s="2" t="n">
        <v>45156.61516203704</v>
      </c>
      <c r="P29" t="inlineStr"/>
      <c r="Q29" t="inlineStr"/>
      <c r="R29" t="inlineStr"/>
      <c r="S29" t="inlineStr"/>
      <c r="T29" t="inlineStr"/>
      <c r="U29" t="inlineStr">
        <is>
          <t>19</t>
        </is>
      </c>
      <c r="V29" t="b">
        <v>1</v>
      </c>
      <c r="W29" t="n">
        <v>138</v>
      </c>
    </row>
    <row r="30">
      <c r="A30" t="n">
        <v>9</v>
      </c>
      <c r="B30" t="inlineStr">
        <is>
          <t>Alejandra Ivonne Vela Saldaña</t>
        </is>
      </c>
      <c r="C30" t="inlineStr">
        <is>
          <t>alejandra.vela@silent4business.com</t>
        </is>
      </c>
      <c r="D30" t="inlineStr"/>
      <c r="E30" t="inlineStr">
        <is>
          <t>$2y$10$jJinnhE5jLckHiBL1v2g0e3xJzWIP7Flt7fhdt4mLVQXED5dWHame</t>
        </is>
      </c>
      <c r="F30" t="inlineStr"/>
      <c r="G30" t="b">
        <v>0</v>
      </c>
      <c r="H30" t="b">
        <v>0</v>
      </c>
      <c r="I30" t="inlineStr"/>
      <c r="J30" t="inlineStr"/>
      <c r="K30" t="b">
        <v>0</v>
      </c>
      <c r="L30" t="inlineStr"/>
      <c r="M30" t="inlineStr"/>
      <c r="N30" s="2" t="n">
        <v>44518.80681712963</v>
      </c>
      <c r="O30" s="2" t="n">
        <v>44972.08373842593</v>
      </c>
      <c r="P30" t="inlineStr"/>
      <c r="Q30" t="inlineStr"/>
      <c r="R30" t="inlineStr"/>
      <c r="S30" t="inlineStr"/>
      <c r="T30" t="inlineStr"/>
      <c r="U30" t="inlineStr">
        <is>
          <t>12</t>
        </is>
      </c>
      <c r="V30" t="b">
        <v>1</v>
      </c>
      <c r="W30" t="n">
        <v>136</v>
      </c>
    </row>
    <row r="31">
      <c r="A31" t="n">
        <v>20</v>
      </c>
      <c r="B31" t="inlineStr">
        <is>
          <t>Nancy Ayala Alvarado</t>
        </is>
      </c>
      <c r="C31" t="inlineStr">
        <is>
          <t>nancy.ayala@silent4business.com</t>
        </is>
      </c>
      <c r="D31" t="inlineStr"/>
      <c r="E31" t="inlineStr">
        <is>
          <t>$2y$10$NT/PwqV.6Hx.RFkeC485b.iZIquk46Y3/4.qC60t68TGQs9juwxc2</t>
        </is>
      </c>
      <c r="F31" t="inlineStr">
        <is>
          <t>wlnnRKO6SJl7GQWff4fhQbcMhTEpLYygk5dNUTLKHxHrtlwlGNHWBODMtX6f</t>
        </is>
      </c>
      <c r="G31" t="b">
        <v>0</v>
      </c>
      <c r="H31" t="b">
        <v>0</v>
      </c>
      <c r="I31" t="inlineStr"/>
      <c r="J31" t="inlineStr"/>
      <c r="K31" t="b">
        <v>0</v>
      </c>
      <c r="L31" t="inlineStr"/>
      <c r="M31" t="inlineStr"/>
      <c r="N31" s="2" t="n">
        <v>44518.81376157407</v>
      </c>
      <c r="O31" s="2" t="n">
        <v>44862.5771875</v>
      </c>
      <c r="P31" s="2" t="n">
        <v>44862.5771875</v>
      </c>
      <c r="Q31" t="inlineStr"/>
      <c r="R31" t="inlineStr"/>
      <c r="S31" t="inlineStr"/>
      <c r="T31" t="inlineStr"/>
      <c r="U31" t="inlineStr">
        <is>
          <t>47</t>
        </is>
      </c>
      <c r="V31" t="b">
        <v>1</v>
      </c>
      <c r="W31" t="n">
        <v>146</v>
      </c>
    </row>
    <row r="32">
      <c r="A32" t="n">
        <v>57</v>
      </c>
      <c r="B32" t="inlineStr">
        <is>
          <t>Rebeca Ulloa Tegoma</t>
        </is>
      </c>
      <c r="C32" t="inlineStr">
        <is>
          <t>rebe_ulloa@hotmail.com</t>
        </is>
      </c>
      <c r="D32" t="inlineStr"/>
      <c r="E32" t="inlineStr">
        <is>
          <t>$2y$10$msYx87Jhn3D9bEkRY7uaUu3tsmD6/FUco.8Zz34nOzYQgpnbralx2</t>
        </is>
      </c>
      <c r="F32" t="inlineStr"/>
      <c r="G32" t="b">
        <v>0</v>
      </c>
      <c r="H32" t="b">
        <v>0</v>
      </c>
      <c r="I32" t="inlineStr"/>
      <c r="J32" t="inlineStr"/>
      <c r="K32" t="b">
        <v>0</v>
      </c>
      <c r="L32" t="inlineStr"/>
      <c r="M32" t="inlineStr"/>
      <c r="N32" s="2" t="n">
        <v>44519.21694444444</v>
      </c>
      <c r="O32" s="2" t="n">
        <v>44599.85582175926</v>
      </c>
      <c r="P32" s="2" t="n">
        <v>44599.85582175926</v>
      </c>
      <c r="Q32" t="inlineStr"/>
      <c r="R32" t="inlineStr"/>
      <c r="S32" t="inlineStr"/>
      <c r="T32" t="inlineStr"/>
      <c r="U32">
        <f>B48+1</f>
        <v/>
      </c>
      <c r="V32" t="b">
        <v>1</v>
      </c>
      <c r="W32" t="inlineStr"/>
    </row>
    <row r="33">
      <c r="A33" t="n">
        <v>69</v>
      </c>
      <c r="B33" t="inlineStr">
        <is>
          <t>Daniela Perez Nava</t>
        </is>
      </c>
      <c r="C33" t="inlineStr">
        <is>
          <t>daniela.perez@silent4business.com</t>
        </is>
      </c>
      <c r="D33" t="inlineStr"/>
      <c r="E33" t="inlineStr">
        <is>
          <t>$2y$10$6aGcUTHxamj8uoTmOE.LMOP0MnbkWxymdz9/p72WF18vWJsTWNrKG</t>
        </is>
      </c>
      <c r="F33" t="inlineStr"/>
      <c r="G33" t="b">
        <v>0</v>
      </c>
      <c r="H33" t="b">
        <v>0</v>
      </c>
      <c r="I33" t="inlineStr"/>
      <c r="J33" t="inlineStr"/>
      <c r="K33" t="b">
        <v>0</v>
      </c>
      <c r="L33" t="inlineStr"/>
      <c r="M33" t="inlineStr"/>
      <c r="N33" s="2" t="n">
        <v>44539.67991898148</v>
      </c>
      <c r="O33" s="2" t="n">
        <v>44539.85287037037</v>
      </c>
      <c r="P33" t="inlineStr"/>
      <c r="Q33" t="inlineStr"/>
      <c r="R33" t="inlineStr"/>
      <c r="S33" t="inlineStr"/>
      <c r="T33" t="inlineStr"/>
      <c r="U33" t="inlineStr">
        <is>
          <t>162</t>
        </is>
      </c>
      <c r="V33" t="b">
        <v>1</v>
      </c>
      <c r="W33" t="inlineStr"/>
    </row>
    <row r="34">
      <c r="A34" t="n">
        <v>25</v>
      </c>
      <c r="B34" t="inlineStr">
        <is>
          <t>Arturo Cabrera De Anda</t>
        </is>
      </c>
      <c r="C34" t="inlineStr">
        <is>
          <t>arturo.cabrera@silent4business.com</t>
        </is>
      </c>
      <c r="D34" t="inlineStr"/>
      <c r="E34" t="inlineStr">
        <is>
          <t>$2y$10$DgQ7ebb6iQCDSXYwtJ9o4.tBmW9hPdOyyGf7IkQyfo.E3.Nr8gxBO</t>
        </is>
      </c>
      <c r="F34" t="inlineStr"/>
      <c r="G34" t="b">
        <v>0</v>
      </c>
      <c r="H34" t="b">
        <v>0</v>
      </c>
      <c r="I34" t="inlineStr"/>
      <c r="J34" t="inlineStr"/>
      <c r="K34" t="b">
        <v>0</v>
      </c>
      <c r="L34" t="inlineStr"/>
      <c r="M34" t="inlineStr"/>
      <c r="N34" s="2" t="n">
        <v>44518.81671296297</v>
      </c>
      <c r="O34" s="2" t="n">
        <v>44777.60680555556</v>
      </c>
      <c r="P34" s="2" t="n">
        <v>44777.60680555556</v>
      </c>
      <c r="Q34" t="inlineStr"/>
      <c r="R34" t="inlineStr"/>
      <c r="S34" t="inlineStr"/>
      <c r="T34" t="inlineStr"/>
      <c r="U34" t="inlineStr">
        <is>
          <t>67</t>
        </is>
      </c>
      <c r="V34" t="b">
        <v>1</v>
      </c>
      <c r="W34" t="n">
        <v>151</v>
      </c>
    </row>
    <row r="35">
      <c r="A35" t="n">
        <v>26</v>
      </c>
      <c r="B35" t="inlineStr">
        <is>
          <t>Cesar Gabriel Borre Gonzalez</t>
        </is>
      </c>
      <c r="C35" t="inlineStr">
        <is>
          <t>cesar.borre@silent4business.com</t>
        </is>
      </c>
      <c r="D35" t="inlineStr"/>
      <c r="E35" t="inlineStr">
        <is>
          <t>$2y$10$cmQ7imh4hI9hAH4/SZBtZeWv.vYKeNFLVb12P8dtHaWZ1l.abpehO</t>
        </is>
      </c>
      <c r="F35" t="inlineStr"/>
      <c r="G35" t="b">
        <v>0</v>
      </c>
      <c r="H35" t="b">
        <v>0</v>
      </c>
      <c r="I35" t="inlineStr"/>
      <c r="J35" t="inlineStr"/>
      <c r="K35" t="b">
        <v>0</v>
      </c>
      <c r="L35" t="inlineStr"/>
      <c r="M35" t="inlineStr"/>
      <c r="N35" s="2" t="n">
        <v>44518.81728009259</v>
      </c>
      <c r="O35" s="2" t="n">
        <v>44519.22328703704</v>
      </c>
      <c r="P35" t="inlineStr"/>
      <c r="Q35" t="inlineStr"/>
      <c r="R35" t="inlineStr"/>
      <c r="S35" t="inlineStr"/>
      <c r="T35" t="inlineStr"/>
      <c r="U35" t="inlineStr">
        <is>
          <t>84</t>
        </is>
      </c>
      <c r="V35" t="b">
        <v>1</v>
      </c>
      <c r="W35" t="n">
        <v>152</v>
      </c>
    </row>
    <row r="36">
      <c r="A36" t="n">
        <v>4</v>
      </c>
      <c r="B36" t="inlineStr">
        <is>
          <t>Erika Denisse Rosales Arellano</t>
        </is>
      </c>
      <c r="C36" t="inlineStr">
        <is>
          <t>erika.rosales@silent4business.com</t>
        </is>
      </c>
      <c r="D36" t="inlineStr"/>
      <c r="E36" t="inlineStr">
        <is>
          <t>$2y$10$QIwO2FdeRHc7y3KLDjrOq.8qjT0pScE3oGjEJwBCoAkZ9tlZsRqwO</t>
        </is>
      </c>
      <c r="F36" t="inlineStr"/>
      <c r="G36" t="b">
        <v>0</v>
      </c>
      <c r="H36" t="b">
        <v>0</v>
      </c>
      <c r="I36" t="inlineStr"/>
      <c r="J36" t="inlineStr"/>
      <c r="K36" t="b">
        <v>0</v>
      </c>
      <c r="L36" t="inlineStr"/>
      <c r="M36" t="inlineStr"/>
      <c r="N36" s="2" t="n">
        <v>44517.70744212963</v>
      </c>
      <c r="O36" s="2" t="n">
        <v>45061.89920138889</v>
      </c>
      <c r="P36" s="2" t="n">
        <v>45061.89920138889</v>
      </c>
      <c r="Q36" t="inlineStr"/>
      <c r="R36" t="inlineStr"/>
      <c r="S36" t="inlineStr"/>
      <c r="T36" t="inlineStr"/>
      <c r="U36" t="inlineStr">
        <is>
          <t>9</t>
        </is>
      </c>
      <c r="V36" t="b">
        <v>1</v>
      </c>
      <c r="W36" t="n">
        <v>134</v>
      </c>
    </row>
    <row r="37">
      <c r="A37" t="n">
        <v>31</v>
      </c>
      <c r="B37" t="inlineStr">
        <is>
          <t>Monica Adriana Soto Barrios</t>
        </is>
      </c>
      <c r="C37" t="inlineStr">
        <is>
          <t>monica.soto@silent4business.com</t>
        </is>
      </c>
      <c r="D37" t="inlineStr"/>
      <c r="E37" t="inlineStr">
        <is>
          <t>$2y$10$soG1KKHEYVPrm65vRYda3ObpMHto03QeSbyxf23E4Mq3mXDawb3py</t>
        </is>
      </c>
      <c r="F37" t="inlineStr"/>
      <c r="G37" t="b">
        <v>0</v>
      </c>
      <c r="H37" t="b">
        <v>0</v>
      </c>
      <c r="I37" t="inlineStr"/>
      <c r="J37" t="inlineStr"/>
      <c r="K37" t="b">
        <v>0</v>
      </c>
      <c r="L37" t="inlineStr"/>
      <c r="M37" t="inlineStr"/>
      <c r="N37" s="2" t="n">
        <v>44519.19679398148</v>
      </c>
      <c r="O37" s="2" t="n">
        <v>45258.63032407407</v>
      </c>
      <c r="P37" t="inlineStr"/>
      <c r="Q37" t="inlineStr"/>
      <c r="R37" t="inlineStr"/>
      <c r="S37" t="inlineStr"/>
      <c r="T37" t="inlineStr"/>
      <c r="U37" t="inlineStr">
        <is>
          <t>111</t>
        </is>
      </c>
      <c r="V37" t="b">
        <v>1</v>
      </c>
      <c r="W37" t="inlineStr"/>
    </row>
    <row r="38">
      <c r="A38" t="n">
        <v>1</v>
      </c>
      <c r="B38" t="inlineStr">
        <is>
          <t>Admin</t>
        </is>
      </c>
      <c r="C38" t="inlineStr">
        <is>
          <t>admin@admin.com</t>
        </is>
      </c>
      <c r="D38" t="inlineStr"/>
      <c r="E38" t="inlineStr">
        <is>
          <t>$2y$10$lU.dCz7RHeGIsOHrpvy0L.tzzodDs2APhUdG4NXPctgVeJ2z9MDZG</t>
        </is>
      </c>
      <c r="F38" t="inlineStr"/>
      <c r="G38" t="b">
        <v>0</v>
      </c>
      <c r="H38" t="b">
        <v>0</v>
      </c>
      <c r="I38" t="inlineStr"/>
      <c r="J38" t="inlineStr"/>
      <c r="K38" t="b">
        <v>0</v>
      </c>
      <c r="L38" t="inlineStr"/>
      <c r="M38" t="inlineStr"/>
      <c r="N38" t="inlineStr"/>
      <c r="O38" s="2" t="n">
        <v>45338.53349537037</v>
      </c>
      <c r="P38" t="inlineStr"/>
      <c r="Q38" t="inlineStr"/>
      <c r="R38" t="inlineStr"/>
      <c r="S38" t="inlineStr"/>
      <c r="T38" t="inlineStr"/>
      <c r="U38" t="inlineStr">
        <is>
          <t>122</t>
        </is>
      </c>
      <c r="V38" t="b">
        <v>1</v>
      </c>
      <c r="W38" t="n">
        <v>222</v>
      </c>
    </row>
    <row r="39">
      <c r="A39" t="n">
        <v>14</v>
      </c>
      <c r="B39" t="inlineStr">
        <is>
          <t>Miguel Angel Gaspar Galicia</t>
        </is>
      </c>
      <c r="C39" t="inlineStr">
        <is>
          <t>miguel.gaspar@silent4business.com</t>
        </is>
      </c>
      <c r="D39" t="inlineStr"/>
      <c r="E39" t="inlineStr">
        <is>
          <t>$2y$10$KELSIioAat3JgQpAf40MLOPtoLs4fPQhhVnHNzsJIbQ0uTswk4WDK</t>
        </is>
      </c>
      <c r="F39" t="inlineStr"/>
      <c r="G39" t="b">
        <v>0</v>
      </c>
      <c r="H39" t="b">
        <v>0</v>
      </c>
      <c r="I39" t="inlineStr"/>
      <c r="J39" t="inlineStr"/>
      <c r="K39" t="b">
        <v>0</v>
      </c>
      <c r="L39" t="inlineStr"/>
      <c r="M39" t="inlineStr"/>
      <c r="N39" s="2" t="n">
        <v>44518.81032407407</v>
      </c>
      <c r="O39" s="2" t="n">
        <v>44537.15493055555</v>
      </c>
      <c r="P39" s="2" t="n">
        <v>44537.15493055555</v>
      </c>
      <c r="Q39" t="inlineStr"/>
      <c r="R39" t="inlineStr"/>
      <c r="S39" t="inlineStr"/>
      <c r="T39" t="inlineStr"/>
      <c r="U39" t="inlineStr">
        <is>
          <t>21</t>
        </is>
      </c>
      <c r="V39" t="b">
        <v>1</v>
      </c>
      <c r="W39" t="inlineStr"/>
    </row>
    <row r="40">
      <c r="A40" t="n">
        <v>71</v>
      </c>
      <c r="B40" t="inlineStr">
        <is>
          <t>Ivanna Valentina Tinedo Guerrero</t>
        </is>
      </c>
      <c r="C40" t="inlineStr">
        <is>
          <t>ivanna.tinedo@silent4business.com</t>
        </is>
      </c>
      <c r="D40" t="inlineStr"/>
      <c r="E40" t="inlineStr">
        <is>
          <t>$2y$10$kewuTaYVLPByOtnhx39WUe/zaQ9WmNvyfv9CXIrvP/F4DwTlLeGeq</t>
        </is>
      </c>
      <c r="F40" t="inlineStr"/>
      <c r="G40" t="b">
        <v>0</v>
      </c>
      <c r="H40" t="b">
        <v>0</v>
      </c>
      <c r="I40" t="inlineStr"/>
      <c r="J40" t="inlineStr"/>
      <c r="K40" t="b">
        <v>0</v>
      </c>
      <c r="L40" t="inlineStr"/>
      <c r="M40" t="inlineStr"/>
      <c r="N40" s="2" t="n">
        <v>44539.85752314814</v>
      </c>
      <c r="O40" s="2" t="n">
        <v>44539.85791666667</v>
      </c>
      <c r="P40" t="inlineStr"/>
      <c r="Q40" t="inlineStr"/>
      <c r="R40" t="inlineStr"/>
      <c r="S40" t="inlineStr"/>
      <c r="T40" t="inlineStr"/>
      <c r="U40" t="inlineStr">
        <is>
          <t>164</t>
        </is>
      </c>
      <c r="V40" t="b">
        <v>1</v>
      </c>
      <c r="W40" t="inlineStr"/>
    </row>
    <row r="41">
      <c r="A41" t="n">
        <v>61</v>
      </c>
      <c r="B41" t="inlineStr">
        <is>
          <t>Gerardo Corona Lopez</t>
        </is>
      </c>
      <c r="C41" t="inlineStr">
        <is>
          <t>gerardo.corona@silent4business.com</t>
        </is>
      </c>
      <c r="D41" t="inlineStr"/>
      <c r="E41" t="inlineStr">
        <is>
          <t>$2y$10$5vqtBs7ssWAGjcG6Tbsp4.xdspQW9pLsWIHQy5QuhkAxgQZFgKexG</t>
        </is>
      </c>
      <c r="F41" t="inlineStr"/>
      <c r="G41" t="b">
        <v>0</v>
      </c>
      <c r="H41" t="b">
        <v>0</v>
      </c>
      <c r="I41" t="inlineStr"/>
      <c r="J41" t="inlineStr"/>
      <c r="K41" t="b">
        <v>0</v>
      </c>
      <c r="L41" t="inlineStr"/>
      <c r="M41" t="inlineStr"/>
      <c r="N41" s="2" t="n">
        <v>44519.21954861111</v>
      </c>
      <c r="O41" s="2" t="n">
        <v>44614.09410879629</v>
      </c>
      <c r="P41" t="inlineStr"/>
      <c r="Q41" t="inlineStr"/>
      <c r="R41" t="inlineStr"/>
      <c r="S41" t="inlineStr"/>
      <c r="T41" t="inlineStr"/>
      <c r="U41" t="inlineStr">
        <is>
          <t>0155</t>
        </is>
      </c>
      <c r="V41" t="b">
        <v>1</v>
      </c>
      <c r="W41" t="inlineStr"/>
    </row>
    <row r="42">
      <c r="A42" t="n">
        <v>58</v>
      </c>
      <c r="B42" t="inlineStr">
        <is>
          <t>Saul Said Cortes Mosco</t>
        </is>
      </c>
      <c r="C42" t="inlineStr">
        <is>
          <t>said.cortes@silent4business.com</t>
        </is>
      </c>
      <c r="D42" t="inlineStr"/>
      <c r="E42" t="inlineStr">
        <is>
          <t>$2y$10$4bJqcu0.ST5ItwmpVPcb9.NaI1ysWgs5VYrpRP2pfhaTia54m62Ey</t>
        </is>
      </c>
      <c r="F42" t="inlineStr">
        <is>
          <t>l8HX8L6PbzsqtEXnp2rd1bpI3ztGTf6AxZfhmCgKAQt16Evr0oFAhpD1irCJ</t>
        </is>
      </c>
      <c r="G42" t="b">
        <v>0</v>
      </c>
      <c r="H42" t="b">
        <v>0</v>
      </c>
      <c r="I42" t="inlineStr"/>
      <c r="J42" t="inlineStr"/>
      <c r="K42" t="b">
        <v>0</v>
      </c>
      <c r="L42" t="inlineStr"/>
      <c r="M42" t="inlineStr"/>
      <c r="N42" s="2" t="n">
        <v>44519.21744212963</v>
      </c>
      <c r="O42" s="2" t="n">
        <v>44900.54074074074</v>
      </c>
      <c r="P42" s="2" t="n">
        <v>44900.54074074074</v>
      </c>
      <c r="Q42" t="inlineStr"/>
      <c r="R42" t="inlineStr"/>
      <c r="S42" t="inlineStr"/>
      <c r="T42" t="inlineStr"/>
      <c r="U42" t="inlineStr">
        <is>
          <t>0151</t>
        </is>
      </c>
      <c r="V42" t="b">
        <v>1</v>
      </c>
      <c r="W42" t="inlineStr"/>
    </row>
    <row r="43">
      <c r="A43" t="n">
        <v>68</v>
      </c>
      <c r="B43" t="inlineStr">
        <is>
          <t>Hugo Marcelino Nuñez Martinez</t>
        </is>
      </c>
      <c r="C43" t="inlineStr">
        <is>
          <t>hugo.nunez@silent4business.com</t>
        </is>
      </c>
      <c r="D43" t="inlineStr"/>
      <c r="E43" t="inlineStr">
        <is>
          <t>$2y$10$QrMEp3AC.D1Avl8FeC8FxulP7plQqQEskp6OlSqKg7Nl2OnFvLY7.</t>
        </is>
      </c>
      <c r="F43" t="inlineStr"/>
      <c r="G43" t="b">
        <v>0</v>
      </c>
      <c r="H43" t="b">
        <v>0</v>
      </c>
      <c r="I43" t="inlineStr"/>
      <c r="J43" t="inlineStr"/>
      <c r="K43" t="b">
        <v>0</v>
      </c>
      <c r="L43" t="inlineStr"/>
      <c r="M43" t="inlineStr"/>
      <c r="N43" s="2" t="n">
        <v>44539.67894675926</v>
      </c>
      <c r="O43" s="2" t="n">
        <v>44599.85331018519</v>
      </c>
      <c r="P43" s="2" t="n">
        <v>44599.85331018519</v>
      </c>
      <c r="Q43" t="inlineStr"/>
      <c r="R43" t="inlineStr"/>
      <c r="S43" t="inlineStr"/>
      <c r="T43" t="inlineStr"/>
      <c r="U43" t="inlineStr">
        <is>
          <t>161</t>
        </is>
      </c>
      <c r="V43" t="b">
        <v>1</v>
      </c>
      <c r="W43" t="inlineStr"/>
    </row>
    <row r="44">
      <c r="A44" t="n">
        <v>63</v>
      </c>
      <c r="B44" t="inlineStr">
        <is>
          <t>Benito Fernandez Cuaclayo</t>
        </is>
      </c>
      <c r="C44" t="inlineStr">
        <is>
          <t>benito.fernandez@silent4business.com</t>
        </is>
      </c>
      <c r="D44" t="inlineStr"/>
      <c r="E44" t="inlineStr">
        <is>
          <t>$2y$10$uHS0n5gtxeoJgMHN/2EnU.p7hdkvKFv26qYZmwQtNdIu5ml8NROp2</t>
        </is>
      </c>
      <c r="F44" t="inlineStr"/>
      <c r="G44" t="b">
        <v>0</v>
      </c>
      <c r="H44" t="b">
        <v>0</v>
      </c>
      <c r="I44" t="inlineStr"/>
      <c r="J44" t="inlineStr"/>
      <c r="K44" t="b">
        <v>0</v>
      </c>
      <c r="L44" t="inlineStr"/>
      <c r="M44" t="inlineStr"/>
      <c r="N44" s="2" t="n">
        <v>44519.22659722222</v>
      </c>
      <c r="O44" s="2" t="n">
        <v>44599.84474537037</v>
      </c>
      <c r="P44" t="inlineStr"/>
      <c r="Q44" t="inlineStr"/>
      <c r="R44" t="inlineStr"/>
      <c r="S44" t="inlineStr"/>
      <c r="T44" t="inlineStr"/>
      <c r="U44" t="inlineStr">
        <is>
          <t>158</t>
        </is>
      </c>
      <c r="V44" t="b">
        <v>1</v>
      </c>
      <c r="W44" t="inlineStr"/>
    </row>
    <row r="45">
      <c r="A45" t="n">
        <v>65</v>
      </c>
      <c r="B45" t="inlineStr">
        <is>
          <t>Miguel Angel Gaspar Galicia</t>
        </is>
      </c>
      <c r="C45" t="inlineStr">
        <is>
          <t>angel_gaspar2005@yahoo.com.mx</t>
        </is>
      </c>
      <c r="D45" t="inlineStr"/>
      <c r="E45" t="inlineStr">
        <is>
          <t>$2y$10$iDoszQ6J8lqC/NQVmgqiguMefDStrKVI06QLWHxgJ4ePFUn.MwUT.</t>
        </is>
      </c>
      <c r="F45" t="inlineStr"/>
      <c r="G45" t="b">
        <v>0</v>
      </c>
      <c r="H45" t="b">
        <v>0</v>
      </c>
      <c r="I45" t="inlineStr"/>
      <c r="J45" t="inlineStr"/>
      <c r="K45" t="b">
        <v>0</v>
      </c>
      <c r="L45" t="inlineStr"/>
      <c r="M45" t="inlineStr"/>
      <c r="N45" s="2" t="n">
        <v>44537.15703703704</v>
      </c>
      <c r="O45" s="2" t="n">
        <v>44740.5124537037</v>
      </c>
      <c r="P45" t="inlineStr"/>
      <c r="Q45" t="inlineStr"/>
      <c r="R45" t="inlineStr"/>
      <c r="S45" t="inlineStr"/>
      <c r="T45" t="inlineStr"/>
      <c r="U45" t="inlineStr">
        <is>
          <t>21</t>
        </is>
      </c>
      <c r="V45" t="b">
        <v>1</v>
      </c>
      <c r="W45" t="inlineStr"/>
    </row>
    <row r="46">
      <c r="A46" t="n">
        <v>64</v>
      </c>
      <c r="B46" t="inlineStr">
        <is>
          <t>Maria Del Carmen Ruiz Mendez</t>
        </is>
      </c>
      <c r="C46" t="inlineStr">
        <is>
          <t>maria.ruiz@neixar.com</t>
        </is>
      </c>
      <c r="D46" t="inlineStr"/>
      <c r="E46" t="inlineStr">
        <is>
          <t>$2y$10$fAEafedLaEA3HoablhLkQO6SrVPgTSUIlyKSfZxByVZ.kPIzcJDx2</t>
        </is>
      </c>
      <c r="F46" t="inlineStr"/>
      <c r="G46" t="b">
        <v>0</v>
      </c>
      <c r="H46" t="b">
        <v>0</v>
      </c>
      <c r="I46" t="inlineStr"/>
      <c r="J46" t="inlineStr"/>
      <c r="K46" t="b">
        <v>0</v>
      </c>
      <c r="L46" t="inlineStr"/>
      <c r="M46" t="inlineStr"/>
      <c r="N46" s="2" t="n">
        <v>44519.22754629629</v>
      </c>
      <c r="O46" s="2" t="n">
        <v>44599.83497685185</v>
      </c>
      <c r="P46" s="2" t="n">
        <v>44599.83497685185</v>
      </c>
      <c r="Q46" t="inlineStr"/>
      <c r="R46" t="inlineStr"/>
      <c r="S46" t="inlineStr"/>
      <c r="T46" t="inlineStr"/>
      <c r="U46">
        <f>B84+1</f>
        <v/>
      </c>
      <c r="V46" t="b">
        <v>1</v>
      </c>
      <c r="W46" t="inlineStr"/>
    </row>
    <row r="47">
      <c r="A47" t="n">
        <v>47</v>
      </c>
      <c r="B47" t="inlineStr">
        <is>
          <t>Jennifer Enciso Ibarra</t>
        </is>
      </c>
      <c r="C47" t="inlineStr">
        <is>
          <t>jennifer.enciso@neixar.com</t>
        </is>
      </c>
      <c r="D47" t="inlineStr"/>
      <c r="E47" t="inlineStr">
        <is>
          <t>$2y$10$45DrG/WQXKkcJ.xEEpZYuOLFQdOT0Q5deCjGvOE/WPR9fHqC4S.Qm</t>
        </is>
      </c>
      <c r="F47" t="inlineStr"/>
      <c r="G47" t="b">
        <v>0</v>
      </c>
      <c r="H47" t="b">
        <v>0</v>
      </c>
      <c r="I47" t="inlineStr"/>
      <c r="J47" t="inlineStr"/>
      <c r="K47" t="b">
        <v>0</v>
      </c>
      <c r="L47" t="inlineStr"/>
      <c r="M47" t="inlineStr"/>
      <c r="N47" s="2" t="n">
        <v>44519.20895833334</v>
      </c>
      <c r="O47" s="2" t="n">
        <v>44599.83523148148</v>
      </c>
      <c r="P47" s="2" t="n">
        <v>44599.83523148148</v>
      </c>
      <c r="Q47" t="inlineStr"/>
      <c r="R47" t="inlineStr"/>
      <c r="S47" t="inlineStr"/>
      <c r="T47" t="inlineStr"/>
      <c r="U47" t="inlineStr">
        <is>
          <t>23</t>
        </is>
      </c>
      <c r="V47" t="b">
        <v>1</v>
      </c>
      <c r="W47" t="inlineStr"/>
    </row>
    <row r="48">
      <c r="A48" t="n">
        <v>48</v>
      </c>
      <c r="B48" t="inlineStr">
        <is>
          <t>Julian Terron Flores</t>
        </is>
      </c>
      <c r="C48" t="inlineStr">
        <is>
          <t>julian.terron@neixar.com</t>
        </is>
      </c>
      <c r="D48" t="inlineStr"/>
      <c r="E48" t="inlineStr">
        <is>
          <t>$2y$10$Oj4k9briJWi0xnpVVRRv1umbKPCQlsJe8zKr4UWKAjZ1V97WThYzm</t>
        </is>
      </c>
      <c r="F48" t="inlineStr"/>
      <c r="G48" t="b">
        <v>0</v>
      </c>
      <c r="H48" t="b">
        <v>0</v>
      </c>
      <c r="I48" t="inlineStr"/>
      <c r="J48" t="inlineStr"/>
      <c r="K48" t="b">
        <v>0</v>
      </c>
      <c r="L48" t="inlineStr"/>
      <c r="M48" t="inlineStr"/>
      <c r="N48" s="2" t="n">
        <v>44519.21046296296</v>
      </c>
      <c r="O48" s="2" t="n">
        <v>44599.83539351852</v>
      </c>
      <c r="P48" s="2" t="n">
        <v>44599.83539351852</v>
      </c>
      <c r="Q48" t="inlineStr"/>
      <c r="R48" t="inlineStr"/>
      <c r="S48" t="inlineStr"/>
      <c r="T48" t="inlineStr"/>
      <c r="U48" t="inlineStr">
        <is>
          <t>22</t>
        </is>
      </c>
      <c r="V48" t="b">
        <v>1</v>
      </c>
      <c r="W48" t="inlineStr"/>
    </row>
    <row r="49">
      <c r="A49" t="n">
        <v>46</v>
      </c>
      <c r="B49" t="inlineStr">
        <is>
          <t>Lorena Jimenez Tapia</t>
        </is>
      </c>
      <c r="C49" t="inlineStr">
        <is>
          <t>reclutamiento.seleccion@silent4business.com</t>
        </is>
      </c>
      <c r="D49" t="inlineStr"/>
      <c r="E49" t="inlineStr">
        <is>
          <t>$2y$10$zwiCqTRCMpbV5BqcPGSU0ujDwjgrXP60vMRezQU9gfUfAlxhzcHfG</t>
        </is>
      </c>
      <c r="F49" t="inlineStr"/>
      <c r="G49" t="b">
        <v>0</v>
      </c>
      <c r="H49" t="b">
        <v>0</v>
      </c>
      <c r="I49" t="inlineStr"/>
      <c r="J49" t="inlineStr"/>
      <c r="K49" t="b">
        <v>0</v>
      </c>
      <c r="L49" t="inlineStr"/>
      <c r="M49" t="inlineStr"/>
      <c r="N49" s="2" t="n">
        <v>44519.20793981481</v>
      </c>
      <c r="O49" s="2" t="n">
        <v>44599.83554398148</v>
      </c>
      <c r="P49" s="2" t="n">
        <v>44599.83554398148</v>
      </c>
      <c r="Q49" t="inlineStr"/>
      <c r="R49" t="inlineStr"/>
      <c r="S49" t="inlineStr"/>
      <c r="T49" t="inlineStr"/>
      <c r="U49" t="inlineStr">
        <is>
          <t>140</t>
        </is>
      </c>
      <c r="V49" t="b">
        <v>1</v>
      </c>
      <c r="W49" t="inlineStr"/>
    </row>
    <row r="50">
      <c r="A50" t="n">
        <v>67</v>
      </c>
      <c r="B50" t="inlineStr">
        <is>
          <t>Maria Fernanda Andrade Romero</t>
        </is>
      </c>
      <c r="C50" t="inlineStr">
        <is>
          <t>maria.andrade@silent4business.com</t>
        </is>
      </c>
      <c r="D50" t="inlineStr"/>
      <c r="E50" t="inlineStr">
        <is>
          <t>$2y$10$K6SvVqc9d0cMva0M7zOgw.tr2o2L19mRQN988vnZpfhaDBGiXWpIe</t>
        </is>
      </c>
      <c r="F50" t="inlineStr"/>
      <c r="G50" t="b">
        <v>0</v>
      </c>
      <c r="H50" t="b">
        <v>0</v>
      </c>
      <c r="I50" t="inlineStr"/>
      <c r="J50" t="inlineStr"/>
      <c r="K50" t="b">
        <v>0</v>
      </c>
      <c r="L50" t="inlineStr"/>
      <c r="M50" t="inlineStr"/>
      <c r="N50" s="2" t="n">
        <v>44539.66613425926</v>
      </c>
      <c r="O50" s="2" t="n">
        <v>44847.51592592592</v>
      </c>
      <c r="P50" s="2" t="n">
        <v>44847.51592592592</v>
      </c>
      <c r="Q50" t="inlineStr"/>
      <c r="R50" t="inlineStr"/>
      <c r="S50" t="inlineStr"/>
      <c r="T50" t="inlineStr"/>
      <c r="U50" t="inlineStr">
        <is>
          <t>160</t>
        </is>
      </c>
      <c r="V50" t="b">
        <v>1</v>
      </c>
      <c r="W50" t="inlineStr"/>
    </row>
    <row r="51">
      <c r="A51" t="n">
        <v>55</v>
      </c>
      <c r="B51" t="inlineStr">
        <is>
          <t>Rosa Gabriela Esperanza Angela S Flores Moreno</t>
        </is>
      </c>
      <c r="C51" t="inlineStr">
        <is>
          <t>rosa.flores@silent4business.com</t>
        </is>
      </c>
      <c r="D51" t="inlineStr"/>
      <c r="E51" t="inlineStr">
        <is>
          <t>$2y$10$CO2A7RcBv8Oaw3Akr.PYfu5A/3KTSGBVd5I4fdvjsRL/jpgkiCTtS</t>
        </is>
      </c>
      <c r="F51" t="inlineStr"/>
      <c r="G51" t="b">
        <v>0</v>
      </c>
      <c r="H51" t="b">
        <v>0</v>
      </c>
      <c r="I51" t="inlineStr"/>
      <c r="J51" t="inlineStr"/>
      <c r="K51" t="b">
        <v>0</v>
      </c>
      <c r="L51" t="inlineStr"/>
      <c r="M51" t="inlineStr"/>
      <c r="N51" s="2" t="n">
        <v>44519.21542824074</v>
      </c>
      <c r="O51" s="2" t="n">
        <v>44951.38853009259</v>
      </c>
      <c r="P51" s="2" t="n">
        <v>44951.38853009259</v>
      </c>
      <c r="Q51" t="inlineStr"/>
      <c r="R51" t="inlineStr"/>
      <c r="S51" t="inlineStr"/>
      <c r="T51" t="inlineStr"/>
      <c r="U51" t="inlineStr">
        <is>
          <t>019</t>
        </is>
      </c>
      <c r="V51" t="b">
        <v>1</v>
      </c>
      <c r="W51" t="inlineStr"/>
    </row>
    <row r="52">
      <c r="A52" t="n">
        <v>96</v>
      </c>
      <c r="B52" t="inlineStr">
        <is>
          <t>Benito Mejia</t>
        </is>
      </c>
      <c r="C52" t="inlineStr">
        <is>
          <t>benito.lopez.tecno@agmail.com</t>
        </is>
      </c>
      <c r="D52" t="inlineStr"/>
      <c r="E52" t="inlineStr">
        <is>
          <t>$2y$10$nVSFHP8tPo81vNGm7EF66./aUy4K5IrpF1RQjfodEOkvS8Lu8K.Ru</t>
        </is>
      </c>
      <c r="F52" t="inlineStr"/>
      <c r="G52" t="b">
        <v>0</v>
      </c>
      <c r="H52" t="b">
        <v>0</v>
      </c>
      <c r="I52" t="inlineStr"/>
      <c r="J52" t="inlineStr"/>
      <c r="K52" t="b">
        <v>0</v>
      </c>
      <c r="L52" t="inlineStr"/>
      <c r="M52" t="inlineStr"/>
      <c r="N52" s="2" t="n">
        <v>44579.61215277778</v>
      </c>
      <c r="O52" s="2" t="n">
        <v>44579.61289351852</v>
      </c>
      <c r="P52" s="2" t="n">
        <v>44579.61289351852</v>
      </c>
      <c r="Q52" t="inlineStr"/>
      <c r="R52" t="inlineStr"/>
      <c r="S52" t="inlineStr"/>
      <c r="T52" t="inlineStr"/>
      <c r="U52" t="inlineStr"/>
      <c r="V52" t="b">
        <v>1</v>
      </c>
      <c r="W52" t="inlineStr"/>
    </row>
    <row r="53">
      <c r="A53" t="n">
        <v>83</v>
      </c>
      <c r="B53" t="inlineStr">
        <is>
          <t>Gilberto Miranda Maltos</t>
        </is>
      </c>
      <c r="C53" t="inlineStr">
        <is>
          <t>gilberto.miranda@neixar.com</t>
        </is>
      </c>
      <c r="D53" t="inlineStr"/>
      <c r="E53" t="inlineStr">
        <is>
          <t>$2y$10$Qfxivy2TJ4oPbe4VthnYuu0xyOP3YRdaWJZMdxafNbDzNK24a8hi6</t>
        </is>
      </c>
      <c r="F53" t="inlineStr"/>
      <c r="G53" t="b">
        <v>0</v>
      </c>
      <c r="H53" t="b">
        <v>0</v>
      </c>
      <c r="I53" t="inlineStr"/>
      <c r="J53" t="inlineStr"/>
      <c r="K53" t="b">
        <v>0</v>
      </c>
      <c r="L53" t="inlineStr"/>
      <c r="M53" t="inlineStr"/>
      <c r="N53" s="2" t="n">
        <v>44543.7731712963</v>
      </c>
      <c r="O53" s="2" t="n">
        <v>44599.83799768519</v>
      </c>
      <c r="P53" s="2" t="n">
        <v>44599.83799768519</v>
      </c>
      <c r="Q53" t="inlineStr"/>
      <c r="R53" t="inlineStr"/>
      <c r="S53" t="inlineStr"/>
      <c r="T53" t="inlineStr"/>
      <c r="U53" t="inlineStr">
        <is>
          <t>01</t>
        </is>
      </c>
      <c r="V53" t="b">
        <v>1</v>
      </c>
      <c r="W53" t="inlineStr"/>
    </row>
    <row r="54">
      <c r="A54" t="n">
        <v>85</v>
      </c>
      <c r="B54" t="inlineStr">
        <is>
          <t>David Adrian Orozco Parada</t>
        </is>
      </c>
      <c r="C54" t="inlineStr">
        <is>
          <t>david.orozco@neixar.com</t>
        </is>
      </c>
      <c r="D54" t="inlineStr"/>
      <c r="E54" t="inlineStr">
        <is>
          <t>$2y$10$HWBlYkN9NJIT3zv9EByzeOI.U2btqs7z.SBw2tq2A5eeZd4B8Z7C2</t>
        </is>
      </c>
      <c r="F54" t="inlineStr"/>
      <c r="G54" t="b">
        <v>0</v>
      </c>
      <c r="H54" t="b">
        <v>0</v>
      </c>
      <c r="I54" t="inlineStr"/>
      <c r="J54" t="inlineStr"/>
      <c r="K54" t="b">
        <v>0</v>
      </c>
      <c r="L54" t="inlineStr"/>
      <c r="M54" t="inlineStr"/>
      <c r="N54" s="2" t="n">
        <v>44543.79831018519</v>
      </c>
      <c r="O54" s="2" t="n">
        <v>44599.838125</v>
      </c>
      <c r="P54" s="2" t="n">
        <v>44599.838125</v>
      </c>
      <c r="Q54" t="inlineStr"/>
      <c r="R54" t="inlineStr"/>
      <c r="S54" t="inlineStr"/>
      <c r="T54" t="inlineStr"/>
      <c r="U54" t="inlineStr">
        <is>
          <t>07</t>
        </is>
      </c>
      <c r="V54" t="b">
        <v>1</v>
      </c>
      <c r="W54" t="inlineStr"/>
    </row>
    <row r="55">
      <c r="A55" t="n">
        <v>86</v>
      </c>
      <c r="B55" t="inlineStr">
        <is>
          <t>Julio Alberto Mendieta Mariles</t>
        </is>
      </c>
      <c r="C55" t="inlineStr">
        <is>
          <t>julio.mendieta@neixar.com</t>
        </is>
      </c>
      <c r="D55" t="inlineStr"/>
      <c r="E55" t="inlineStr">
        <is>
          <t>$2y$10$ZkBP6eRd//PtUNGYtykon.l4PqAlzRcq/7qkXzBpDeHTS/cb6Qznu</t>
        </is>
      </c>
      <c r="F55" t="inlineStr"/>
      <c r="G55" t="b">
        <v>0</v>
      </c>
      <c r="H55" t="b">
        <v>0</v>
      </c>
      <c r="I55" t="inlineStr"/>
      <c r="J55" t="inlineStr"/>
      <c r="K55" t="b">
        <v>0</v>
      </c>
      <c r="L55" t="inlineStr"/>
      <c r="M55" t="inlineStr"/>
      <c r="N55" s="2" t="n">
        <v>44543.79925925926</v>
      </c>
      <c r="O55" s="2" t="n">
        <v>44599.83825231482</v>
      </c>
      <c r="P55" s="2" t="n">
        <v>44599.83825231482</v>
      </c>
      <c r="Q55" t="inlineStr"/>
      <c r="R55" t="inlineStr"/>
      <c r="S55" t="inlineStr"/>
      <c r="T55" t="inlineStr"/>
      <c r="U55" t="inlineStr"/>
      <c r="V55" t="b">
        <v>1</v>
      </c>
      <c r="W55" t="inlineStr"/>
    </row>
    <row r="56">
      <c r="A56" t="n">
        <v>37</v>
      </c>
      <c r="B56" t="inlineStr">
        <is>
          <t>Gustavo Alberto Rojas Lucio</t>
        </is>
      </c>
      <c r="C56" t="inlineStr">
        <is>
          <t>gustavo.rojas@silent4business.com</t>
        </is>
      </c>
      <c r="D56" t="inlineStr"/>
      <c r="E56" t="inlineStr">
        <is>
          <t>$2y$10$5Ypar8U.2gNHTzjiWUqSb.W.4yf6w87r.Wr3tUAotvku8kMjvRM1C</t>
        </is>
      </c>
      <c r="F56" t="inlineStr">
        <is>
          <t>wyTHE9Ducy08xqwLg0qD5DgJlCATLzGTUde9BuFiqYZ0VebsiIjCDSbHPD8T</t>
        </is>
      </c>
      <c r="G56" t="b">
        <v>0</v>
      </c>
      <c r="H56" t="b">
        <v>0</v>
      </c>
      <c r="I56" t="inlineStr"/>
      <c r="J56" t="inlineStr"/>
      <c r="K56" t="b">
        <v>0</v>
      </c>
      <c r="L56" t="inlineStr"/>
      <c r="M56" t="inlineStr"/>
      <c r="N56" s="2" t="n">
        <v>44519.20181712963</v>
      </c>
      <c r="O56" s="2" t="n">
        <v>45099.53826388889</v>
      </c>
      <c r="P56" s="2" t="n">
        <v>45099.53826388889</v>
      </c>
      <c r="Q56" t="inlineStr"/>
      <c r="R56" t="inlineStr"/>
      <c r="S56" t="inlineStr"/>
      <c r="T56" t="inlineStr"/>
      <c r="U56" t="inlineStr">
        <is>
          <t>121</t>
        </is>
      </c>
      <c r="V56" t="b">
        <v>1</v>
      </c>
      <c r="W56" t="inlineStr"/>
    </row>
    <row r="57">
      <c r="A57" t="n">
        <v>87</v>
      </c>
      <c r="B57" t="inlineStr">
        <is>
          <t>Diana Evelyn Ibañez Diaz</t>
        </is>
      </c>
      <c r="C57" t="inlineStr">
        <is>
          <t>diana.ibanez@neixar.com</t>
        </is>
      </c>
      <c r="D57" t="inlineStr"/>
      <c r="E57" t="inlineStr">
        <is>
          <t>$2y$10$0uz.8x.4k7KpumeXdhAu6.nCEmtu5fR0AOoO.S1GWXSpWjscNqbBG</t>
        </is>
      </c>
      <c r="F57" t="inlineStr"/>
      <c r="G57" t="b">
        <v>0</v>
      </c>
      <c r="H57" t="b">
        <v>0</v>
      </c>
      <c r="I57" t="inlineStr"/>
      <c r="J57" t="inlineStr"/>
      <c r="K57" t="b">
        <v>0</v>
      </c>
      <c r="L57" t="inlineStr"/>
      <c r="M57" t="inlineStr"/>
      <c r="N57" s="2" t="n">
        <v>44543.83052083333</v>
      </c>
      <c r="O57" s="2" t="n">
        <v>44599.83833333333</v>
      </c>
      <c r="P57" s="2" t="n">
        <v>44599.83833333333</v>
      </c>
      <c r="Q57" t="inlineStr"/>
      <c r="R57" t="inlineStr"/>
      <c r="S57" t="inlineStr"/>
      <c r="T57" t="inlineStr"/>
      <c r="U57" t="inlineStr">
        <is>
          <t>09</t>
        </is>
      </c>
      <c r="V57" t="b">
        <v>1</v>
      </c>
      <c r="W57" t="inlineStr"/>
    </row>
    <row r="58">
      <c r="A58" t="n">
        <v>88</v>
      </c>
      <c r="B58" t="inlineStr">
        <is>
          <t>Juan Manuel Hoyos Trejo</t>
        </is>
      </c>
      <c r="C58" t="inlineStr">
        <is>
          <t>manuel.hoyos@neixar.com</t>
        </is>
      </c>
      <c r="D58" t="inlineStr"/>
      <c r="E58" t="inlineStr">
        <is>
          <t>$2y$10$9jfoI5oTF8GZTV4WBDn8e.iC0KUwpL7rqwrkQkArdRC7iamCNeUm6</t>
        </is>
      </c>
      <c r="F58" t="inlineStr"/>
      <c r="G58" t="b">
        <v>0</v>
      </c>
      <c r="H58" t="b">
        <v>0</v>
      </c>
      <c r="I58" t="inlineStr"/>
      <c r="J58" t="inlineStr"/>
      <c r="K58" t="b">
        <v>0</v>
      </c>
      <c r="L58" t="inlineStr"/>
      <c r="M58" t="inlineStr"/>
      <c r="N58" s="2" t="n">
        <v>44543.83332175926</v>
      </c>
      <c r="O58" s="2" t="n">
        <v>44599.8384375</v>
      </c>
      <c r="P58" s="2" t="n">
        <v>44599.8384375</v>
      </c>
      <c r="Q58" t="inlineStr"/>
      <c r="R58" t="inlineStr"/>
      <c r="S58" t="inlineStr"/>
      <c r="T58" t="inlineStr"/>
      <c r="U58" t="inlineStr">
        <is>
          <t>010</t>
        </is>
      </c>
      <c r="V58" t="b">
        <v>1</v>
      </c>
      <c r="W58" t="inlineStr"/>
    </row>
    <row r="59">
      <c r="A59" t="n">
        <v>52</v>
      </c>
      <c r="B59" t="inlineStr">
        <is>
          <t>Joel Medina Reyes</t>
        </is>
      </c>
      <c r="C59" t="inlineStr">
        <is>
          <t>joel.medina@silent4business.com</t>
        </is>
      </c>
      <c r="D59" t="inlineStr"/>
      <c r="E59" t="inlineStr">
        <is>
          <t>$2y$10$3f3PgbJCOmib9i7uhDX8sOvKXRAOmDgT2sQ7qAEeSnkjwKoN3fHwG</t>
        </is>
      </c>
      <c r="F59" t="inlineStr">
        <is>
          <t>Mo2QZfyR6Y2vOtSGmwjCDcE5DgsCt1HFxkgR5BpOBUcIjHWLkBhDrOqmpISy</t>
        </is>
      </c>
      <c r="G59" t="b">
        <v>0</v>
      </c>
      <c r="H59" t="b">
        <v>0</v>
      </c>
      <c r="I59" t="inlineStr"/>
      <c r="J59" t="inlineStr"/>
      <c r="K59" t="b">
        <v>0</v>
      </c>
      <c r="L59" t="inlineStr"/>
      <c r="M59" t="inlineStr"/>
      <c r="N59" s="2" t="n">
        <v>44519.21342592593</v>
      </c>
      <c r="O59" s="2" t="n">
        <v>44818.82961805556</v>
      </c>
      <c r="P59" t="inlineStr"/>
      <c r="Q59" t="inlineStr"/>
      <c r="R59" t="inlineStr"/>
      <c r="S59" t="inlineStr"/>
      <c r="T59" t="inlineStr"/>
      <c r="U59" t="inlineStr">
        <is>
          <t>143</t>
        </is>
      </c>
      <c r="V59" t="b">
        <v>1</v>
      </c>
      <c r="W59" t="inlineStr"/>
    </row>
    <row r="60">
      <c r="A60" t="n">
        <v>89</v>
      </c>
      <c r="B60" t="inlineStr">
        <is>
          <t>Leonardo Favio Garduño Miranda</t>
        </is>
      </c>
      <c r="C60" t="inlineStr">
        <is>
          <t>leonardo.garduno@neixar.com</t>
        </is>
      </c>
      <c r="D60" t="inlineStr"/>
      <c r="E60" t="inlineStr">
        <is>
          <t>$2y$10$qQmq5Ei0IsCtXhCvseq4dOCHdnMEpbENKaPWSy0jhd30Jruxw8i7O</t>
        </is>
      </c>
      <c r="F60" t="inlineStr"/>
      <c r="G60" t="b">
        <v>0</v>
      </c>
      <c r="H60" t="b">
        <v>0</v>
      </c>
      <c r="I60" t="inlineStr"/>
      <c r="J60" t="inlineStr"/>
      <c r="K60" t="b">
        <v>0</v>
      </c>
      <c r="L60" t="inlineStr"/>
      <c r="M60" t="inlineStr"/>
      <c r="N60" s="2" t="n">
        <v>44543.83438657408</v>
      </c>
      <c r="O60" s="2" t="n">
        <v>44599.83855324074</v>
      </c>
      <c r="P60" s="2" t="n">
        <v>44599.83855324074</v>
      </c>
      <c r="Q60" t="inlineStr"/>
      <c r="R60" t="inlineStr"/>
      <c r="S60" t="inlineStr"/>
      <c r="T60" t="inlineStr"/>
      <c r="U60" t="inlineStr">
        <is>
          <t>011</t>
        </is>
      </c>
      <c r="V60" t="b">
        <v>1</v>
      </c>
      <c r="W60" t="inlineStr"/>
    </row>
    <row r="61">
      <c r="A61" t="n">
        <v>90</v>
      </c>
      <c r="B61" t="inlineStr">
        <is>
          <t>Nancy Paola Martinez Orozco</t>
        </is>
      </c>
      <c r="C61" t="inlineStr">
        <is>
          <t>paola.martinez@neixar.com</t>
        </is>
      </c>
      <c r="D61" t="inlineStr"/>
      <c r="E61" t="inlineStr">
        <is>
          <t>$2y$10$6QVoxy7QTaNhsqMJLCbaqOV24dpgF2UKcuCs.3CGROiXQp4Y23c4a</t>
        </is>
      </c>
      <c r="F61" t="inlineStr"/>
      <c r="G61" t="b">
        <v>0</v>
      </c>
      <c r="H61" t="b">
        <v>0</v>
      </c>
      <c r="I61" t="inlineStr"/>
      <c r="J61" t="inlineStr"/>
      <c r="K61" t="b">
        <v>0</v>
      </c>
      <c r="L61" t="inlineStr"/>
      <c r="M61" t="inlineStr"/>
      <c r="N61" s="2" t="n">
        <v>44543.83495370371</v>
      </c>
      <c r="O61" s="2" t="n">
        <v>44599.83868055556</v>
      </c>
      <c r="P61" s="2" t="n">
        <v>44599.83868055556</v>
      </c>
      <c r="Q61" t="inlineStr"/>
      <c r="R61" t="inlineStr"/>
      <c r="S61" t="inlineStr"/>
      <c r="T61" t="inlineStr"/>
      <c r="U61" t="inlineStr">
        <is>
          <t>013</t>
        </is>
      </c>
      <c r="V61" t="b">
        <v>1</v>
      </c>
      <c r="W61" t="inlineStr"/>
    </row>
    <row r="62">
      <c r="A62" t="n">
        <v>91</v>
      </c>
      <c r="B62" t="inlineStr">
        <is>
          <t>Carlos Enrique Sanchez Flores</t>
        </is>
      </c>
      <c r="C62" t="inlineStr">
        <is>
          <t>enrique.sanchez@neixar.com</t>
        </is>
      </c>
      <c r="D62" t="inlineStr"/>
      <c r="E62" t="inlineStr">
        <is>
          <t>$2y$10$vUEyc.M0DuTXmxaFe3YkZ.6Sm1yznDShMKZSHFZzrj7lYb7YWFPcu</t>
        </is>
      </c>
      <c r="F62" t="inlineStr"/>
      <c r="G62" t="b">
        <v>0</v>
      </c>
      <c r="H62" t="b">
        <v>0</v>
      </c>
      <c r="I62" t="inlineStr"/>
      <c r="J62" t="inlineStr"/>
      <c r="K62" t="b">
        <v>0</v>
      </c>
      <c r="L62" t="inlineStr"/>
      <c r="M62" t="inlineStr"/>
      <c r="N62" s="2" t="n">
        <v>44543.83559027778</v>
      </c>
      <c r="O62" s="2" t="n">
        <v>44599.83878472223</v>
      </c>
      <c r="P62" s="2" t="n">
        <v>44599.83878472223</v>
      </c>
      <c r="Q62" t="inlineStr"/>
      <c r="R62" t="inlineStr"/>
      <c r="S62" t="inlineStr"/>
      <c r="T62" t="inlineStr"/>
      <c r="U62" t="inlineStr">
        <is>
          <t>014</t>
        </is>
      </c>
      <c r="V62" t="b">
        <v>1</v>
      </c>
      <c r="W62" t="inlineStr"/>
    </row>
    <row r="63">
      <c r="A63" t="n">
        <v>74</v>
      </c>
      <c r="B63" t="inlineStr">
        <is>
          <t>Felipe De Jesus Riofrio Leon</t>
        </is>
      </c>
      <c r="C63" t="inlineStr">
        <is>
          <t>felipe.riofrio@neixar.com</t>
        </is>
      </c>
      <c r="D63" t="inlineStr"/>
      <c r="E63" t="inlineStr">
        <is>
          <t>$2y$10$R6Hty3QfutL.yKFl7rbv2umng6V6QuqvowLRCbOFYvgq62wDcRW/W</t>
        </is>
      </c>
      <c r="F63" t="inlineStr"/>
      <c r="G63" t="b">
        <v>0</v>
      </c>
      <c r="H63" t="b">
        <v>0</v>
      </c>
      <c r="I63" t="inlineStr"/>
      <c r="J63" t="inlineStr"/>
      <c r="K63" t="b">
        <v>0</v>
      </c>
      <c r="L63" t="inlineStr"/>
      <c r="M63" t="inlineStr"/>
      <c r="N63" s="2" t="n">
        <v>44539.86173611111</v>
      </c>
      <c r="O63" s="2" t="n">
        <v>44599.83650462963</v>
      </c>
      <c r="P63" s="2" t="n">
        <v>44599.83650462963</v>
      </c>
      <c r="Q63" t="inlineStr"/>
      <c r="R63" t="inlineStr"/>
      <c r="S63" t="inlineStr"/>
      <c r="T63" t="inlineStr"/>
      <c r="U63" t="inlineStr"/>
      <c r="V63" t="b">
        <v>1</v>
      </c>
      <c r="W63" t="n">
        <v>195</v>
      </c>
    </row>
    <row r="64">
      <c r="A64" t="n">
        <v>92</v>
      </c>
      <c r="B64" t="inlineStr">
        <is>
          <t>Amado Valdemar Leonel Rodriguez Vargas</t>
        </is>
      </c>
      <c r="C64" t="inlineStr">
        <is>
          <t>amado.rodriguez@neixar.com</t>
        </is>
      </c>
      <c r="D64" t="inlineStr"/>
      <c r="E64" t="inlineStr">
        <is>
          <t>$2y$10$RPBkiwV5OQaTBdSBl0hU7.8uTXpEVWJWkSK68Zd2g5Ar7BNJmksv2</t>
        </is>
      </c>
      <c r="F64" t="inlineStr"/>
      <c r="G64" t="b">
        <v>0</v>
      </c>
      <c r="H64" t="b">
        <v>0</v>
      </c>
      <c r="I64" t="inlineStr"/>
      <c r="J64" t="inlineStr"/>
      <c r="K64" t="b">
        <v>0</v>
      </c>
      <c r="L64" t="inlineStr"/>
      <c r="M64" t="inlineStr"/>
      <c r="N64" s="2" t="n">
        <v>44543.83917824074</v>
      </c>
      <c r="O64" s="2" t="n">
        <v>44599.83890046296</v>
      </c>
      <c r="P64" s="2" t="n">
        <v>44599.83890046296</v>
      </c>
      <c r="Q64" t="inlineStr"/>
      <c r="R64" t="inlineStr"/>
      <c r="S64" t="inlineStr"/>
      <c r="T64" t="inlineStr"/>
      <c r="U64" t="inlineStr">
        <is>
          <t>015</t>
        </is>
      </c>
      <c r="V64" t="b">
        <v>1</v>
      </c>
      <c r="W64" t="inlineStr"/>
    </row>
    <row r="65">
      <c r="A65" t="n">
        <v>93</v>
      </c>
      <c r="B65" t="inlineStr">
        <is>
          <t>Juan Jesus Baena Guzman</t>
        </is>
      </c>
      <c r="C65" t="inlineStr">
        <is>
          <t>juan.baena@neixar.com</t>
        </is>
      </c>
      <c r="D65" t="inlineStr"/>
      <c r="E65" t="inlineStr">
        <is>
          <t>$2y$10$tqW6j3hxq4cd4rNiIjuNh.8JGLvOmwt0MJUlsVqAcQTgPDc3Oxhri</t>
        </is>
      </c>
      <c r="F65" t="inlineStr"/>
      <c r="G65" t="b">
        <v>0</v>
      </c>
      <c r="H65" t="b">
        <v>0</v>
      </c>
      <c r="I65" t="inlineStr"/>
      <c r="J65" t="inlineStr"/>
      <c r="K65" t="b">
        <v>0</v>
      </c>
      <c r="L65" t="inlineStr"/>
      <c r="M65" t="inlineStr"/>
      <c r="N65" s="2" t="n">
        <v>44543.83969907407</v>
      </c>
      <c r="O65" s="2" t="n">
        <v>44599.83903935185</v>
      </c>
      <c r="P65" s="2" t="n">
        <v>44599.83903935185</v>
      </c>
      <c r="Q65" t="inlineStr"/>
      <c r="R65" t="inlineStr"/>
      <c r="S65" t="inlineStr"/>
      <c r="T65" t="inlineStr"/>
      <c r="U65" t="inlineStr">
        <is>
          <t>0016</t>
        </is>
      </c>
      <c r="V65" t="b">
        <v>1</v>
      </c>
      <c r="W65" t="inlineStr"/>
    </row>
    <row r="66">
      <c r="A66" t="n">
        <v>94</v>
      </c>
      <c r="B66" t="inlineStr">
        <is>
          <t>Bernardo Montoya Garcia</t>
        </is>
      </c>
      <c r="C66" t="inlineStr">
        <is>
          <t>bernardo.montoya@silent4business.com</t>
        </is>
      </c>
      <c r="D66" t="inlineStr"/>
      <c r="E66" t="inlineStr">
        <is>
          <t>$2y$10$0nCmdayz0..QZz7Lh/TEPu3EzSrZykEzGbRd746VFA.17BwX0WTki</t>
        </is>
      </c>
      <c r="F66" t="inlineStr"/>
      <c r="G66" t="b">
        <v>0</v>
      </c>
      <c r="H66" t="b">
        <v>0</v>
      </c>
      <c r="I66" t="inlineStr"/>
      <c r="J66" t="inlineStr"/>
      <c r="K66" t="b">
        <v>0</v>
      </c>
      <c r="L66" t="inlineStr"/>
      <c r="M66" t="inlineStr"/>
      <c r="N66" s="2" t="n">
        <v>44543.8409375</v>
      </c>
      <c r="O66" s="2" t="n">
        <v>44599.85162037037</v>
      </c>
      <c r="P66" s="2" t="n">
        <v>44599.85162037037</v>
      </c>
      <c r="Q66" t="inlineStr"/>
      <c r="R66" t="inlineStr"/>
      <c r="S66" t="inlineStr"/>
      <c r="T66" t="inlineStr"/>
      <c r="U66" t="inlineStr"/>
      <c r="V66" t="b">
        <v>1</v>
      </c>
      <c r="W66" t="inlineStr"/>
    </row>
    <row r="67">
      <c r="A67" t="n">
        <v>72</v>
      </c>
      <c r="B67" t="inlineStr">
        <is>
          <t>Angel Jesus Beltran Acosta</t>
        </is>
      </c>
      <c r="C67" t="inlineStr">
        <is>
          <t>angel.beltran@neixar.com</t>
        </is>
      </c>
      <c r="D67" t="inlineStr"/>
      <c r="E67" t="inlineStr">
        <is>
          <t>$2y$10$wNmiqCvMm3VtNeO29OIf2e0gs2qpf0KVM7w.YXyeDmfntcGrhiUUC</t>
        </is>
      </c>
      <c r="F67" t="inlineStr">
        <is>
          <t>6AFzSrpILplfpeCLxPsWDzoRunspkBUHlgQkm3jXCknWCIOqtoMcc1e9KcKf</t>
        </is>
      </c>
      <c r="G67" t="b">
        <v>0</v>
      </c>
      <c r="H67" t="b">
        <v>0</v>
      </c>
      <c r="I67" t="inlineStr"/>
      <c r="J67" t="inlineStr"/>
      <c r="K67" t="b">
        <v>0</v>
      </c>
      <c r="L67" t="inlineStr"/>
      <c r="M67" t="inlineStr"/>
      <c r="N67" s="2" t="n">
        <v>44539.85946759259</v>
      </c>
      <c r="O67" s="2" t="n">
        <v>45202.87255787037</v>
      </c>
      <c r="P67" t="inlineStr"/>
      <c r="Q67" t="inlineStr"/>
      <c r="R67" t="inlineStr"/>
      <c r="S67" t="inlineStr"/>
      <c r="T67" t="inlineStr"/>
      <c r="U67" t="inlineStr">
        <is>
          <t>1</t>
        </is>
      </c>
      <c r="V67" t="b">
        <v>1</v>
      </c>
      <c r="W67" t="n">
        <v>193</v>
      </c>
    </row>
    <row r="68">
      <c r="A68" t="n">
        <v>73</v>
      </c>
      <c r="B68" t="inlineStr">
        <is>
          <t>Josele Espinosa Garcia</t>
        </is>
      </c>
      <c r="C68" t="inlineStr">
        <is>
          <t>josele.espinosa@silent4business.com</t>
        </is>
      </c>
      <c r="D68" t="inlineStr"/>
      <c r="E68" t="inlineStr">
        <is>
          <t>$2y$10$oreNNst03pMB2vGq4GLTm.pgI.zSpORlVjnj4NhtfTv8kKcgOeVi6</t>
        </is>
      </c>
      <c r="F68" t="inlineStr"/>
      <c r="G68" t="b">
        <v>0</v>
      </c>
      <c r="H68" t="b">
        <v>0</v>
      </c>
      <c r="I68" t="inlineStr"/>
      <c r="J68" t="inlineStr"/>
      <c r="K68" t="b">
        <v>0</v>
      </c>
      <c r="L68" t="inlineStr"/>
      <c r="M68" t="inlineStr"/>
      <c r="N68" s="2" t="n">
        <v>44539.86028935185</v>
      </c>
      <c r="O68" s="2" t="n">
        <v>44599.83635416667</v>
      </c>
      <c r="P68" s="2" t="n">
        <v>44599.83635416667</v>
      </c>
      <c r="Q68" t="inlineStr"/>
      <c r="R68" t="inlineStr"/>
      <c r="S68" t="inlineStr"/>
      <c r="T68" t="inlineStr"/>
      <c r="U68" t="inlineStr">
        <is>
          <t>02</t>
        </is>
      </c>
      <c r="V68" t="b">
        <v>1</v>
      </c>
      <c r="W68" t="n">
        <v>194</v>
      </c>
    </row>
    <row r="69">
      <c r="A69" t="n">
        <v>75</v>
      </c>
      <c r="B69" t="inlineStr">
        <is>
          <t>Juan Francisco Curiel Morales</t>
        </is>
      </c>
      <c r="C69" t="inlineStr">
        <is>
          <t>juan.curiel@neixar.com</t>
        </is>
      </c>
      <c r="D69" t="inlineStr"/>
      <c r="E69" t="inlineStr">
        <is>
          <t>$2y$10$A1eLGvKd2XzB/YhrHah.F.2Acb79DTl50.PyWKnARfUl1vH5XSkuG</t>
        </is>
      </c>
      <c r="F69" t="inlineStr"/>
      <c r="G69" t="b">
        <v>0</v>
      </c>
      <c r="H69" t="b">
        <v>0</v>
      </c>
      <c r="I69" t="inlineStr"/>
      <c r="J69" t="inlineStr"/>
      <c r="K69" t="b">
        <v>0</v>
      </c>
      <c r="L69" t="inlineStr"/>
      <c r="M69" t="inlineStr"/>
      <c r="N69" s="2" t="n">
        <v>44539.86319444444</v>
      </c>
      <c r="O69" s="2" t="n">
        <v>44599.83658564815</v>
      </c>
      <c r="P69" s="2" t="n">
        <v>44599.83658564815</v>
      </c>
      <c r="Q69" t="inlineStr"/>
      <c r="R69" t="inlineStr"/>
      <c r="S69" t="inlineStr"/>
      <c r="T69" t="inlineStr"/>
      <c r="U69" t="inlineStr">
        <is>
          <t>012</t>
        </is>
      </c>
      <c r="V69" t="b">
        <v>1</v>
      </c>
      <c r="W69" t="n">
        <v>196</v>
      </c>
    </row>
    <row r="70">
      <c r="A70" t="n">
        <v>76</v>
      </c>
      <c r="B70" t="inlineStr">
        <is>
          <t>Melissa Bustos Cervantes</t>
        </is>
      </c>
      <c r="C70" t="inlineStr">
        <is>
          <t>melissa.bustos@silent4business.com</t>
        </is>
      </c>
      <c r="D70" t="inlineStr"/>
      <c r="E70" t="inlineStr">
        <is>
          <t>$2y$10$1rC5zZRKpVL0Hcr/jeYAXOKqedQBYMzE8UFNknmw.CFKK4aSHsN92</t>
        </is>
      </c>
      <c r="F70" t="inlineStr"/>
      <c r="G70" t="b">
        <v>0</v>
      </c>
      <c r="H70" t="b">
        <v>0</v>
      </c>
      <c r="I70" t="inlineStr"/>
      <c r="J70" t="inlineStr"/>
      <c r="K70" t="b">
        <v>0</v>
      </c>
      <c r="L70" t="inlineStr"/>
      <c r="M70" t="inlineStr"/>
      <c r="N70" s="2" t="n">
        <v>44543.74503472223</v>
      </c>
      <c r="O70" s="2" t="n">
        <v>44599.83678240741</v>
      </c>
      <c r="P70" s="2" t="n">
        <v>44599.83678240741</v>
      </c>
      <c r="Q70" t="inlineStr"/>
      <c r="R70" t="inlineStr"/>
      <c r="S70" t="inlineStr"/>
      <c r="T70" t="inlineStr"/>
      <c r="U70" t="inlineStr">
        <is>
          <t>157</t>
        </is>
      </c>
      <c r="V70" t="b">
        <v>1</v>
      </c>
      <c r="W70" t="n">
        <v>197</v>
      </c>
    </row>
    <row r="71">
      <c r="A71" t="n">
        <v>77</v>
      </c>
      <c r="B71" t="inlineStr">
        <is>
          <t>Alain Cruz Pasaflores</t>
        </is>
      </c>
      <c r="C71" t="inlineStr">
        <is>
          <t>alain.cruz@silent4business.com</t>
        </is>
      </c>
      <c r="D71" t="inlineStr"/>
      <c r="E71" t="inlineStr">
        <is>
          <t>$2y$10$pF198z2WSh0KaaP26j8gLOcG/oZykbzwNAVq8hY5ovoK2Z0cN7.76</t>
        </is>
      </c>
      <c r="F71" t="inlineStr"/>
      <c r="G71" t="b">
        <v>0</v>
      </c>
      <c r="H71" t="b">
        <v>0</v>
      </c>
      <c r="I71" t="inlineStr"/>
      <c r="J71" t="inlineStr"/>
      <c r="K71" t="b">
        <v>0</v>
      </c>
      <c r="L71" t="inlineStr"/>
      <c r="M71" t="inlineStr"/>
      <c r="N71" s="2" t="n">
        <v>44543.74680555556</v>
      </c>
      <c r="O71" s="2" t="n">
        <v>44599.84991898148</v>
      </c>
      <c r="P71" s="2" t="n">
        <v>44599.84991898148</v>
      </c>
      <c r="Q71" t="inlineStr"/>
      <c r="R71" t="inlineStr"/>
      <c r="S71" t="inlineStr"/>
      <c r="T71" t="inlineStr"/>
      <c r="U71" t="inlineStr">
        <is>
          <t>0159</t>
        </is>
      </c>
      <c r="V71" t="b">
        <v>1</v>
      </c>
      <c r="W71" t="n">
        <v>198</v>
      </c>
    </row>
    <row r="72">
      <c r="A72" t="n">
        <v>81</v>
      </c>
      <c r="B72" t="inlineStr">
        <is>
          <t>Jacob Lopez Garcia</t>
        </is>
      </c>
      <c r="C72" t="inlineStr">
        <is>
          <t>jacob.lopez@neixar.com</t>
        </is>
      </c>
      <c r="D72" t="inlineStr"/>
      <c r="E72" t="inlineStr">
        <is>
          <t>$2y$10$rUWgyP0wwJ4LiOXCbjm0o.qvsoVpKO/0sY/RTP.hGmWwWS2GpKWp.</t>
        </is>
      </c>
      <c r="F72" t="inlineStr"/>
      <c r="G72" t="b">
        <v>0</v>
      </c>
      <c r="H72" t="b">
        <v>0</v>
      </c>
      <c r="I72" t="inlineStr"/>
      <c r="J72" t="inlineStr"/>
      <c r="K72" t="b">
        <v>0</v>
      </c>
      <c r="L72" t="inlineStr"/>
      <c r="M72" t="inlineStr"/>
      <c r="N72" s="2" t="n">
        <v>44543.77101851852</v>
      </c>
      <c r="O72" s="2" t="n">
        <v>44599.83746527778</v>
      </c>
      <c r="P72" s="2" t="n">
        <v>44599.83746527778</v>
      </c>
      <c r="Q72" t="inlineStr"/>
      <c r="R72" t="inlineStr"/>
      <c r="S72" t="inlineStr"/>
      <c r="T72" t="inlineStr"/>
      <c r="U72" t="inlineStr">
        <is>
          <t>0163</t>
        </is>
      </c>
      <c r="V72" t="b">
        <v>1</v>
      </c>
      <c r="W72" t="n">
        <v>202</v>
      </c>
    </row>
    <row r="73">
      <c r="A73" t="n">
        <v>49</v>
      </c>
      <c r="B73" t="inlineStr">
        <is>
          <t>Benito Lopez Mejia</t>
        </is>
      </c>
      <c r="C73" t="inlineStr">
        <is>
          <t>benito.lopez@silent4business.com</t>
        </is>
      </c>
      <c r="D73" t="inlineStr"/>
      <c r="E73" t="inlineStr">
        <is>
          <t>$2y$10$9xOxZNz0a8V0ZYdiLqqZfuTa3fOJpSwiCU6Fq3ZvuJB/TXVdevUWy</t>
        </is>
      </c>
      <c r="F73" t="inlineStr">
        <is>
          <t>RaHboDgJdDLoYAKjZ1HLM9UngiYsRbYgiegEsxsiGuJxXdhR7E1QMWCbhK9W</t>
        </is>
      </c>
      <c r="G73" t="b">
        <v>0</v>
      </c>
      <c r="H73" t="b">
        <v>0</v>
      </c>
      <c r="I73" t="inlineStr"/>
      <c r="J73" t="inlineStr"/>
      <c r="K73" t="b">
        <v>0</v>
      </c>
      <c r="L73" t="inlineStr"/>
      <c r="M73" t="inlineStr"/>
      <c r="N73" s="2" t="n">
        <v>44519.21136574074</v>
      </c>
      <c r="O73" s="2" t="n">
        <v>44900.485</v>
      </c>
      <c r="P73" t="inlineStr"/>
      <c r="Q73" t="inlineStr"/>
      <c r="R73" t="inlineStr"/>
      <c r="S73" t="inlineStr"/>
      <c r="T73" t="inlineStr"/>
      <c r="U73" t="inlineStr">
        <is>
          <t>020</t>
        </is>
      </c>
      <c r="V73" t="b">
        <v>1</v>
      </c>
      <c r="W73" t="n">
        <v>218</v>
      </c>
    </row>
    <row r="74">
      <c r="A74" t="n">
        <v>112</v>
      </c>
      <c r="B74" t="inlineStr">
        <is>
          <t>Luis Antonio Vasquez Ortega</t>
        </is>
      </c>
      <c r="C74" t="inlineStr">
        <is>
          <t>luis.vasquez@silent4business.com</t>
        </is>
      </c>
      <c r="D74" t="inlineStr"/>
      <c r="E74" t="inlineStr">
        <is>
          <t>$2y$10$VkB1gHusdgsrNfqsjeMoHepeWIbQJoZZk.TaApUOdGlYctuFmU8La</t>
        </is>
      </c>
      <c r="F74" t="inlineStr"/>
      <c r="G74" t="b">
        <v>0</v>
      </c>
      <c r="H74" t="b">
        <v>0</v>
      </c>
      <c r="I74" t="inlineStr"/>
      <c r="J74" t="inlineStr"/>
      <c r="K74" t="b">
        <v>0</v>
      </c>
      <c r="L74" t="inlineStr"/>
      <c r="M74" t="inlineStr"/>
      <c r="N74" s="2" t="n">
        <v>44599.88148148148</v>
      </c>
      <c r="O74" s="2" t="n">
        <v>44833.60288194445</v>
      </c>
      <c r="P74" s="2" t="n">
        <v>44833.60288194445</v>
      </c>
      <c r="Q74" t="inlineStr"/>
      <c r="R74" t="inlineStr"/>
      <c r="S74" t="inlineStr"/>
      <c r="T74" t="inlineStr"/>
      <c r="U74" t="inlineStr">
        <is>
          <t>208</t>
        </is>
      </c>
      <c r="V74" t="b">
        <v>1</v>
      </c>
      <c r="W74" t="inlineStr"/>
    </row>
    <row r="75">
      <c r="A75" t="n">
        <v>108</v>
      </c>
      <c r="B75" t="inlineStr">
        <is>
          <t>Luis Raúl Valencia Larios</t>
        </is>
      </c>
      <c r="C75" t="inlineStr">
        <is>
          <t>raul.valencia@silent4business.com</t>
        </is>
      </c>
      <c r="D75" t="inlineStr"/>
      <c r="E75" t="inlineStr">
        <is>
          <t>$2y$10$ozFmQgId.QXmdbxMzF7DleepznGnjxcJ8OyoyGmu4wxJQsbERk9xu</t>
        </is>
      </c>
      <c r="F75" t="inlineStr">
        <is>
          <t>cYfnVCPzA2PMs3xsiRsmiguRqrpE8vk4B44UFado5MWfJkSKlynghNkxVaZd</t>
        </is>
      </c>
      <c r="G75" t="b">
        <v>0</v>
      </c>
      <c r="H75" t="b">
        <v>0</v>
      </c>
      <c r="I75" t="inlineStr"/>
      <c r="J75" t="inlineStr"/>
      <c r="K75" t="b">
        <v>0</v>
      </c>
      <c r="L75" t="inlineStr"/>
      <c r="M75" t="inlineStr"/>
      <c r="N75" s="2" t="n">
        <v>44599.87635416666</v>
      </c>
      <c r="O75" s="2" t="n">
        <v>44810.57103009259</v>
      </c>
      <c r="P75" s="2" t="n">
        <v>44810.57103009259</v>
      </c>
      <c r="Q75" t="inlineStr"/>
      <c r="R75" t="inlineStr"/>
      <c r="S75" t="inlineStr"/>
      <c r="T75" t="inlineStr"/>
      <c r="U75" t="inlineStr">
        <is>
          <t>0172</t>
        </is>
      </c>
      <c r="V75" t="b">
        <v>1</v>
      </c>
      <c r="W75" t="inlineStr"/>
    </row>
    <row r="76">
      <c r="A76" t="n">
        <v>100</v>
      </c>
      <c r="B76" t="inlineStr">
        <is>
          <t>Eligio Rangel Castillo</t>
        </is>
      </c>
      <c r="C76" t="inlineStr">
        <is>
          <t>eligio.rangel@silent4business.com</t>
        </is>
      </c>
      <c r="D76" t="inlineStr"/>
      <c r="E76" t="inlineStr">
        <is>
          <t>$2y$10$VLWG3Fse1OhZB3xuGgsGDeeyajsaOExt0rX6BcFI7SyOTezSyAHy6</t>
        </is>
      </c>
      <c r="F76" t="inlineStr"/>
      <c r="G76" t="b">
        <v>0</v>
      </c>
      <c r="H76" t="b">
        <v>0</v>
      </c>
      <c r="I76" t="inlineStr"/>
      <c r="J76" t="inlineStr"/>
      <c r="K76" t="b">
        <v>0</v>
      </c>
      <c r="L76" t="inlineStr"/>
      <c r="M76" t="inlineStr"/>
      <c r="N76" s="2" t="n">
        <v>44599.86549768518</v>
      </c>
      <c r="O76" s="2" t="n">
        <v>44599.88666666667</v>
      </c>
      <c r="P76" t="inlineStr"/>
      <c r="Q76" t="inlineStr"/>
      <c r="R76" t="inlineStr"/>
      <c r="S76" t="inlineStr"/>
      <c r="T76" t="inlineStr"/>
      <c r="U76" t="inlineStr">
        <is>
          <t>0107</t>
        </is>
      </c>
      <c r="V76" t="b">
        <v>1</v>
      </c>
      <c r="W76" t="inlineStr"/>
    </row>
    <row r="77">
      <c r="A77" t="n">
        <v>119</v>
      </c>
      <c r="B77" t="inlineStr">
        <is>
          <t>Jose Carlos Hernandez Nuñez</t>
        </is>
      </c>
      <c r="C77" t="inlineStr">
        <is>
          <t>jose.hernandez@silent4business.com</t>
        </is>
      </c>
      <c r="D77" t="inlineStr"/>
      <c r="E77" t="inlineStr">
        <is>
          <t>$2y$10$FzV51hr6JdV9gjTB1E/EmOAvCnE5e5GO23vS03lSLdY3um57OZmJ6</t>
        </is>
      </c>
      <c r="F77" t="inlineStr"/>
      <c r="G77" t="b">
        <v>0</v>
      </c>
      <c r="H77" t="b">
        <v>0</v>
      </c>
      <c r="I77" t="inlineStr"/>
      <c r="J77" t="inlineStr"/>
      <c r="K77" t="b">
        <v>0</v>
      </c>
      <c r="L77" t="inlineStr"/>
      <c r="M77" t="inlineStr"/>
      <c r="N77" s="2" t="n">
        <v>44662.71043981481</v>
      </c>
      <c r="O77" s="2" t="n">
        <v>44777.59614583333</v>
      </c>
      <c r="P77" s="2" t="n">
        <v>44777.59614583333</v>
      </c>
      <c r="Q77" t="inlineStr"/>
      <c r="R77" t="inlineStr"/>
      <c r="S77" t="inlineStr"/>
      <c r="T77" t="inlineStr"/>
      <c r="U77" t="inlineStr">
        <is>
          <t>104</t>
        </is>
      </c>
      <c r="V77" t="b">
        <v>1</v>
      </c>
      <c r="W77" t="inlineStr"/>
    </row>
    <row r="78">
      <c r="A78" t="n">
        <v>103</v>
      </c>
      <c r="B78" t="inlineStr">
        <is>
          <t>Jorge Eduardo Campos Flores</t>
        </is>
      </c>
      <c r="C78" t="inlineStr">
        <is>
          <t>jorge.campos@silent4business.com</t>
        </is>
      </c>
      <c r="D78" t="inlineStr"/>
      <c r="E78" t="inlineStr">
        <is>
          <t>$2y$10$87ZAzb.RBuNqva8ehyGPWOBr8mYiWLh3Rtvf3XHLE6j1MuvpvghKq</t>
        </is>
      </c>
      <c r="F78" t="inlineStr"/>
      <c r="G78" t="b">
        <v>0</v>
      </c>
      <c r="H78" t="b">
        <v>0</v>
      </c>
      <c r="I78" t="inlineStr"/>
      <c r="J78" t="inlineStr"/>
      <c r="K78" t="b">
        <v>0</v>
      </c>
      <c r="L78" t="inlineStr"/>
      <c r="M78" t="inlineStr"/>
      <c r="N78" s="2" t="n">
        <v>44599.87025462963</v>
      </c>
      <c r="O78" s="2" t="n">
        <v>44599.8875462963</v>
      </c>
      <c r="P78" t="inlineStr"/>
      <c r="Q78" t="inlineStr"/>
      <c r="R78" t="inlineStr"/>
      <c r="S78" t="inlineStr"/>
      <c r="T78" t="inlineStr"/>
      <c r="U78" t="inlineStr">
        <is>
          <t>171</t>
        </is>
      </c>
      <c r="V78" t="b">
        <v>1</v>
      </c>
      <c r="W78" t="inlineStr"/>
    </row>
    <row r="79">
      <c r="A79" t="n">
        <v>111</v>
      </c>
      <c r="B79" t="inlineStr">
        <is>
          <t>José Manuel Ramírez Lomelí</t>
        </is>
      </c>
      <c r="C79" t="inlineStr">
        <is>
          <t>jose.ramirez@silent4business.com</t>
        </is>
      </c>
      <c r="D79" t="inlineStr"/>
      <c r="E79" t="inlineStr">
        <is>
          <t>$2y$10$jxcDgabLVnxDVEkFo.D5Fe5P4kdtgP0VQ4mEG1O.MWYJTnBP5fsLq</t>
        </is>
      </c>
      <c r="F79" t="inlineStr"/>
      <c r="G79" t="b">
        <v>0</v>
      </c>
      <c r="H79" t="b">
        <v>0</v>
      </c>
      <c r="I79" t="inlineStr"/>
      <c r="J79" t="inlineStr"/>
      <c r="K79" t="b">
        <v>0</v>
      </c>
      <c r="L79" t="inlineStr"/>
      <c r="M79" t="inlineStr"/>
      <c r="N79" s="2" t="n">
        <v>44599.87861111111</v>
      </c>
      <c r="O79" s="2" t="n">
        <v>44599.88825231481</v>
      </c>
      <c r="P79" t="inlineStr"/>
      <c r="Q79" t="inlineStr"/>
      <c r="R79" t="inlineStr"/>
      <c r="S79" t="inlineStr"/>
      <c r="T79" t="inlineStr"/>
      <c r="U79" t="inlineStr">
        <is>
          <t>167</t>
        </is>
      </c>
      <c r="V79" t="b">
        <v>1</v>
      </c>
      <c r="W79" t="inlineStr"/>
    </row>
    <row r="80">
      <c r="A80" t="n">
        <v>113</v>
      </c>
      <c r="B80" t="inlineStr">
        <is>
          <t>Uriel Santiago Reyes Paredes</t>
        </is>
      </c>
      <c r="C80" t="inlineStr">
        <is>
          <t>uriel.santiago@silent4business.com</t>
        </is>
      </c>
      <c r="D80" t="inlineStr"/>
      <c r="E80" t="inlineStr">
        <is>
          <t>$2y$10$2CB5jpxYmn44ma4PVgxHQusVCIw75kBwI0dRj.f1WwQ9jM8M.J1zu</t>
        </is>
      </c>
      <c r="F80" t="inlineStr">
        <is>
          <t>g5HkqyWyF0pn1fldve2yqYY1MhfGYIcZDJvy3yw4UPrBRkzMpAWlq08zGAYP</t>
        </is>
      </c>
      <c r="G80" t="b">
        <v>0</v>
      </c>
      <c r="H80" t="b">
        <v>0</v>
      </c>
      <c r="I80" t="inlineStr"/>
      <c r="J80" t="inlineStr"/>
      <c r="K80" t="b">
        <v>0</v>
      </c>
      <c r="L80" t="inlineStr"/>
      <c r="M80" t="inlineStr"/>
      <c r="N80" s="2" t="n">
        <v>44599.88311342592</v>
      </c>
      <c r="O80" s="2" t="n">
        <v>44865.70310185185</v>
      </c>
      <c r="P80" s="2" t="n">
        <v>44865.70310185185</v>
      </c>
      <c r="Q80" t="inlineStr"/>
      <c r="R80" t="inlineStr"/>
      <c r="S80" t="inlineStr"/>
      <c r="T80" t="inlineStr"/>
      <c r="U80" t="inlineStr">
        <is>
          <t>122</t>
        </is>
      </c>
      <c r="V80" t="b">
        <v>1</v>
      </c>
      <c r="W80" t="n">
        <v>222</v>
      </c>
    </row>
    <row r="81">
      <c r="A81" t="n">
        <v>105</v>
      </c>
      <c r="B81" t="inlineStr">
        <is>
          <t>José Ramiro Zea Aguirre</t>
        </is>
      </c>
      <c r="C81" t="inlineStr">
        <is>
          <t>jose.zea@silent4business.com</t>
        </is>
      </c>
      <c r="D81" t="inlineStr"/>
      <c r="E81" t="inlineStr">
        <is>
          <t>$2y$10$/BY9qQw23Xf/y4zBDNoW2eSYe9Pypx2h7SnE5iHlEJdyDnXn3hXNa</t>
        </is>
      </c>
      <c r="F81" t="inlineStr">
        <is>
          <t>I5Ev4SCoBPFvfLduh5KqQTaKezKINRmaq64U35ZV3Hl6ltn7rkJ1c7TyhD7D</t>
        </is>
      </c>
      <c r="G81" t="b">
        <v>0</v>
      </c>
      <c r="H81" t="b">
        <v>0</v>
      </c>
      <c r="I81" t="inlineStr"/>
      <c r="J81" t="inlineStr"/>
      <c r="K81" t="b">
        <v>0</v>
      </c>
      <c r="L81" t="inlineStr"/>
      <c r="M81" t="inlineStr"/>
      <c r="N81" s="2" t="n">
        <v>44599.87401620371</v>
      </c>
      <c r="O81" s="2" t="n">
        <v>44833.60454861111</v>
      </c>
      <c r="P81" s="2" t="n">
        <v>44833.60454861111</v>
      </c>
      <c r="Q81" t="inlineStr"/>
      <c r="R81" t="inlineStr"/>
      <c r="S81" t="inlineStr"/>
      <c r="T81" t="inlineStr"/>
      <c r="U81" t="inlineStr">
        <is>
          <t>00165</t>
        </is>
      </c>
      <c r="V81" t="b">
        <v>1</v>
      </c>
      <c r="W81" t="inlineStr"/>
    </row>
    <row r="82">
      <c r="A82" t="n">
        <v>118</v>
      </c>
      <c r="B82" t="inlineStr">
        <is>
          <t>Ricardo Alberto Neri Castillo</t>
        </is>
      </c>
      <c r="C82" t="inlineStr">
        <is>
          <t>ricardo.neri@silent4business.com</t>
        </is>
      </c>
      <c r="D82" t="inlineStr"/>
      <c r="E82" t="inlineStr">
        <is>
          <t>$2y$10$gCjqCEFj2ltyzLorgbEGjeBSH6cGixszKJyQeoPCKUFH7l87jzQGW</t>
        </is>
      </c>
      <c r="F82" t="inlineStr">
        <is>
          <t>Pj4ugXc15mhpfwmq8gwU6mBNHcwaZeKLdsaC0ituyPu4Mqk0GlCo9DCsU7zM</t>
        </is>
      </c>
      <c r="G82" t="b">
        <v>0</v>
      </c>
      <c r="H82" t="b">
        <v>0</v>
      </c>
      <c r="I82" t="inlineStr"/>
      <c r="J82" t="inlineStr"/>
      <c r="K82" t="b">
        <v>0</v>
      </c>
      <c r="L82" t="inlineStr"/>
      <c r="M82" t="inlineStr"/>
      <c r="N82" s="2" t="n">
        <v>44662.61263888889</v>
      </c>
      <c r="O82" s="2" t="n">
        <v>45061.89828703704</v>
      </c>
      <c r="P82" s="2" t="n">
        <v>45061.89828703704</v>
      </c>
      <c r="Q82" t="inlineStr"/>
      <c r="R82" t="inlineStr"/>
      <c r="S82" t="inlineStr"/>
      <c r="T82" t="inlineStr"/>
      <c r="U82" t="inlineStr">
        <is>
          <t>78</t>
        </is>
      </c>
      <c r="V82" t="b">
        <v>1</v>
      </c>
      <c r="W82" t="inlineStr"/>
    </row>
    <row r="83">
      <c r="A83" t="n">
        <v>114</v>
      </c>
      <c r="B83" t="inlineStr">
        <is>
          <t>Gilberto Miranda Maltos</t>
        </is>
      </c>
      <c r="C83" t="inlineStr">
        <is>
          <t>gilberto.miranda@silent4business.com</t>
        </is>
      </c>
      <c r="D83" t="inlineStr"/>
      <c r="E83" t="inlineStr">
        <is>
          <t>$2y$10$baqfWmFHubILcBNCFnqE7O5PilMSWXO0IaII8H.HmTN72NucwEyMi</t>
        </is>
      </c>
      <c r="F83" t="inlineStr"/>
      <c r="G83" t="b">
        <v>0</v>
      </c>
      <c r="H83" t="b">
        <v>0</v>
      </c>
      <c r="I83" t="inlineStr"/>
      <c r="J83" t="inlineStr"/>
      <c r="K83" t="b">
        <v>0</v>
      </c>
      <c r="L83" t="inlineStr"/>
      <c r="M83" t="inlineStr"/>
      <c r="N83" s="2" t="n">
        <v>44614.73964120371</v>
      </c>
      <c r="O83" s="2" t="n">
        <v>44622.69553240741</v>
      </c>
      <c r="P83" t="inlineStr"/>
      <c r="Q83" t="inlineStr"/>
      <c r="R83" t="inlineStr"/>
      <c r="S83" t="inlineStr"/>
      <c r="T83" t="inlineStr"/>
      <c r="U83" t="inlineStr">
        <is>
          <t>200</t>
        </is>
      </c>
      <c r="V83" t="b">
        <v>1</v>
      </c>
      <c r="W83" t="inlineStr"/>
    </row>
    <row r="84">
      <c r="A84" t="n">
        <v>95</v>
      </c>
      <c r="B84" t="inlineStr">
        <is>
          <t>Marco César Mendoza</t>
        </is>
      </c>
      <c r="C84" t="inlineStr">
        <is>
          <t>marco.mendoza@silent4business.com</t>
        </is>
      </c>
      <c r="D84" t="inlineStr"/>
      <c r="E84" t="inlineStr">
        <is>
          <t>$2y$10$gofx2YoOSoTuHbTKJDnQi.NxSaO5a66zplZwJpng3gCQz5q7thIGm</t>
        </is>
      </c>
      <c r="F84" t="inlineStr"/>
      <c r="G84" t="b">
        <v>0</v>
      </c>
      <c r="H84" t="b">
        <v>0</v>
      </c>
      <c r="I84" t="inlineStr"/>
      <c r="J84" t="inlineStr"/>
      <c r="K84" t="b">
        <v>0</v>
      </c>
      <c r="L84" t="inlineStr"/>
      <c r="M84" t="inlineStr"/>
      <c r="N84" s="2" t="n">
        <v>44547.92915509259</v>
      </c>
      <c r="O84" s="2" t="n">
        <v>44599.92947916667</v>
      </c>
      <c r="P84" t="inlineStr"/>
      <c r="Q84" t="inlineStr"/>
      <c r="R84" t="inlineStr"/>
      <c r="S84" t="inlineStr"/>
      <c r="T84" t="inlineStr"/>
      <c r="U84" t="inlineStr">
        <is>
          <t>1008</t>
        </is>
      </c>
      <c r="V84" t="b">
        <v>1</v>
      </c>
      <c r="W84" t="inlineStr"/>
    </row>
    <row r="85">
      <c r="A85" t="n">
        <v>56</v>
      </c>
      <c r="B85" t="inlineStr">
        <is>
          <t>Ofelia Roman Reynoso</t>
        </is>
      </c>
      <c r="C85" t="inlineStr">
        <is>
          <t>ofelia.roman@silent4business.com</t>
        </is>
      </c>
      <c r="D85" t="inlineStr"/>
      <c r="E85" t="inlineStr">
        <is>
          <t>$2y$10$wksgE7v1zCnn2h.RLMA4TO1miE12N5vYGkjQNBrMyDCslEUJRBJNu</t>
        </is>
      </c>
      <c r="F85" t="inlineStr"/>
      <c r="G85" t="b">
        <v>0</v>
      </c>
      <c r="H85" t="b">
        <v>0</v>
      </c>
      <c r="I85" t="inlineStr"/>
      <c r="J85" t="inlineStr"/>
      <c r="K85" t="b">
        <v>1</v>
      </c>
      <c r="L85" t="inlineStr"/>
      <c r="M85" t="inlineStr"/>
      <c r="N85" s="2" t="n">
        <v>44519.2162962963</v>
      </c>
      <c r="O85" s="2" t="n">
        <v>44627.48179398148</v>
      </c>
      <c r="P85" t="inlineStr"/>
      <c r="Q85" t="inlineStr"/>
      <c r="R85" t="inlineStr"/>
      <c r="S85" t="inlineStr"/>
      <c r="T85" t="inlineStr"/>
      <c r="U85" t="inlineStr">
        <is>
          <t>147</t>
        </is>
      </c>
      <c r="V85" t="b">
        <v>1</v>
      </c>
      <c r="W85" t="inlineStr"/>
    </row>
    <row r="86">
      <c r="A86" t="n">
        <v>84</v>
      </c>
      <c r="B86" t="inlineStr">
        <is>
          <t>Tania Michelle Garcia Aguillon</t>
        </is>
      </c>
      <c r="C86" t="inlineStr">
        <is>
          <t>tania.garcia@silent4business.com</t>
        </is>
      </c>
      <c r="D86" t="inlineStr"/>
      <c r="E86" t="inlineStr">
        <is>
          <t>$2y$10$HGcobemdVFoUjtdleYEMgONqIzEQhAJ2Koq0FCqyyPNbz6n8Xesvy</t>
        </is>
      </c>
      <c r="F86" t="inlineStr"/>
      <c r="G86" t="b">
        <v>0</v>
      </c>
      <c r="H86" t="b">
        <v>0</v>
      </c>
      <c r="I86" t="inlineStr"/>
      <c r="J86" t="inlineStr"/>
      <c r="K86" t="b">
        <v>0</v>
      </c>
      <c r="L86" t="inlineStr"/>
      <c r="M86" t="inlineStr"/>
      <c r="N86" s="2" t="n">
        <v>44543.79438657407</v>
      </c>
      <c r="O86" s="2" t="n">
        <v>44757.42314814815</v>
      </c>
      <c r="P86" s="2" t="n">
        <v>44757.42314814815</v>
      </c>
      <c r="Q86" t="inlineStr"/>
      <c r="R86" t="inlineStr"/>
      <c r="S86" t="inlineStr"/>
      <c r="T86" t="inlineStr"/>
      <c r="U86" t="inlineStr">
        <is>
          <t>05</t>
        </is>
      </c>
      <c r="V86" t="b">
        <v>1</v>
      </c>
      <c r="W86" t="inlineStr"/>
    </row>
    <row r="87">
      <c r="A87" t="n">
        <v>117</v>
      </c>
      <c r="B87" t="inlineStr">
        <is>
          <t>Jose Juan Bautista Matias</t>
        </is>
      </c>
      <c r="C87" t="inlineStr">
        <is>
          <t>jose.bautista@silen4business.com</t>
        </is>
      </c>
      <c r="D87" t="inlineStr"/>
      <c r="E87" t="inlineStr">
        <is>
          <t>$2y$10$pOAE.3jJFQ06Ez9VySiFxekJiKTsVcLgrQ7trVezJwRL3jzpighCG</t>
        </is>
      </c>
      <c r="F87" t="inlineStr"/>
      <c r="G87" t="b">
        <v>0</v>
      </c>
      <c r="H87" t="b">
        <v>0</v>
      </c>
      <c r="I87" t="inlineStr"/>
      <c r="J87" t="inlineStr"/>
      <c r="K87" t="b">
        <v>0</v>
      </c>
      <c r="L87" t="inlineStr"/>
      <c r="M87" t="inlineStr"/>
      <c r="N87" s="2" t="n">
        <v>44662.60938657408</v>
      </c>
      <c r="O87" s="2" t="n">
        <v>44777.59784722222</v>
      </c>
      <c r="P87" s="2" t="n">
        <v>44777.59784722222</v>
      </c>
      <c r="Q87" t="inlineStr"/>
      <c r="R87" t="inlineStr"/>
      <c r="S87" t="inlineStr"/>
      <c r="T87" t="inlineStr"/>
      <c r="U87" t="inlineStr">
        <is>
          <t>97</t>
        </is>
      </c>
      <c r="V87" t="b">
        <v>1</v>
      </c>
      <c r="W87" t="inlineStr"/>
    </row>
    <row r="88">
      <c r="A88" t="n">
        <v>116</v>
      </c>
      <c r="B88" t="inlineStr">
        <is>
          <t>Giovanni Zuriel Escoto Martínez</t>
        </is>
      </c>
      <c r="C88" t="inlineStr">
        <is>
          <t>giovanni.escoto@silent4business.com</t>
        </is>
      </c>
      <c r="D88" t="inlineStr"/>
      <c r="E88" t="inlineStr">
        <is>
          <t>$2y$10$4GFie3zylMCsZyaQaL9qN.38zjcujodSGxgpgUW1UXLheStuBpCpO</t>
        </is>
      </c>
      <c r="F88" t="inlineStr"/>
      <c r="G88" t="b">
        <v>0</v>
      </c>
      <c r="H88" t="b">
        <v>0</v>
      </c>
      <c r="I88" t="inlineStr"/>
      <c r="J88" t="inlineStr"/>
      <c r="K88" t="b">
        <v>0</v>
      </c>
      <c r="L88" t="inlineStr"/>
      <c r="M88" t="inlineStr"/>
      <c r="N88" s="2" t="n">
        <v>44662.58881944444</v>
      </c>
      <c r="O88" s="2" t="n">
        <v>44662.7953587963</v>
      </c>
      <c r="P88" t="inlineStr"/>
      <c r="Q88" t="inlineStr"/>
      <c r="R88" t="inlineStr"/>
      <c r="S88" t="inlineStr"/>
      <c r="T88" t="inlineStr"/>
      <c r="U88" t="inlineStr">
        <is>
          <t>71</t>
        </is>
      </c>
      <c r="V88" t="b">
        <v>1</v>
      </c>
      <c r="W88" t="inlineStr"/>
    </row>
    <row r="89">
      <c r="A89" t="n">
        <v>99</v>
      </c>
      <c r="B89" t="inlineStr">
        <is>
          <t>Eder Elizalde Castro</t>
        </is>
      </c>
      <c r="C89" t="inlineStr">
        <is>
          <t>eder.elizalde@silent4business.com</t>
        </is>
      </c>
      <c r="D89" t="inlineStr"/>
      <c r="E89" t="inlineStr">
        <is>
          <t>$2y$10$0pRIE.SjJSZKKtnbiQ9e0usglqUSoihM4ITm1AtvrlRXBAYHlc0Hy</t>
        </is>
      </c>
      <c r="F89" t="inlineStr"/>
      <c r="G89" t="b">
        <v>0</v>
      </c>
      <c r="H89" t="b">
        <v>0</v>
      </c>
      <c r="I89" t="inlineStr"/>
      <c r="J89" t="inlineStr"/>
      <c r="K89" t="b">
        <v>0</v>
      </c>
      <c r="L89" t="inlineStr"/>
      <c r="M89" t="inlineStr"/>
      <c r="N89" s="2" t="n">
        <v>44599.86467592593</v>
      </c>
      <c r="O89" s="2" t="n">
        <v>44777.59989583334</v>
      </c>
      <c r="P89" s="2" t="n">
        <v>44777.59989583334</v>
      </c>
      <c r="Q89" t="inlineStr"/>
      <c r="R89" t="inlineStr"/>
      <c r="S89" t="inlineStr"/>
      <c r="T89" t="inlineStr"/>
      <c r="U89" t="inlineStr">
        <is>
          <t>170</t>
        </is>
      </c>
      <c r="V89" t="b">
        <v>1</v>
      </c>
      <c r="W89" t="inlineStr"/>
    </row>
    <row r="90">
      <c r="A90" t="n">
        <v>120</v>
      </c>
      <c r="B90" t="inlineStr">
        <is>
          <t>Javier Martinez Brito</t>
        </is>
      </c>
      <c r="C90" t="inlineStr">
        <is>
          <t>javier.martinez@silent4business.com</t>
        </is>
      </c>
      <c r="D90" t="inlineStr"/>
      <c r="E90" t="inlineStr">
        <is>
          <t>$2y$10$5uzV/W95cUiz02gcs4ofM.As2q2vkx/l2kylrTn6DAbAviMFMaFdO</t>
        </is>
      </c>
      <c r="F90" t="inlineStr"/>
      <c r="G90" t="b">
        <v>0</v>
      </c>
      <c r="H90" t="b">
        <v>0</v>
      </c>
      <c r="I90" t="inlineStr"/>
      <c r="J90" t="inlineStr"/>
      <c r="K90" t="b">
        <v>0</v>
      </c>
      <c r="L90" t="inlineStr"/>
      <c r="M90" t="inlineStr"/>
      <c r="N90" s="2" t="n">
        <v>44662.96016203704</v>
      </c>
      <c r="O90" s="2" t="n">
        <v>44662.96222222222</v>
      </c>
      <c r="P90" t="inlineStr"/>
      <c r="Q90" t="inlineStr"/>
      <c r="R90" t="inlineStr"/>
      <c r="S90" t="inlineStr"/>
      <c r="T90" t="inlineStr"/>
      <c r="U90" t="inlineStr">
        <is>
          <t>83</t>
        </is>
      </c>
      <c r="V90" t="b">
        <v>1</v>
      </c>
      <c r="W90" t="inlineStr"/>
    </row>
    <row r="91">
      <c r="A91" t="n">
        <v>146</v>
      </c>
      <c r="B91" t="inlineStr">
        <is>
          <t>Vicente Rodriguez Hernandez</t>
        </is>
      </c>
      <c r="C91" t="inlineStr">
        <is>
          <t>vicente.rodriguez@silent4business.com</t>
        </is>
      </c>
      <c r="D91" t="inlineStr"/>
      <c r="E91" t="inlineStr">
        <is>
          <t>$2y$10$qXZNGygU4PVgks7fUzNZweGWR63ev/tuSlPn40vt.awRriaBhovOy</t>
        </is>
      </c>
      <c r="F91" t="inlineStr"/>
      <c r="G91" t="b">
        <v>0</v>
      </c>
      <c r="H91" t="b">
        <v>0</v>
      </c>
      <c r="I91" t="inlineStr"/>
      <c r="J91" t="inlineStr"/>
      <c r="K91" t="b">
        <v>0</v>
      </c>
      <c r="L91" t="inlineStr"/>
      <c r="M91" t="inlineStr"/>
      <c r="N91" s="2" t="n">
        <v>44721.74434027778</v>
      </c>
      <c r="O91" s="2" t="n">
        <v>44847.51804398148</v>
      </c>
      <c r="P91" s="2" t="n">
        <v>44847.51804398148</v>
      </c>
      <c r="Q91" t="inlineStr"/>
      <c r="R91" t="inlineStr"/>
      <c r="S91" t="inlineStr"/>
      <c r="T91" t="inlineStr"/>
      <c r="U91" t="inlineStr"/>
      <c r="V91" t="b">
        <v>1</v>
      </c>
      <c r="W91" t="n">
        <v>286</v>
      </c>
    </row>
    <row r="92">
      <c r="A92" t="n">
        <v>160</v>
      </c>
      <c r="B92" t="inlineStr">
        <is>
          <t>Luis Ángel Ocampo Mejia</t>
        </is>
      </c>
      <c r="C92" t="inlineStr">
        <is>
          <t>test@test.com</t>
        </is>
      </c>
      <c r="D92" t="inlineStr"/>
      <c r="E92" t="inlineStr">
        <is>
          <t>$2y$10$vGBUf0.bd4CZfN1Y0DZS2uDrTeFy6UcwK10QKiXAe9C0UXfTOiXSK</t>
        </is>
      </c>
      <c r="F92" t="inlineStr"/>
      <c r="G92" t="b">
        <v>0</v>
      </c>
      <c r="H92" t="b">
        <v>0</v>
      </c>
      <c r="I92" t="inlineStr"/>
      <c r="J92" t="inlineStr"/>
      <c r="K92" t="b">
        <v>0</v>
      </c>
      <c r="L92" t="inlineStr"/>
      <c r="M92" t="inlineStr"/>
      <c r="N92" s="2" t="n">
        <v>44732.87414351852</v>
      </c>
      <c r="O92" s="2" t="n">
        <v>44732.87414351852</v>
      </c>
      <c r="P92" t="inlineStr"/>
      <c r="Q92" t="inlineStr"/>
      <c r="R92" t="inlineStr"/>
      <c r="S92" t="inlineStr"/>
      <c r="T92" t="inlineStr"/>
      <c r="U92" t="inlineStr"/>
      <c r="V92" t="b">
        <v>1</v>
      </c>
      <c r="W92" t="n">
        <v>300</v>
      </c>
    </row>
    <row r="93">
      <c r="A93" t="n">
        <v>162</v>
      </c>
      <c r="B93" t="inlineStr">
        <is>
          <t>Jose Ángel Bastida Godinez</t>
        </is>
      </c>
      <c r="C93" t="inlineStr">
        <is>
          <t>jose.bastida@becarios.silent4business.com</t>
        </is>
      </c>
      <c r="D93" t="inlineStr"/>
      <c r="E93" t="inlineStr">
        <is>
          <t>$2y$10$Y4jcmLQQkWj4wq00doDMduewc04etSWPq2rhXCV5fwsKtF4OUaRI2</t>
        </is>
      </c>
      <c r="F93" t="inlineStr"/>
      <c r="G93" t="b">
        <v>0</v>
      </c>
      <c r="H93" t="b">
        <v>0</v>
      </c>
      <c r="I93" t="inlineStr"/>
      <c r="J93" t="inlineStr"/>
      <c r="K93" t="b">
        <v>0</v>
      </c>
      <c r="L93" t="inlineStr"/>
      <c r="M93" t="inlineStr"/>
      <c r="N93" s="2" t="n">
        <v>44733.5334375</v>
      </c>
      <c r="O93" s="2" t="n">
        <v>44733.5334375</v>
      </c>
      <c r="P93" t="inlineStr"/>
      <c r="Q93" t="inlineStr"/>
      <c r="R93" t="inlineStr"/>
      <c r="S93" t="inlineStr"/>
      <c r="T93" t="inlineStr"/>
      <c r="U93" t="inlineStr"/>
      <c r="V93" t="b">
        <v>1</v>
      </c>
      <c r="W93" t="n">
        <v>302</v>
      </c>
    </row>
    <row r="94">
      <c r="A94" t="n">
        <v>164</v>
      </c>
      <c r="B94" t="inlineStr">
        <is>
          <t>Usuario prueba</t>
        </is>
      </c>
      <c r="C94" t="inlineStr">
        <is>
          <t>usuarioprueba@hotmail.com</t>
        </is>
      </c>
      <c r="D94" t="inlineStr"/>
      <c r="E94" t="inlineStr">
        <is>
          <t>$2y$10$G11WCJbyzzkgTOgBaP8LNexTn/HcZRcaTF7xLXscKp2bDopxizr.K</t>
        </is>
      </c>
      <c r="F94" t="inlineStr"/>
      <c r="G94" t="b">
        <v>0</v>
      </c>
      <c r="H94" t="b">
        <v>0</v>
      </c>
      <c r="I94" t="inlineStr"/>
      <c r="J94" t="inlineStr"/>
      <c r="K94" t="b">
        <v>0</v>
      </c>
      <c r="L94" t="inlineStr"/>
      <c r="M94" t="inlineStr"/>
      <c r="N94" s="2" t="n">
        <v>44734.48001157407</v>
      </c>
      <c r="O94" s="2" t="n">
        <v>44734.48001157407</v>
      </c>
      <c r="P94" t="inlineStr"/>
      <c r="Q94" t="inlineStr"/>
      <c r="R94" t="inlineStr"/>
      <c r="S94" t="inlineStr"/>
      <c r="T94" t="inlineStr"/>
      <c r="U94" t="inlineStr"/>
      <c r="V94" t="b">
        <v>1</v>
      </c>
      <c r="W94" t="n">
        <v>304</v>
      </c>
    </row>
    <row r="95">
      <c r="A95" t="n">
        <v>167</v>
      </c>
      <c r="B95" t="inlineStr">
        <is>
          <t>Jose  Luis Moyotl Pani</t>
        </is>
      </c>
      <c r="C95" t="inlineStr">
        <is>
          <t>jose.moyotl@silent4business.com</t>
        </is>
      </c>
      <c r="D95" t="inlineStr"/>
      <c r="E95" t="inlineStr">
        <is>
          <t>$2y$10$1oJXaVrTzuD6MWFyhFb4MeyD8CMqt3J1qg/i/6x/Kj62v8mo6CvRC</t>
        </is>
      </c>
      <c r="F95" t="inlineStr">
        <is>
          <t>AWI9yJq4JJUHeTTgj8uDSMPZ7rrShhCqCJHV5UKs8p08sKG8BJYlKi9DQEEf</t>
        </is>
      </c>
      <c r="G95" t="b">
        <v>0</v>
      </c>
      <c r="H95" t="b">
        <v>0</v>
      </c>
      <c r="I95" t="inlineStr"/>
      <c r="J95" t="inlineStr"/>
      <c r="K95" t="b">
        <v>0</v>
      </c>
      <c r="L95" t="inlineStr"/>
      <c r="M95" t="inlineStr"/>
      <c r="N95" s="2" t="n">
        <v>44761.80822916667</v>
      </c>
      <c r="O95" s="2" t="n">
        <v>44992.42592592593</v>
      </c>
      <c r="P95" s="2" t="n">
        <v>44992.42592592593</v>
      </c>
      <c r="Q95" t="inlineStr"/>
      <c r="R95" t="inlineStr"/>
      <c r="S95" t="inlineStr"/>
      <c r="T95" t="inlineStr"/>
      <c r="U95" t="inlineStr"/>
      <c r="V95" t="b">
        <v>1</v>
      </c>
      <c r="W95" t="n">
        <v>307</v>
      </c>
    </row>
    <row r="96">
      <c r="A96" t="n">
        <v>98</v>
      </c>
      <c r="B96" t="inlineStr">
        <is>
          <t>Dolores Esbeydi Lima Flores</t>
        </is>
      </c>
      <c r="C96" t="inlineStr">
        <is>
          <t>esbayde.lima@silent4business.com</t>
        </is>
      </c>
      <c r="D96" t="inlineStr"/>
      <c r="E96" t="inlineStr">
        <is>
          <t>$2y$10$apoTlw/WxhvqloHjryQ/3unc7sF.047xpqqsUOhUigs672zxnFtbS</t>
        </is>
      </c>
      <c r="F96" t="inlineStr">
        <is>
          <t>wYd9bP2lLeLxx9sDJ3STYo1PdQGUDFefc6MncVzZCXn6QQ4aT3HQDDVxZ2X7</t>
        </is>
      </c>
      <c r="G96" t="b">
        <v>0</v>
      </c>
      <c r="H96" t="b">
        <v>0</v>
      </c>
      <c r="I96" t="inlineStr"/>
      <c r="J96" t="inlineStr"/>
      <c r="K96" t="b">
        <v>0</v>
      </c>
      <c r="L96" t="inlineStr"/>
      <c r="M96" t="inlineStr"/>
      <c r="N96" s="2" t="n">
        <v>44599.86376157407</v>
      </c>
      <c r="O96" s="2" t="n">
        <v>45117.7924537037</v>
      </c>
      <c r="P96" s="2" t="n">
        <v>45117.7924537037</v>
      </c>
      <c r="Q96" t="inlineStr"/>
      <c r="R96" t="inlineStr"/>
      <c r="S96" t="inlineStr"/>
      <c r="T96" t="inlineStr"/>
      <c r="U96" t="inlineStr">
        <is>
          <t>No asignado.</t>
        </is>
      </c>
      <c r="V96" t="b">
        <v>1</v>
      </c>
      <c r="W96" t="inlineStr"/>
    </row>
    <row r="97">
      <c r="A97" t="n">
        <v>166</v>
      </c>
      <c r="B97" t="inlineStr">
        <is>
          <t>EMMANUEL CORONA CASTILLO</t>
        </is>
      </c>
      <c r="C97" t="inlineStr">
        <is>
          <t>emmanuel.corona@becarios.silent4business.com</t>
        </is>
      </c>
      <c r="D97" t="inlineStr"/>
      <c r="E97" t="inlineStr">
        <is>
          <t>$2y$10$vJPvqJGacHuIrDJ5.vO0ReQF5yW8DDFQ6N2MXE7zhcn9e1.erCu3.</t>
        </is>
      </c>
      <c r="F97" t="inlineStr"/>
      <c r="G97" t="b">
        <v>0</v>
      </c>
      <c r="H97" t="b">
        <v>0</v>
      </c>
      <c r="I97" t="inlineStr"/>
      <c r="J97" t="inlineStr"/>
      <c r="K97" t="b">
        <v>0</v>
      </c>
      <c r="L97" t="inlineStr"/>
      <c r="M97" t="inlineStr"/>
      <c r="N97" s="2" t="n">
        <v>44755.78231481482</v>
      </c>
      <c r="O97" s="2" t="n">
        <v>44755.78231481482</v>
      </c>
      <c r="P97" t="inlineStr"/>
      <c r="Q97" t="inlineStr"/>
      <c r="R97" t="inlineStr"/>
      <c r="S97" t="inlineStr"/>
      <c r="T97" t="inlineStr"/>
      <c r="U97" t="inlineStr"/>
      <c r="V97" t="b">
        <v>1</v>
      </c>
      <c r="W97" t="n">
        <v>306</v>
      </c>
    </row>
    <row r="98">
      <c r="A98" t="n">
        <v>130</v>
      </c>
      <c r="B98" t="inlineStr">
        <is>
          <t>Julio César Estrada Miguel</t>
        </is>
      </c>
      <c r="C98" t="inlineStr">
        <is>
          <t>julio.estrada@silent4business.com</t>
        </is>
      </c>
      <c r="D98" t="inlineStr"/>
      <c r="E98" t="inlineStr">
        <is>
          <t>$2y$10$YVesheL041HituxjKueCxeeNyvVby6s.NTYhIxGYbXJtfFrmbPZfW</t>
        </is>
      </c>
      <c r="F98" t="inlineStr">
        <is>
          <t>Q9Ajr9nmgZqWC20ag3u7u0xrtLiqrIHJRmBhZrDTpPSB35SJoUuv9Dtkz9Mo</t>
        </is>
      </c>
      <c r="G98" t="b">
        <v>0</v>
      </c>
      <c r="H98" t="b">
        <v>0</v>
      </c>
      <c r="I98" t="inlineStr"/>
      <c r="J98" t="inlineStr"/>
      <c r="K98" t="b">
        <v>0</v>
      </c>
      <c r="L98" t="inlineStr"/>
      <c r="M98" t="inlineStr"/>
      <c r="N98" s="2" t="n">
        <v>44719.8412962963</v>
      </c>
      <c r="O98" s="2" t="n">
        <v>44908.49659722222</v>
      </c>
      <c r="P98" s="2" t="n">
        <v>44908.49659722222</v>
      </c>
      <c r="Q98" t="inlineStr"/>
      <c r="R98" t="inlineStr"/>
      <c r="S98" t="inlineStr"/>
      <c r="T98" t="inlineStr"/>
      <c r="U98" t="inlineStr"/>
      <c r="V98" t="b">
        <v>1</v>
      </c>
      <c r="W98" t="n">
        <v>270</v>
      </c>
    </row>
    <row r="99">
      <c r="A99" t="n">
        <v>109</v>
      </c>
      <c r="B99" t="inlineStr">
        <is>
          <t>Mariana Rocha Cedillo</t>
        </is>
      </c>
      <c r="C99" t="inlineStr">
        <is>
          <t>mariana.rocha@silent4business.com</t>
        </is>
      </c>
      <c r="D99" t="inlineStr"/>
      <c r="E99" t="inlineStr">
        <is>
          <t>$2y$10$P4fz9iTtSxoJEXPdIuP4R.gbZOYc/JX9vrJbFqGNOA.y396zNCXyq</t>
        </is>
      </c>
      <c r="F99" t="inlineStr"/>
      <c r="G99" t="b">
        <v>0</v>
      </c>
      <c r="H99" t="b">
        <v>0</v>
      </c>
      <c r="I99" t="inlineStr"/>
      <c r="J99" t="inlineStr"/>
      <c r="K99" t="b">
        <v>0</v>
      </c>
      <c r="L99" t="inlineStr"/>
      <c r="M99" t="inlineStr"/>
      <c r="N99" s="2" t="n">
        <v>44599.8768287037</v>
      </c>
      <c r="O99" s="2" t="n">
        <v>44599.89028935185</v>
      </c>
      <c r="P99" t="inlineStr"/>
      <c r="Q99" t="inlineStr"/>
      <c r="R99" t="inlineStr"/>
      <c r="S99" t="inlineStr"/>
      <c r="T99" t="inlineStr"/>
      <c r="U99" t="inlineStr">
        <is>
          <t>No Asignada.....</t>
        </is>
      </c>
      <c r="V99" t="b">
        <v>1</v>
      </c>
      <c r="W99" t="n">
        <v>252</v>
      </c>
    </row>
    <row r="100">
      <c r="A100" t="n">
        <v>104</v>
      </c>
      <c r="B100" t="inlineStr">
        <is>
          <t>José Luis Martínez García</t>
        </is>
      </c>
      <c r="C100" t="inlineStr">
        <is>
          <t>jose.martinez@silent4business.com</t>
        </is>
      </c>
      <c r="D100" t="inlineStr"/>
      <c r="E100" t="inlineStr">
        <is>
          <t>$2y$10$Pl87Yh23Q873vQZvYVUpbuU3g5WSJsvRwBwB16MVFfOaIsvp9tsci</t>
        </is>
      </c>
      <c r="F100" t="inlineStr"/>
      <c r="G100" t="b">
        <v>0</v>
      </c>
      <c r="H100" t="b">
        <v>0</v>
      </c>
      <c r="I100" t="inlineStr"/>
      <c r="J100" t="inlineStr"/>
      <c r="K100" t="b">
        <v>0</v>
      </c>
      <c r="L100" t="inlineStr"/>
      <c r="M100" t="inlineStr"/>
      <c r="N100" s="2" t="n">
        <v>44599.8708912037</v>
      </c>
      <c r="O100" s="2" t="n">
        <v>44599.88788194444</v>
      </c>
      <c r="P100" t="inlineStr"/>
      <c r="Q100" t="inlineStr"/>
      <c r="R100" t="inlineStr"/>
      <c r="S100" t="inlineStr"/>
      <c r="T100" t="inlineStr"/>
      <c r="U100" t="inlineStr">
        <is>
          <t>No Asignado...</t>
        </is>
      </c>
      <c r="V100" t="b">
        <v>1</v>
      </c>
      <c r="W100" t="n">
        <v>249</v>
      </c>
    </row>
    <row r="101">
      <c r="A101" t="n">
        <v>168</v>
      </c>
      <c r="B101" t="inlineStr">
        <is>
          <t>Brenda Villanueva Perez</t>
        </is>
      </c>
      <c r="C101" t="inlineStr">
        <is>
          <t>brenda.villanueva@silent4business.com</t>
        </is>
      </c>
      <c r="D101" t="inlineStr"/>
      <c r="E101" t="inlineStr">
        <is>
          <t>$2y$10$x/x4IG8jWmdXVIeQKofnmOpPH9qFDXF7IhM6xsmPXuMkK4obsT/eO</t>
        </is>
      </c>
      <c r="F101" t="inlineStr"/>
      <c r="G101" t="b">
        <v>0</v>
      </c>
      <c r="H101" t="b">
        <v>0</v>
      </c>
      <c r="I101" t="inlineStr"/>
      <c r="J101" t="inlineStr"/>
      <c r="K101" t="b">
        <v>0</v>
      </c>
      <c r="L101" t="inlineStr"/>
      <c r="M101" t="inlineStr"/>
      <c r="N101" s="2" t="n">
        <v>44762.59214120371</v>
      </c>
      <c r="O101" s="2" t="n">
        <v>45009.51350694444</v>
      </c>
      <c r="P101" s="2" t="n">
        <v>45009.51350694444</v>
      </c>
      <c r="Q101" t="inlineStr"/>
      <c r="R101" t="inlineStr"/>
      <c r="S101" t="inlineStr"/>
      <c r="T101" t="inlineStr"/>
      <c r="U101" t="inlineStr"/>
      <c r="V101" t="b">
        <v>1</v>
      </c>
      <c r="W101" t="n">
        <v>308</v>
      </c>
    </row>
    <row r="102">
      <c r="A102" t="n">
        <v>172</v>
      </c>
      <c r="B102" t="inlineStr">
        <is>
          <t>Isaac Alvarado Bermudez</t>
        </is>
      </c>
      <c r="C102" t="inlineStr">
        <is>
          <t>isaac.alvarado@silent4business.com</t>
        </is>
      </c>
      <c r="D102" t="inlineStr"/>
      <c r="E102" t="inlineStr">
        <is>
          <t>$2y$10$qvd.fMO1XYx4OIl48ofauOzsDMgPFV2ssTZ99a5ARfjW/rGurPHdW</t>
        </is>
      </c>
      <c r="F102" t="inlineStr"/>
      <c r="G102" t="b">
        <v>0</v>
      </c>
      <c r="H102" t="b">
        <v>0</v>
      </c>
      <c r="I102" t="inlineStr"/>
      <c r="J102" t="inlineStr"/>
      <c r="K102" t="b">
        <v>0</v>
      </c>
      <c r="L102" t="inlineStr"/>
      <c r="M102" t="inlineStr"/>
      <c r="N102" s="2" t="n">
        <v>44764.35063657408</v>
      </c>
      <c r="O102" s="2" t="n">
        <v>44764.59699074074</v>
      </c>
      <c r="P102" t="inlineStr"/>
      <c r="Q102" t="inlineStr"/>
      <c r="R102" t="inlineStr"/>
      <c r="S102" t="inlineStr"/>
      <c r="T102" t="inlineStr"/>
      <c r="U102" t="inlineStr"/>
      <c r="V102" t="b">
        <v>1</v>
      </c>
      <c r="W102" t="n">
        <v>312</v>
      </c>
    </row>
    <row r="103">
      <c r="A103" t="n">
        <v>202</v>
      </c>
      <c r="B103" t="inlineStr">
        <is>
          <t>Raul Aguilera Andrade</t>
        </is>
      </c>
      <c r="C103" t="inlineStr">
        <is>
          <t>raul.aguilera@silent4business.com</t>
        </is>
      </c>
      <c r="D103" t="inlineStr"/>
      <c r="E103" t="inlineStr">
        <is>
          <t>$2y$10$t5CQc4IUJqeBhBkUr/X/y.EH3bzfsb2AJ/165dbPqap185cKCgRGu</t>
        </is>
      </c>
      <c r="F103" t="inlineStr"/>
      <c r="G103" t="b">
        <v>0</v>
      </c>
      <c r="H103" t="b">
        <v>0</v>
      </c>
      <c r="I103" t="inlineStr"/>
      <c r="J103" t="inlineStr"/>
      <c r="K103" t="b">
        <v>0</v>
      </c>
      <c r="L103" t="inlineStr"/>
      <c r="M103" t="inlineStr"/>
      <c r="N103" s="2" t="n">
        <v>44908.03009259259</v>
      </c>
      <c r="O103" s="2" t="n">
        <v>44908.03009259259</v>
      </c>
      <c r="P103" t="inlineStr"/>
      <c r="Q103" t="inlineStr"/>
      <c r="R103" t="inlineStr"/>
      <c r="S103" t="inlineStr"/>
      <c r="T103" t="inlineStr"/>
      <c r="U103" t="inlineStr"/>
      <c r="V103" t="b">
        <v>1</v>
      </c>
      <c r="W103" t="n">
        <v>340</v>
      </c>
    </row>
    <row r="104">
      <c r="A104" t="n">
        <v>122</v>
      </c>
      <c r="B104" t="inlineStr">
        <is>
          <t>Gilberto Arellano Velázquez</t>
        </is>
      </c>
      <c r="C104" t="inlineStr">
        <is>
          <t>gilberto.arellano@silent4business.com</t>
        </is>
      </c>
      <c r="D104" t="inlineStr"/>
      <c r="E104" t="inlineStr">
        <is>
          <t>$2y$10$EpTaVw6xAJ0eJMkdvDMusOmLifFYd8Gf9uZda5vCePtifqm3s6BeC</t>
        </is>
      </c>
      <c r="F104" t="inlineStr"/>
      <c r="G104" t="b">
        <v>0</v>
      </c>
      <c r="H104" t="b">
        <v>0</v>
      </c>
      <c r="I104" t="inlineStr"/>
      <c r="J104" t="inlineStr"/>
      <c r="K104" t="b">
        <v>0</v>
      </c>
      <c r="L104" t="inlineStr"/>
      <c r="M104" t="inlineStr"/>
      <c r="N104" s="2" t="n">
        <v>44693.65907407407</v>
      </c>
      <c r="O104" s="2" t="n">
        <v>44694.88131944444</v>
      </c>
      <c r="P104" t="inlineStr"/>
      <c r="Q104" t="inlineStr"/>
      <c r="R104" t="inlineStr"/>
      <c r="S104" t="inlineStr"/>
      <c r="T104" t="inlineStr"/>
      <c r="U104" t="inlineStr">
        <is>
          <t>101</t>
        </is>
      </c>
      <c r="V104" t="b">
        <v>1</v>
      </c>
      <c r="W104" t="n">
        <v>263</v>
      </c>
    </row>
    <row r="105">
      <c r="A105" t="n">
        <v>107</v>
      </c>
      <c r="B105" t="inlineStr">
        <is>
          <t>Luis Daniel Aguirre Cuevas</t>
        </is>
      </c>
      <c r="C105" t="inlineStr">
        <is>
          <t>luis.aguirre@silent4business.com</t>
        </is>
      </c>
      <c r="D105" t="inlineStr"/>
      <c r="E105" t="inlineStr">
        <is>
          <t>$2y$10$QB6pPSVqXWaXvjiyoPZhzuqe98qKAqG1etkr0QCiFt5rxTPUQmzlm</t>
        </is>
      </c>
      <c r="F105" t="inlineStr"/>
      <c r="G105" t="b">
        <v>0</v>
      </c>
      <c r="H105" t="b">
        <v>0</v>
      </c>
      <c r="I105" t="inlineStr"/>
      <c r="J105" t="inlineStr"/>
      <c r="K105" t="b">
        <v>0</v>
      </c>
      <c r="L105" t="inlineStr"/>
      <c r="M105" t="inlineStr"/>
      <c r="N105" s="2" t="n">
        <v>44599.87576388889</v>
      </c>
      <c r="O105" s="2" t="n">
        <v>45245.57931712963</v>
      </c>
      <c r="P105" s="2" t="n">
        <v>45245.57931712963</v>
      </c>
      <c r="Q105" t="inlineStr"/>
      <c r="R105" t="inlineStr"/>
      <c r="S105" t="inlineStr"/>
      <c r="T105" t="inlineStr"/>
      <c r="U105" t="inlineStr">
        <is>
          <t>0166</t>
        </is>
      </c>
      <c r="V105" t="b">
        <v>1</v>
      </c>
      <c r="W105" t="inlineStr"/>
    </row>
    <row r="106">
      <c r="A106" t="n">
        <v>151</v>
      </c>
      <c r="B106" t="inlineStr">
        <is>
          <t>Abigail Morgado Rodriguez</t>
        </is>
      </c>
      <c r="C106" t="inlineStr">
        <is>
          <t>abigail.morgado@silent4business.com</t>
        </is>
      </c>
      <c r="D106" t="inlineStr"/>
      <c r="E106" t="inlineStr">
        <is>
          <t>$2y$10$zQxUXPgzDQG/r/.p3.mO.ORyF6zJEhxBJxPpvsrC0JkhXWoCgOX5C</t>
        </is>
      </c>
      <c r="F106" t="inlineStr">
        <is>
          <t>5fKN6SOXSTq9UnCvV4dJTtjx56OKBFTX7u3cXvmAU8sjDDKuaRJZ8pmrD5um</t>
        </is>
      </c>
      <c r="G106" t="b">
        <v>0</v>
      </c>
      <c r="H106" t="b">
        <v>0</v>
      </c>
      <c r="I106" t="inlineStr"/>
      <c r="J106" t="inlineStr"/>
      <c r="K106" t="b">
        <v>0</v>
      </c>
      <c r="L106" t="inlineStr"/>
      <c r="M106" t="inlineStr"/>
      <c r="N106" s="2" t="n">
        <v>44722.46310185185</v>
      </c>
      <c r="O106" s="2" t="n">
        <v>45258.49296296296</v>
      </c>
      <c r="P106" s="2" t="n">
        <v>45258.49296296296</v>
      </c>
      <c r="Q106" t="inlineStr"/>
      <c r="R106" t="inlineStr"/>
      <c r="S106" t="inlineStr"/>
      <c r="T106" t="inlineStr"/>
      <c r="U106" t="inlineStr"/>
      <c r="V106" t="b">
        <v>1</v>
      </c>
      <c r="W106" t="n">
        <v>291</v>
      </c>
    </row>
    <row r="107">
      <c r="A107" t="n">
        <v>102</v>
      </c>
      <c r="B107" t="inlineStr">
        <is>
          <t>Irán Axel Benítez Ángeles</t>
        </is>
      </c>
      <c r="C107" t="inlineStr">
        <is>
          <t>axel.benitez@silent4business.com</t>
        </is>
      </c>
      <c r="D107" t="inlineStr"/>
      <c r="E107" t="inlineStr">
        <is>
          <t>$2y$10$iSrV..D2VDhPyqJUwtbS7O.lIMh7l2xNpTXPKUJ42SGyraedWCtSi</t>
        </is>
      </c>
      <c r="F107" t="inlineStr"/>
      <c r="G107" t="b">
        <v>0</v>
      </c>
      <c r="H107" t="b">
        <v>0</v>
      </c>
      <c r="I107" t="inlineStr"/>
      <c r="J107" t="inlineStr"/>
      <c r="K107" t="b">
        <v>0</v>
      </c>
      <c r="L107" t="inlineStr"/>
      <c r="M107" t="inlineStr"/>
      <c r="N107" s="2" t="n">
        <v>44599.869375</v>
      </c>
      <c r="O107" s="2" t="n">
        <v>45265.42032407408</v>
      </c>
      <c r="P107" t="inlineStr"/>
      <c r="Q107" t="inlineStr"/>
      <c r="R107" t="inlineStr"/>
      <c r="S107" t="inlineStr"/>
      <c r="T107" t="inlineStr"/>
      <c r="U107" t="inlineStr">
        <is>
          <t>152</t>
        </is>
      </c>
      <c r="V107" t="b">
        <v>1</v>
      </c>
      <c r="W107" t="inlineStr"/>
    </row>
    <row r="108">
      <c r="A108" t="n">
        <v>8</v>
      </c>
      <c r="B108" t="inlineStr">
        <is>
          <t>Gabriela Peralta Diaz</t>
        </is>
      </c>
      <c r="C108" t="inlineStr">
        <is>
          <t>gabriela.peralta@silent4business.com</t>
        </is>
      </c>
      <c r="D108" t="inlineStr"/>
      <c r="E108" t="inlineStr">
        <is>
          <t>$2y$10$km9SQt/i4d11aziZMk6seeJKNKxPsMPCJD3qVRXVdhF6n40LnchZy</t>
        </is>
      </c>
      <c r="F108" t="inlineStr">
        <is>
          <t>i8lZ02U7g8gUdWH5guQ5OR2a09Wg9nt6aSWD1hW8T4vOfD2onwGA5ipRSgP8</t>
        </is>
      </c>
      <c r="G108" t="b">
        <v>0</v>
      </c>
      <c r="H108" t="b">
        <v>0</v>
      </c>
      <c r="I108" t="inlineStr"/>
      <c r="J108" t="inlineStr"/>
      <c r="K108" t="b">
        <v>0</v>
      </c>
      <c r="L108" t="inlineStr"/>
      <c r="M108" t="inlineStr"/>
      <c r="N108" s="2" t="n">
        <v>44518.80621527778</v>
      </c>
      <c r="O108" s="2" t="n">
        <v>45295.58464120371</v>
      </c>
      <c r="P108" s="2" t="n">
        <v>45295.58464120371</v>
      </c>
      <c r="Q108" t="inlineStr"/>
      <c r="R108" t="inlineStr"/>
      <c r="S108" t="inlineStr"/>
      <c r="T108" t="inlineStr"/>
      <c r="U108" t="inlineStr">
        <is>
          <t>10</t>
        </is>
      </c>
      <c r="V108" t="b">
        <v>1</v>
      </c>
      <c r="W108" t="inlineStr"/>
    </row>
    <row r="109">
      <c r="A109" t="n">
        <v>174</v>
      </c>
      <c r="B109" t="inlineStr">
        <is>
          <t>Marco Antonio Hernández Elizalde</t>
        </is>
      </c>
      <c r="C109" t="inlineStr">
        <is>
          <t>marco.hernandez@silent4business.com</t>
        </is>
      </c>
      <c r="D109" t="inlineStr"/>
      <c r="E109" t="inlineStr">
        <is>
          <t>$2y$10$6TNu.tXgOPwcCcMM7QV6MeWHjaDmyxUW5cxr6EjY9x7BNRIFL7Vdm</t>
        </is>
      </c>
      <c r="F109" t="inlineStr"/>
      <c r="G109" t="b">
        <v>0</v>
      </c>
      <c r="H109" t="b">
        <v>0</v>
      </c>
      <c r="I109" t="inlineStr"/>
      <c r="J109" t="inlineStr"/>
      <c r="K109" t="b">
        <v>0</v>
      </c>
      <c r="L109" t="inlineStr"/>
      <c r="M109" t="inlineStr"/>
      <c r="N109" s="2" t="n">
        <v>44782.4675</v>
      </c>
      <c r="O109" s="2" t="n">
        <v>45295.59675925926</v>
      </c>
      <c r="P109" s="2" t="n">
        <v>45295.59675925926</v>
      </c>
      <c r="Q109" t="inlineStr"/>
      <c r="R109" t="inlineStr"/>
      <c r="S109" t="inlineStr"/>
      <c r="T109" t="inlineStr"/>
      <c r="U109" t="inlineStr"/>
      <c r="V109" t="b">
        <v>1</v>
      </c>
      <c r="W109" t="n">
        <v>314</v>
      </c>
    </row>
    <row r="110">
      <c r="A110" t="n">
        <v>154</v>
      </c>
      <c r="B110" t="inlineStr">
        <is>
          <t>Sebastian Molet Sosa</t>
        </is>
      </c>
      <c r="C110" t="inlineStr">
        <is>
          <t>sebastian.molet@silent4business.com</t>
        </is>
      </c>
      <c r="D110" t="inlineStr"/>
      <c r="E110" t="inlineStr">
        <is>
          <t>$2y$10$gfotV1pc3TZaXeNjG15Gd.BPL3PeKQMj5VWAK54/y/e73iHgiMZfa</t>
        </is>
      </c>
      <c r="F110" t="inlineStr"/>
      <c r="G110" t="b">
        <v>0</v>
      </c>
      <c r="H110" t="b">
        <v>0</v>
      </c>
      <c r="I110" t="inlineStr"/>
      <c r="J110" t="inlineStr"/>
      <c r="K110" t="b">
        <v>0</v>
      </c>
      <c r="L110" t="inlineStr"/>
      <c r="M110" t="inlineStr"/>
      <c r="N110" s="2" t="n">
        <v>44722.56416666666</v>
      </c>
      <c r="O110" s="2" t="n">
        <v>44776.77496527778</v>
      </c>
      <c r="P110" s="2" t="n">
        <v>44776.77496527778</v>
      </c>
      <c r="Q110" t="inlineStr"/>
      <c r="R110" t="inlineStr"/>
      <c r="S110" t="inlineStr"/>
      <c r="T110" t="inlineStr"/>
      <c r="U110" t="inlineStr"/>
      <c r="V110" t="b">
        <v>1</v>
      </c>
      <c r="W110" t="n">
        <v>294</v>
      </c>
    </row>
    <row r="111">
      <c r="A111" t="n">
        <v>129</v>
      </c>
      <c r="B111" t="inlineStr">
        <is>
          <t>Juan Carlos Hernandez Gonzalez</t>
        </is>
      </c>
      <c r="C111" t="inlineStr">
        <is>
          <t>juan.hernandez@silent4business.com</t>
        </is>
      </c>
      <c r="D111" t="inlineStr"/>
      <c r="E111" t="inlineStr">
        <is>
          <t>$2y$10$HJe6/xcZblOoA5OQXTfXKeVXOHNvjHL376DUSvMvFvD4KtVkHN7Je</t>
        </is>
      </c>
      <c r="F111" t="inlineStr"/>
      <c r="G111" t="b">
        <v>0</v>
      </c>
      <c r="H111" t="b">
        <v>0</v>
      </c>
      <c r="I111" t="inlineStr"/>
      <c r="J111" t="inlineStr"/>
      <c r="K111" t="b">
        <v>0</v>
      </c>
      <c r="L111" t="inlineStr"/>
      <c r="M111" t="inlineStr"/>
      <c r="N111" s="2" t="n">
        <v>44719.83811342593</v>
      </c>
      <c r="O111" s="2" t="n">
        <v>44852.4509837963</v>
      </c>
      <c r="P111" s="2" t="n">
        <v>44852.4509837963</v>
      </c>
      <c r="Q111" t="inlineStr"/>
      <c r="R111" t="inlineStr"/>
      <c r="S111" t="inlineStr"/>
      <c r="T111" t="inlineStr"/>
      <c r="U111" t="inlineStr"/>
      <c r="V111" t="b">
        <v>1</v>
      </c>
      <c r="W111" t="n">
        <v>269</v>
      </c>
    </row>
    <row r="112">
      <c r="A112" t="n">
        <v>152</v>
      </c>
      <c r="B112" t="inlineStr">
        <is>
          <t>Francisco Olguín Hernandez</t>
        </is>
      </c>
      <c r="C112" t="inlineStr">
        <is>
          <t>francisco.olguin@silent4business.com</t>
        </is>
      </c>
      <c r="D112" t="inlineStr"/>
      <c r="E112" t="inlineStr">
        <is>
          <t>$2y$10$xBPZfGu9Uzw2w5R/PA3j1Op6oM/qRFiU02TT9gITdpXQRV3NK1jm2</t>
        </is>
      </c>
      <c r="F112" t="inlineStr"/>
      <c r="G112" t="b">
        <v>0</v>
      </c>
      <c r="H112" t="b">
        <v>0</v>
      </c>
      <c r="I112" t="inlineStr"/>
      <c r="J112" t="inlineStr"/>
      <c r="K112" t="b">
        <v>0</v>
      </c>
      <c r="L112" t="inlineStr"/>
      <c r="M112" t="inlineStr"/>
      <c r="N112" s="2" t="n">
        <v>44722.56181712963</v>
      </c>
      <c r="O112" s="2" t="n">
        <v>44789.54162037037</v>
      </c>
      <c r="P112" s="2" t="n">
        <v>44789.54162037037</v>
      </c>
      <c r="Q112" t="inlineStr"/>
      <c r="R112" t="inlineStr"/>
      <c r="S112" t="inlineStr"/>
      <c r="T112" t="inlineStr"/>
      <c r="U112" t="inlineStr"/>
      <c r="V112" t="b">
        <v>1</v>
      </c>
      <c r="W112" t="n">
        <v>292</v>
      </c>
    </row>
    <row r="113">
      <c r="A113" t="n">
        <v>173</v>
      </c>
      <c r="B113" t="inlineStr">
        <is>
          <t>Humberto Pineda Sanchez</t>
        </is>
      </c>
      <c r="C113" t="inlineStr">
        <is>
          <t>humberto.pineda@silent4business.com</t>
        </is>
      </c>
      <c r="D113" t="inlineStr"/>
      <c r="E113" t="inlineStr">
        <is>
          <t>$2y$10$lPtgVueIQ0bfN113W2Ol7eErZblMzhQWykEPA.lmI4uX5L3Tvrq12</t>
        </is>
      </c>
      <c r="F113" t="inlineStr">
        <is>
          <t>IYmDG1tqRJzA42OqtZOlA7cHguYPdHdBHqPIfCP47jY39GCvJoUiH4rXTUKC</t>
        </is>
      </c>
      <c r="G113" t="b">
        <v>0</v>
      </c>
      <c r="H113" t="b">
        <v>0</v>
      </c>
      <c r="I113" t="inlineStr"/>
      <c r="J113" t="inlineStr"/>
      <c r="K113" t="b">
        <v>0</v>
      </c>
      <c r="L113" t="inlineStr"/>
      <c r="M113" t="inlineStr"/>
      <c r="N113" s="2" t="n">
        <v>44774.61145833333</v>
      </c>
      <c r="O113" s="2" t="n">
        <v>45061.89762731481</v>
      </c>
      <c r="P113" s="2" t="n">
        <v>45061.89762731481</v>
      </c>
      <c r="Q113" t="inlineStr"/>
      <c r="R113" t="inlineStr"/>
      <c r="S113" t="inlineStr"/>
      <c r="T113" t="inlineStr"/>
      <c r="U113" t="inlineStr"/>
      <c r="V113" t="b">
        <v>1</v>
      </c>
      <c r="W113" t="n">
        <v>313</v>
      </c>
    </row>
    <row r="114">
      <c r="A114" t="n">
        <v>169</v>
      </c>
      <c r="B114" t="inlineStr">
        <is>
          <t>Cesar Solis Reyes</t>
        </is>
      </c>
      <c r="C114" t="inlineStr">
        <is>
          <t>cesar.solis@becarios.silent4business.com</t>
        </is>
      </c>
      <c r="D114" t="inlineStr"/>
      <c r="E114" t="inlineStr">
        <is>
          <t>$2y$10$mHi3xlOcDLxAvU6cnEsswOxyW4fFMe6tO.k/EKfvhXvR2Uj.PWula</t>
        </is>
      </c>
      <c r="F114" t="inlineStr"/>
      <c r="G114" t="b">
        <v>0</v>
      </c>
      <c r="H114" t="b">
        <v>0</v>
      </c>
      <c r="I114" t="inlineStr"/>
      <c r="J114" t="inlineStr"/>
      <c r="K114" t="b">
        <v>0</v>
      </c>
      <c r="L114" t="inlineStr"/>
      <c r="M114" t="inlineStr"/>
      <c r="N114" s="2" t="n">
        <v>44762.60278935185</v>
      </c>
      <c r="O114" s="2" t="n">
        <v>44932.4737037037</v>
      </c>
      <c r="P114" s="2" t="n">
        <v>44932.4737037037</v>
      </c>
      <c r="Q114" t="inlineStr"/>
      <c r="R114" t="inlineStr"/>
      <c r="S114" t="inlineStr"/>
      <c r="T114" t="inlineStr"/>
      <c r="U114" t="inlineStr"/>
      <c r="V114" t="b">
        <v>1</v>
      </c>
      <c r="W114" t="n">
        <v>309</v>
      </c>
    </row>
    <row r="115">
      <c r="A115" t="n">
        <v>180</v>
      </c>
      <c r="B115" t="inlineStr">
        <is>
          <t>Jonathan  Burquiza Rojas</t>
        </is>
      </c>
      <c r="C115" t="inlineStr">
        <is>
          <t>jonathan.burquiza@silent4business.com</t>
        </is>
      </c>
      <c r="D115" t="inlineStr"/>
      <c r="E115" t="inlineStr">
        <is>
          <t>$2y$10$y58UEf2pM8cU6M0NMedQOOXG2OOlRdqMXCzfL9IUAsQBUprm2E/Vy</t>
        </is>
      </c>
      <c r="F115" t="inlineStr"/>
      <c r="G115" t="b">
        <v>0</v>
      </c>
      <c r="H115" t="b">
        <v>0</v>
      </c>
      <c r="I115" t="inlineStr"/>
      <c r="J115" t="inlineStr"/>
      <c r="K115" t="b">
        <v>0</v>
      </c>
      <c r="L115" t="inlineStr"/>
      <c r="M115" t="inlineStr"/>
      <c r="N115" s="2" t="n">
        <v>44810.49484953703</v>
      </c>
      <c r="O115" s="2" t="n">
        <v>44810.49484953703</v>
      </c>
      <c r="P115" t="inlineStr"/>
      <c r="Q115" t="inlineStr"/>
      <c r="R115" t="inlineStr"/>
      <c r="S115" t="inlineStr"/>
      <c r="T115" t="inlineStr"/>
      <c r="U115" t="inlineStr"/>
      <c r="V115" t="b">
        <v>1</v>
      </c>
      <c r="W115" t="n">
        <v>320</v>
      </c>
    </row>
    <row r="116">
      <c r="A116" t="n">
        <v>184</v>
      </c>
      <c r="B116" t="inlineStr">
        <is>
          <t>Iván David Aguirre</t>
        </is>
      </c>
      <c r="C116" t="inlineStr">
        <is>
          <t>ivan.aguirre@silent4business.com</t>
        </is>
      </c>
      <c r="D116" t="inlineStr"/>
      <c r="E116" t="inlineStr">
        <is>
          <t>$2y$10$z5pTe/XlUM9aOgiB6Hg0q.8ROOOzURNsF3NUjpYxHUUl2TgmGIeFe</t>
        </is>
      </c>
      <c r="F116" t="inlineStr"/>
      <c r="G116" t="b">
        <v>0</v>
      </c>
      <c r="H116" t="b">
        <v>0</v>
      </c>
      <c r="I116" t="inlineStr"/>
      <c r="J116" t="inlineStr"/>
      <c r="K116" t="b">
        <v>0</v>
      </c>
      <c r="L116" t="inlineStr"/>
      <c r="M116" t="inlineStr"/>
      <c r="N116" s="2" t="n">
        <v>44824.02766203704</v>
      </c>
      <c r="O116" s="2" t="n">
        <v>44824.02766203704</v>
      </c>
      <c r="P116" t="inlineStr"/>
      <c r="Q116" t="inlineStr"/>
      <c r="R116" t="inlineStr"/>
      <c r="S116" t="inlineStr"/>
      <c r="T116" t="inlineStr"/>
      <c r="U116" t="inlineStr"/>
      <c r="V116" t="b">
        <v>1</v>
      </c>
      <c r="W116" t="n">
        <v>324</v>
      </c>
    </row>
    <row r="117">
      <c r="A117" t="n">
        <v>185</v>
      </c>
      <c r="B117" t="inlineStr">
        <is>
          <t>ncMUFCMU</t>
        </is>
      </c>
      <c r="C117" t="inlineStr">
        <is>
          <t>sample@email.tst</t>
        </is>
      </c>
      <c r="D117" t="inlineStr"/>
      <c r="E117" t="inlineStr">
        <is>
          <t>$2y$10$WAAKVcSJXxSNGMKi.FWlD.OhDoJBDfr9x8JMhBcResmySa77G4quy</t>
        </is>
      </c>
      <c r="F117" t="inlineStr"/>
      <c r="G117" t="b">
        <v>0</v>
      </c>
      <c r="H117" t="b">
        <v>0</v>
      </c>
      <c r="I117" t="inlineStr"/>
      <c r="J117" t="inlineStr"/>
      <c r="K117" t="b">
        <v>0</v>
      </c>
      <c r="L117" t="inlineStr"/>
      <c r="M117" t="inlineStr"/>
      <c r="N117" s="2" t="n">
        <v>44826.88357638889</v>
      </c>
      <c r="O117" s="2" t="n">
        <v>44826.88357638889</v>
      </c>
      <c r="P117" t="inlineStr"/>
      <c r="Q117" t="inlineStr"/>
      <c r="R117" t="inlineStr"/>
      <c r="S117" t="inlineStr"/>
      <c r="T117" t="n">
        <v>1</v>
      </c>
      <c r="U117" t="inlineStr"/>
      <c r="V117" t="b">
        <v>1</v>
      </c>
      <c r="W117" t="inlineStr"/>
    </row>
    <row r="118">
      <c r="A118" t="n">
        <v>186</v>
      </c>
      <c r="B118" t="inlineStr">
        <is>
          <t>ncMUFCMU</t>
        </is>
      </c>
      <c r="C118" t="inlineStr">
        <is>
          <t>sample@email.tst&amp;n950808=v955406</t>
        </is>
      </c>
      <c r="D118" t="inlineStr"/>
      <c r="E118" t="inlineStr">
        <is>
          <t>$2y$10$H408S01xA9cLh.P9ACS69ubiVMjiHECH/mctCwYcnKZE/iuC.vh0S</t>
        </is>
      </c>
      <c r="F118" t="inlineStr"/>
      <c r="G118" t="b">
        <v>0</v>
      </c>
      <c r="H118" t="b">
        <v>0</v>
      </c>
      <c r="I118" t="inlineStr"/>
      <c r="J118" t="inlineStr"/>
      <c r="K118" t="b">
        <v>0</v>
      </c>
      <c r="L118" t="inlineStr"/>
      <c r="M118" t="inlineStr"/>
      <c r="N118" s="2" t="n">
        <v>44826.98971064815</v>
      </c>
      <c r="O118" s="2" t="n">
        <v>44826.98971064815</v>
      </c>
      <c r="P118" t="inlineStr"/>
      <c r="Q118" t="inlineStr"/>
      <c r="R118" t="inlineStr"/>
      <c r="S118" t="inlineStr"/>
      <c r="T118" t="n">
        <v>2</v>
      </c>
      <c r="U118" t="inlineStr"/>
      <c r="V118" t="b">
        <v>1</v>
      </c>
      <c r="W118" t="inlineStr"/>
    </row>
    <row r="119">
      <c r="A119" t="n">
        <v>188</v>
      </c>
      <c r="B119" t="inlineStr">
        <is>
          <t>Andrea Espino Mondragón</t>
        </is>
      </c>
      <c r="C119" t="inlineStr">
        <is>
          <t>andrea.espino@silent4business.com</t>
        </is>
      </c>
      <c r="D119" t="inlineStr"/>
      <c r="E119" t="inlineStr">
        <is>
          <t>$2y$10$cQUAvq1StdytAm0xG4VBmOO92TAkntGMk9miZreWffyiiZxHnl7WK</t>
        </is>
      </c>
      <c r="F119" t="inlineStr"/>
      <c r="G119" t="b">
        <v>0</v>
      </c>
      <c r="H119" t="b">
        <v>0</v>
      </c>
      <c r="I119" t="inlineStr"/>
      <c r="J119" t="inlineStr"/>
      <c r="K119" t="b">
        <v>0</v>
      </c>
      <c r="L119" t="inlineStr"/>
      <c r="M119" t="inlineStr"/>
      <c r="N119" s="2" t="n">
        <v>44848.43019675926</v>
      </c>
      <c r="O119" s="2" t="n">
        <v>44848.43019675926</v>
      </c>
      <c r="P119" t="inlineStr"/>
      <c r="Q119" t="inlineStr"/>
      <c r="R119" t="inlineStr"/>
      <c r="S119" t="inlineStr"/>
      <c r="T119" t="inlineStr"/>
      <c r="U119" t="inlineStr"/>
      <c r="V119" t="b">
        <v>1</v>
      </c>
      <c r="W119" t="n">
        <v>326</v>
      </c>
    </row>
    <row r="120">
      <c r="A120" t="n">
        <v>196</v>
      </c>
      <c r="B120" t="inlineStr">
        <is>
          <t>Ana Elizabeth Pérez Sandoval</t>
        </is>
      </c>
      <c r="C120" t="inlineStr">
        <is>
          <t>ana.perez@silent4business.com</t>
        </is>
      </c>
      <c r="D120" t="inlineStr"/>
      <c r="E120" t="inlineStr">
        <is>
          <t>$2y$10$Xo1nylCiLNAFFWuOIpbnFexBkUFBYsAYcSpkgRNscNxj90Lmm.fPm</t>
        </is>
      </c>
      <c r="F120" t="inlineStr"/>
      <c r="G120" t="b">
        <v>0</v>
      </c>
      <c r="H120" t="b">
        <v>0</v>
      </c>
      <c r="I120" t="inlineStr"/>
      <c r="J120" t="inlineStr"/>
      <c r="K120" t="b">
        <v>0</v>
      </c>
      <c r="L120" t="inlineStr"/>
      <c r="M120" t="inlineStr"/>
      <c r="N120" s="2" t="n">
        <v>44887.55657407407</v>
      </c>
      <c r="O120" s="2" t="n">
        <v>44887.55657407407</v>
      </c>
      <c r="P120" t="inlineStr"/>
      <c r="Q120" t="inlineStr"/>
      <c r="R120" t="inlineStr"/>
      <c r="S120" t="inlineStr"/>
      <c r="T120" t="inlineStr"/>
      <c r="U120" t="inlineStr"/>
      <c r="V120" t="b">
        <v>1</v>
      </c>
      <c r="W120" t="n">
        <v>334</v>
      </c>
    </row>
    <row r="121">
      <c r="A121" t="n">
        <v>150</v>
      </c>
      <c r="B121" t="inlineStr">
        <is>
          <t>Omar Ballesteros García</t>
        </is>
      </c>
      <c r="C121" t="inlineStr">
        <is>
          <t>omar.ballesteros@silent4business.com</t>
        </is>
      </c>
      <c r="D121" t="inlineStr"/>
      <c r="E121" t="inlineStr">
        <is>
          <t>$2y$10$eb29b0jPln9kdFy9zqxlzOF5Nuc/lKJ3M3ak4CjB2bDd58.qZRw9i</t>
        </is>
      </c>
      <c r="F121" t="inlineStr">
        <is>
          <t>7er9rsJAVk6GJjAXAOogYuBfvTO1h9UKWJF2bDtMe8A1P7YUS9EpRCKBDGWp</t>
        </is>
      </c>
      <c r="G121" t="b">
        <v>0</v>
      </c>
      <c r="H121" t="b">
        <v>0</v>
      </c>
      <c r="I121" t="inlineStr"/>
      <c r="J121" t="inlineStr"/>
      <c r="K121" t="b">
        <v>0</v>
      </c>
      <c r="L121" t="inlineStr"/>
      <c r="M121" t="inlineStr"/>
      <c r="N121" s="2" t="n">
        <v>44722.45805555556</v>
      </c>
      <c r="O121" s="2" t="n">
        <v>45099.54331018519</v>
      </c>
      <c r="P121" s="2" t="n">
        <v>45099.54331018519</v>
      </c>
      <c r="Q121" t="inlineStr"/>
      <c r="R121" t="inlineStr"/>
      <c r="S121" t="inlineStr"/>
      <c r="T121" t="inlineStr"/>
      <c r="U121" t="inlineStr"/>
      <c r="V121" t="b">
        <v>1</v>
      </c>
      <c r="W121" t="n">
        <v>290</v>
      </c>
    </row>
    <row r="122">
      <c r="A122" t="n">
        <v>176</v>
      </c>
      <c r="B122" t="inlineStr">
        <is>
          <t>Diana Lucia Puentes Gaitán</t>
        </is>
      </c>
      <c r="C122" t="inlineStr">
        <is>
          <t>diana.puentes@silent4business.com</t>
        </is>
      </c>
      <c r="D122" t="inlineStr"/>
      <c r="E122" t="inlineStr">
        <is>
          <t>$2y$10$zMbfZ5GZIlmC2huZl2RMKOsF01xIqFivGI/2xM5dSpZFWW6omrwna</t>
        </is>
      </c>
      <c r="F122" t="inlineStr"/>
      <c r="G122" t="b">
        <v>0</v>
      </c>
      <c r="H122" t="b">
        <v>0</v>
      </c>
      <c r="I122" t="inlineStr"/>
      <c r="J122" t="inlineStr"/>
      <c r="K122" t="b">
        <v>0</v>
      </c>
      <c r="L122" t="inlineStr"/>
      <c r="M122" t="inlineStr"/>
      <c r="N122" s="2" t="n">
        <v>44783.65081018519</v>
      </c>
      <c r="O122" s="2" t="n">
        <v>45099.55270833334</v>
      </c>
      <c r="P122" s="2" t="n">
        <v>45099.55270833334</v>
      </c>
      <c r="Q122" t="inlineStr"/>
      <c r="R122" t="inlineStr"/>
      <c r="S122" t="inlineStr"/>
      <c r="T122" t="inlineStr"/>
      <c r="U122" t="inlineStr"/>
      <c r="V122" t="b">
        <v>1</v>
      </c>
      <c r="W122" t="n">
        <v>316</v>
      </c>
    </row>
    <row r="123">
      <c r="A123" t="n">
        <v>165</v>
      </c>
      <c r="B123" t="inlineStr">
        <is>
          <t>Laura Victoria Zamora</t>
        </is>
      </c>
      <c r="C123" t="inlineStr">
        <is>
          <t>laura.victoria@silent4business.com</t>
        </is>
      </c>
      <c r="D123" t="inlineStr"/>
      <c r="E123" t="inlineStr">
        <is>
          <t>$2y$10$D7nLtFti0GY36XXbb4/FWuGhyIa4wn1/WuNGeuw/CSfQPL.LPnmXm</t>
        </is>
      </c>
      <c r="F123" t="inlineStr">
        <is>
          <t>wKenyY01zz676vkVzEqgMedHAuVQcxgkz9IhG0zktrHdVqp0YPthbM94oijk</t>
        </is>
      </c>
      <c r="G123" t="b">
        <v>0</v>
      </c>
      <c r="H123" t="b">
        <v>0</v>
      </c>
      <c r="I123" t="inlineStr"/>
      <c r="J123" t="inlineStr"/>
      <c r="K123" t="b">
        <v>0</v>
      </c>
      <c r="L123" t="inlineStr"/>
      <c r="M123" t="inlineStr"/>
      <c r="N123" s="2" t="n">
        <v>44749.69236111111</v>
      </c>
      <c r="O123" s="2" t="n">
        <v>45099.55383101852</v>
      </c>
      <c r="P123" s="2" t="n">
        <v>45099.55383101852</v>
      </c>
      <c r="Q123" t="inlineStr"/>
      <c r="R123" t="inlineStr"/>
      <c r="S123" t="inlineStr"/>
      <c r="T123" t="inlineStr"/>
      <c r="U123" t="inlineStr"/>
      <c r="V123" t="b">
        <v>1</v>
      </c>
      <c r="W123" t="n">
        <v>305</v>
      </c>
    </row>
    <row r="124">
      <c r="A124" t="n">
        <v>206</v>
      </c>
      <c r="B124" t="inlineStr">
        <is>
          <t>Kristopher Alberto Simbeck Nuñez</t>
        </is>
      </c>
      <c r="C124" t="inlineStr">
        <is>
          <t>kristopher.simbeck@silent4business.com</t>
        </is>
      </c>
      <c r="D124" t="inlineStr"/>
      <c r="E124" t="inlineStr">
        <is>
          <t>$2y$10$KEjPbM0XlN86eZ.mSTgLh.JvXxaca4lOSvE.KTdW3Fe3H7g.Ku2GK</t>
        </is>
      </c>
      <c r="F124" t="inlineStr"/>
      <c r="G124" t="b">
        <v>0</v>
      </c>
      <c r="H124" t="b">
        <v>0</v>
      </c>
      <c r="I124" t="inlineStr"/>
      <c r="J124" t="inlineStr"/>
      <c r="K124" t="b">
        <v>0</v>
      </c>
      <c r="L124" t="inlineStr"/>
      <c r="M124" t="inlineStr"/>
      <c r="N124" s="2" t="n">
        <v>44914.39877314815</v>
      </c>
      <c r="O124" s="2" t="n">
        <v>45007.57638888889</v>
      </c>
      <c r="P124" s="2" t="n">
        <v>45007.57638888889</v>
      </c>
      <c r="Q124" t="inlineStr"/>
      <c r="R124" t="inlineStr"/>
      <c r="S124" t="inlineStr"/>
      <c r="T124" t="inlineStr"/>
      <c r="U124" t="inlineStr"/>
      <c r="V124" t="b">
        <v>1</v>
      </c>
      <c r="W124" t="n">
        <v>344</v>
      </c>
    </row>
    <row r="125">
      <c r="A125" t="n">
        <v>128</v>
      </c>
      <c r="B125" t="inlineStr">
        <is>
          <t>Rodrigo Betancourt Garcia</t>
        </is>
      </c>
      <c r="C125" t="inlineStr">
        <is>
          <t>rodrigo.betancourt@silent4business.com</t>
        </is>
      </c>
      <c r="D125" t="inlineStr"/>
      <c r="E125" t="inlineStr">
        <is>
          <t>$2y$10$1g0aMUH9SmrPoRwf5AVmqegUMXZ4ZQkFyZc/cDauRrwoRTCWBgzsG</t>
        </is>
      </c>
      <c r="F125" t="inlineStr">
        <is>
          <t>EdT4vZg3bP0Rot6KyazBYiYrOXA9el6pVAGC1bVcaHluxe3ebjOqNP1yQbRm</t>
        </is>
      </c>
      <c r="G125" t="b">
        <v>0</v>
      </c>
      <c r="H125" t="b">
        <v>0</v>
      </c>
      <c r="I125" t="inlineStr"/>
      <c r="J125" t="inlineStr"/>
      <c r="K125" t="b">
        <v>0</v>
      </c>
      <c r="L125" t="inlineStr"/>
      <c r="M125" t="inlineStr"/>
      <c r="N125" s="2" t="n">
        <v>44719.83145833333</v>
      </c>
      <c r="O125" s="2" t="n">
        <v>45118.62673611111</v>
      </c>
      <c r="P125" s="2" t="n">
        <v>45118.62673611111</v>
      </c>
      <c r="Q125" t="inlineStr"/>
      <c r="R125" t="inlineStr"/>
      <c r="S125" t="inlineStr"/>
      <c r="T125" t="inlineStr"/>
      <c r="U125" t="inlineStr"/>
      <c r="V125" t="b">
        <v>1</v>
      </c>
      <c r="W125" t="n">
        <v>268</v>
      </c>
    </row>
    <row r="126">
      <c r="A126" t="n">
        <v>170</v>
      </c>
      <c r="B126" t="inlineStr">
        <is>
          <t>Nahieli Donají Flores Gómez</t>
        </is>
      </c>
      <c r="C126" t="inlineStr">
        <is>
          <t>nahieli.flores@becarios.silent4business.com</t>
        </is>
      </c>
      <c r="D126" t="inlineStr"/>
      <c r="E126" t="inlineStr">
        <is>
          <t>$2y$10$MJm5SonDTp.PnIFMiy6DbeJ23FAzEgdvjXPeQiQokEbJL3uL3Nbi6</t>
        </is>
      </c>
      <c r="F126" t="inlineStr"/>
      <c r="G126" t="b">
        <v>0</v>
      </c>
      <c r="H126" t="b">
        <v>0</v>
      </c>
      <c r="I126" t="inlineStr"/>
      <c r="J126" t="inlineStr"/>
      <c r="K126" t="b">
        <v>0</v>
      </c>
      <c r="L126" t="inlineStr"/>
      <c r="M126" t="inlineStr"/>
      <c r="N126" s="2" t="n">
        <v>44762.60543981481</v>
      </c>
      <c r="O126" s="2" t="n">
        <v>45132.50978009259</v>
      </c>
      <c r="P126" s="2" t="n">
        <v>45132.50978009259</v>
      </c>
      <c r="Q126" t="inlineStr"/>
      <c r="R126" t="inlineStr"/>
      <c r="S126" t="inlineStr"/>
      <c r="T126" t="inlineStr"/>
      <c r="U126" t="inlineStr"/>
      <c r="V126" t="b">
        <v>1</v>
      </c>
      <c r="W126" t="n">
        <v>310</v>
      </c>
    </row>
    <row r="127">
      <c r="A127" t="n">
        <v>181</v>
      </c>
      <c r="B127" t="inlineStr">
        <is>
          <t>Talía Olivares Castro</t>
        </is>
      </c>
      <c r="C127" t="inlineStr">
        <is>
          <t>talia.olivares@silent4business.com</t>
        </is>
      </c>
      <c r="D127" t="inlineStr"/>
      <c r="E127" t="inlineStr">
        <is>
          <t>$2y$10$fxAb.e4pD7hlGviIr9YTKeDxqEAmJHU99dvmO/cfyszxaAnzHQR7G</t>
        </is>
      </c>
      <c r="F127" t="inlineStr">
        <is>
          <t>ybnIFkPaS9wl4fBcaah7AMrkSQFhm9eVdJbAO5micsXa8IrsfYSCC2Oq32Vd</t>
        </is>
      </c>
      <c r="G127" t="b">
        <v>0</v>
      </c>
      <c r="H127" t="b">
        <v>0</v>
      </c>
      <c r="I127" t="inlineStr"/>
      <c r="J127" t="inlineStr"/>
      <c r="K127" t="b">
        <v>0</v>
      </c>
      <c r="L127" t="inlineStr"/>
      <c r="M127" t="inlineStr"/>
      <c r="N127" s="2" t="n">
        <v>44817.56372685185</v>
      </c>
      <c r="O127" s="2" t="n">
        <v>44841.75956018519</v>
      </c>
      <c r="P127" t="inlineStr"/>
      <c r="Q127" t="inlineStr"/>
      <c r="R127" t="inlineStr"/>
      <c r="S127" t="inlineStr"/>
      <c r="T127" t="inlineStr"/>
      <c r="U127" t="inlineStr"/>
      <c r="V127" t="b">
        <v>1</v>
      </c>
      <c r="W127" t="n">
        <v>321</v>
      </c>
    </row>
    <row r="128">
      <c r="A128" t="n">
        <v>11</v>
      </c>
      <c r="B128" t="inlineStr">
        <is>
          <t>Lourdes Del Pilar Abadia Velasco</t>
        </is>
      </c>
      <c r="C128" t="inlineStr">
        <is>
          <t>lourdes.abadia@silent4business.com</t>
        </is>
      </c>
      <c r="D128" t="inlineStr"/>
      <c r="E128" t="inlineStr">
        <is>
          <t>$2y$10$ZpBnYBk194469VjUeJ7WjOnjNhbskE4/hegTiVup5gdf4T4TwwyQS</t>
        </is>
      </c>
      <c r="F128" t="inlineStr">
        <is>
          <t>u3nkPmkE8xHKhLSr4J7RnwWpdFO5HSYhO6ea6MMa8T1mFrOtYUakcveAceZb</t>
        </is>
      </c>
      <c r="G128" t="b">
        <v>0</v>
      </c>
      <c r="H128" t="b">
        <v>0</v>
      </c>
      <c r="I128" t="inlineStr"/>
      <c r="J128" t="inlineStr"/>
      <c r="K128" t="b">
        <v>0</v>
      </c>
      <c r="L128" t="inlineStr"/>
      <c r="M128" t="inlineStr"/>
      <c r="N128" s="2" t="n">
        <v>44518.80804398148</v>
      </c>
      <c r="O128" s="2" t="n">
        <v>44840.40688657408</v>
      </c>
      <c r="P128" t="inlineStr"/>
      <c r="Q128" t="inlineStr"/>
      <c r="R128" t="inlineStr"/>
      <c r="S128" t="inlineStr"/>
      <c r="T128" t="inlineStr"/>
      <c r="U128" t="inlineStr">
        <is>
          <t>16</t>
        </is>
      </c>
      <c r="V128" t="b">
        <v>1</v>
      </c>
      <c r="W128" t="inlineStr"/>
    </row>
    <row r="129">
      <c r="A129" t="n">
        <v>199</v>
      </c>
      <c r="B129" t="inlineStr">
        <is>
          <t>Alan Daniel Mejía Sandoval</t>
        </is>
      </c>
      <c r="C129" t="inlineStr">
        <is>
          <t>alan.mejia@silent4business.com</t>
        </is>
      </c>
      <c r="D129" t="inlineStr"/>
      <c r="E129" t="inlineStr">
        <is>
          <t>$2y$10$bCtLvfZpo/Vwd0VUdcNJi.EPIwjnwAhy0Ta4U0aHnK4R9Sq2aNpLq</t>
        </is>
      </c>
      <c r="F129" t="inlineStr"/>
      <c r="G129" t="b">
        <v>0</v>
      </c>
      <c r="H129" t="b">
        <v>0</v>
      </c>
      <c r="I129" t="inlineStr"/>
      <c r="J129" t="inlineStr"/>
      <c r="K129" t="b">
        <v>0</v>
      </c>
      <c r="L129" t="inlineStr"/>
      <c r="M129" t="inlineStr"/>
      <c r="N129" s="2" t="n">
        <v>44894.6982175926</v>
      </c>
      <c r="O129" s="2" t="n">
        <v>44908.04012731482</v>
      </c>
      <c r="P129" s="2" t="n">
        <v>44908.04012731482</v>
      </c>
      <c r="Q129" t="inlineStr"/>
      <c r="R129" t="inlineStr"/>
      <c r="S129" t="inlineStr"/>
      <c r="T129" t="inlineStr"/>
      <c r="U129" t="inlineStr"/>
      <c r="V129" t="b">
        <v>1</v>
      </c>
      <c r="W129" t="n">
        <v>337</v>
      </c>
    </row>
    <row r="130">
      <c r="A130" t="n">
        <v>187</v>
      </c>
      <c r="B130" t="inlineStr">
        <is>
          <t>Iliana Nuñez Cárdenas</t>
        </is>
      </c>
      <c r="C130" t="inlineStr">
        <is>
          <t>iliana.nunez@silent4business.com</t>
        </is>
      </c>
      <c r="D130" t="inlineStr"/>
      <c r="E130" t="inlineStr">
        <is>
          <t>$2y$10$2Adfsp06bv3fdrLyIu4PRuctuaJxYFhikAs6DQKLBREccveBdtQH.</t>
        </is>
      </c>
      <c r="F130" t="inlineStr">
        <is>
          <t>vziKHDm8rBWIvCrQaOaINRWdSjfx8BO1HLF3taWYY9mgrjtNoq6oiEYGX39G</t>
        </is>
      </c>
      <c r="G130" t="b">
        <v>0</v>
      </c>
      <c r="H130" t="b">
        <v>0</v>
      </c>
      <c r="I130" t="inlineStr"/>
      <c r="J130" t="inlineStr"/>
      <c r="K130" t="b">
        <v>0</v>
      </c>
      <c r="L130" t="inlineStr"/>
      <c r="M130" t="inlineStr"/>
      <c r="N130" s="2" t="n">
        <v>44839.53371527778</v>
      </c>
      <c r="O130" s="2" t="n">
        <v>44862.58334490741</v>
      </c>
      <c r="P130" s="2" t="n">
        <v>44862.58334490741</v>
      </c>
      <c r="Q130" t="inlineStr"/>
      <c r="R130" t="inlineStr"/>
      <c r="S130" t="inlineStr"/>
      <c r="T130" t="inlineStr"/>
      <c r="U130" t="inlineStr"/>
      <c r="V130" t="b">
        <v>1</v>
      </c>
      <c r="W130" t="n">
        <v>325</v>
      </c>
    </row>
    <row r="131">
      <c r="A131" t="n">
        <v>182</v>
      </c>
      <c r="B131" t="inlineStr">
        <is>
          <t>David Guzmán Cruz</t>
        </is>
      </c>
      <c r="C131" t="inlineStr">
        <is>
          <t>david.guzman@silent4business.com</t>
        </is>
      </c>
      <c r="D131" t="inlineStr"/>
      <c r="E131" t="inlineStr">
        <is>
          <t>$2y$10$e4DKqcZeLZt4iT4IcPdHDec/vUyDtrDawD288RWGnVwZ8lRMy3s7q</t>
        </is>
      </c>
      <c r="F131" t="inlineStr"/>
      <c r="G131" t="b">
        <v>0</v>
      </c>
      <c r="H131" t="b">
        <v>0</v>
      </c>
      <c r="I131" t="inlineStr"/>
      <c r="J131" t="inlineStr"/>
      <c r="K131" t="b">
        <v>0</v>
      </c>
      <c r="L131" t="inlineStr"/>
      <c r="M131" t="inlineStr"/>
      <c r="N131" s="2" t="n">
        <v>44817.56993055555</v>
      </c>
      <c r="O131" s="2" t="n">
        <v>44897.58538194445</v>
      </c>
      <c r="P131" s="2" t="n">
        <v>44897.58538194445</v>
      </c>
      <c r="Q131" t="inlineStr"/>
      <c r="R131" t="inlineStr"/>
      <c r="S131" t="inlineStr"/>
      <c r="T131" t="inlineStr"/>
      <c r="U131" t="inlineStr"/>
      <c r="V131" t="b">
        <v>1</v>
      </c>
      <c r="W131" t="n">
        <v>322</v>
      </c>
    </row>
    <row r="132">
      <c r="A132" t="n">
        <v>110</v>
      </c>
      <c r="B132" t="inlineStr">
        <is>
          <t>Rebeca Martínez Nieto</t>
        </is>
      </c>
      <c r="C132" t="inlineStr">
        <is>
          <t>rebeca.martinez@silent4business.com</t>
        </is>
      </c>
      <c r="D132" t="inlineStr"/>
      <c r="E132" t="inlineStr">
        <is>
          <t>$2y$10$4dEBYrWJSuO8OZC539H5Ce8Py04br3vot7mlrmbriai6VMgY0yomy</t>
        </is>
      </c>
      <c r="F132" t="inlineStr">
        <is>
          <t>JyrIWL3OOpB6rUTkRRdbhvOiRVQlR8pLElCUyvtb4sXNTnCQkwweP30LqfC4</t>
        </is>
      </c>
      <c r="G132" t="b">
        <v>0</v>
      </c>
      <c r="H132" t="b">
        <v>0</v>
      </c>
      <c r="I132" t="inlineStr"/>
      <c r="J132" t="inlineStr"/>
      <c r="K132" t="b">
        <v>0</v>
      </c>
      <c r="L132" t="inlineStr"/>
      <c r="M132" t="inlineStr"/>
      <c r="N132" s="2" t="n">
        <v>44599.87738425926</v>
      </c>
      <c r="O132" s="2" t="n">
        <v>44810.57143518519</v>
      </c>
      <c r="P132" s="2" t="n">
        <v>44810.57143518519</v>
      </c>
      <c r="Q132" t="inlineStr"/>
      <c r="R132" t="inlineStr"/>
      <c r="S132" t="inlineStr"/>
      <c r="T132" t="inlineStr"/>
      <c r="U132" t="inlineStr">
        <is>
          <t>No asignado....</t>
        </is>
      </c>
      <c r="V132" t="b">
        <v>1</v>
      </c>
      <c r="W132" t="n">
        <v>251</v>
      </c>
    </row>
    <row r="133">
      <c r="A133" t="n">
        <v>191</v>
      </c>
      <c r="B133" t="inlineStr">
        <is>
          <t>Antonio Orozco Ramírez</t>
        </is>
      </c>
      <c r="C133" t="inlineStr">
        <is>
          <t>antonio.orozco@silent4business.com</t>
        </is>
      </c>
      <c r="D133" t="inlineStr"/>
      <c r="E133" t="inlineStr">
        <is>
          <t>$2y$10$aLykduSBKKqcIO2Ad0cSoONMjDI0A8aosxDAZZuVjyyro.CEXHdXG</t>
        </is>
      </c>
      <c r="F133" t="inlineStr"/>
      <c r="G133" t="b">
        <v>0</v>
      </c>
      <c r="H133" t="b">
        <v>0</v>
      </c>
      <c r="I133" t="inlineStr"/>
      <c r="J133" t="inlineStr"/>
      <c r="K133" t="b">
        <v>0</v>
      </c>
      <c r="L133" t="inlineStr"/>
      <c r="M133" t="inlineStr"/>
      <c r="N133" s="2" t="n">
        <v>44866.97876157407</v>
      </c>
      <c r="O133" s="2" t="n">
        <v>44866.97876157407</v>
      </c>
      <c r="P133" t="inlineStr"/>
      <c r="Q133" t="inlineStr"/>
      <c r="R133" t="inlineStr"/>
      <c r="S133" t="inlineStr"/>
      <c r="T133" t="inlineStr"/>
      <c r="U133" t="inlineStr"/>
      <c r="V133" t="b">
        <v>1</v>
      </c>
      <c r="W133" t="n">
        <v>329</v>
      </c>
    </row>
    <row r="134">
      <c r="A134" t="n">
        <v>205</v>
      </c>
      <c r="B134" t="inlineStr">
        <is>
          <t>Alejandro Piña Vargas</t>
        </is>
      </c>
      <c r="C134" t="inlineStr">
        <is>
          <t>alejandro.vargas@silent4business.com</t>
        </is>
      </c>
      <c r="D134" t="inlineStr"/>
      <c r="E134" t="inlineStr">
        <is>
          <t>$2y$10$qnfvASMKcckmpeE9WVX2c.oSkYIcDOZMtsTLTTIVuCGla7POWAnAO</t>
        </is>
      </c>
      <c r="F134" t="inlineStr"/>
      <c r="G134" t="b">
        <v>0</v>
      </c>
      <c r="H134" t="b">
        <v>0</v>
      </c>
      <c r="I134" t="inlineStr"/>
      <c r="J134" t="inlineStr"/>
      <c r="K134" t="b">
        <v>0</v>
      </c>
      <c r="L134" t="inlineStr"/>
      <c r="M134" t="inlineStr"/>
      <c r="N134" s="2" t="n">
        <v>44910.54754629629</v>
      </c>
      <c r="O134" s="2" t="n">
        <v>44999.43564814814</v>
      </c>
      <c r="P134" s="2" t="n">
        <v>44999.43564814814</v>
      </c>
      <c r="Q134" t="inlineStr"/>
      <c r="R134" t="inlineStr"/>
      <c r="S134" t="inlineStr"/>
      <c r="T134" t="inlineStr"/>
      <c r="U134" t="inlineStr"/>
      <c r="V134" t="b">
        <v>1</v>
      </c>
      <c r="W134" t="n">
        <v>343</v>
      </c>
    </row>
    <row r="135">
      <c r="A135" t="n">
        <v>200</v>
      </c>
      <c r="B135" t="inlineStr">
        <is>
          <t>Jorge Mauricio Oliva Portillo</t>
        </is>
      </c>
      <c r="C135" t="inlineStr">
        <is>
          <t>mauricio.oliva@silent4business.com</t>
        </is>
      </c>
      <c r="D135" t="inlineStr"/>
      <c r="E135" t="inlineStr">
        <is>
          <t>$2y$10$JSrDgDHg/.NVpOj7U.mmb.khOLJfKc39evACNYjlwIlvleIaJUMc6</t>
        </is>
      </c>
      <c r="F135" t="inlineStr"/>
      <c r="G135" t="b">
        <v>0</v>
      </c>
      <c r="H135" t="b">
        <v>0</v>
      </c>
      <c r="I135" t="inlineStr"/>
      <c r="J135" t="inlineStr"/>
      <c r="K135" t="b">
        <v>0</v>
      </c>
      <c r="L135" t="inlineStr"/>
      <c r="M135" t="inlineStr"/>
      <c r="N135" s="2" t="n">
        <v>44900.46</v>
      </c>
      <c r="O135" s="2" t="n">
        <v>44901.70196759259</v>
      </c>
      <c r="P135" t="inlineStr"/>
      <c r="Q135" t="inlineStr"/>
      <c r="R135" t="inlineStr"/>
      <c r="S135" t="inlineStr"/>
      <c r="T135" t="inlineStr"/>
      <c r="U135" t="inlineStr"/>
      <c r="V135" t="b">
        <v>1</v>
      </c>
      <c r="W135" t="n">
        <v>338</v>
      </c>
    </row>
    <row r="136">
      <c r="A136" t="n">
        <v>189</v>
      </c>
      <c r="B136" t="inlineStr">
        <is>
          <t>Brenda  Elda Ireta Flores</t>
        </is>
      </c>
      <c r="C136" t="inlineStr">
        <is>
          <t>brenda.ireta@silent4business.com</t>
        </is>
      </c>
      <c r="D136" t="inlineStr"/>
      <c r="E136" t="inlineStr">
        <is>
          <t>$2y$10$E7N8/DXMh9vzkupO9zt86.OqHXHhw44Pou7GgIwLy2lPSp8fj/Ooa</t>
        </is>
      </c>
      <c r="F136" t="inlineStr">
        <is>
          <t>pRI62gJrLUbyj1IsWZyrKxhSQfFZtJT6yl14TL07HVclgN4ZouwmtkebEDR0</t>
        </is>
      </c>
      <c r="G136" t="b">
        <v>0</v>
      </c>
      <c r="H136" t="b">
        <v>0</v>
      </c>
      <c r="I136" t="inlineStr"/>
      <c r="J136" t="inlineStr"/>
      <c r="K136" t="b">
        <v>0</v>
      </c>
      <c r="L136" t="inlineStr"/>
      <c r="M136" t="inlineStr"/>
      <c r="N136" s="2" t="n">
        <v>44852.46160879629</v>
      </c>
      <c r="O136" s="2" t="n">
        <v>44960.45055555556</v>
      </c>
      <c r="P136" s="2" t="n">
        <v>44960.45055555556</v>
      </c>
      <c r="Q136" t="inlineStr"/>
      <c r="R136" t="inlineStr"/>
      <c r="S136" t="inlineStr"/>
      <c r="T136" t="inlineStr"/>
      <c r="U136" t="inlineStr"/>
      <c r="V136" t="b">
        <v>1</v>
      </c>
      <c r="W136" t="n">
        <v>327</v>
      </c>
    </row>
    <row r="137">
      <c r="A137" t="n">
        <v>183</v>
      </c>
      <c r="B137" t="inlineStr">
        <is>
          <t>Erick Basurto Orozco</t>
        </is>
      </c>
      <c r="C137" t="inlineStr">
        <is>
          <t>erick.basurto@becarios.silent4business.com</t>
        </is>
      </c>
      <c r="D137" t="inlineStr"/>
      <c r="E137" t="inlineStr">
        <is>
          <t>$2y$10$S3653kycEJKIoQJPuL/EjueL0ZMWIUKvTxrJGtAXMu6AQxeGZ9vqe</t>
        </is>
      </c>
      <c r="F137" t="inlineStr"/>
      <c r="G137" t="b">
        <v>0</v>
      </c>
      <c r="H137" t="b">
        <v>0</v>
      </c>
      <c r="I137" t="inlineStr"/>
      <c r="J137" t="inlineStr"/>
      <c r="K137" t="b">
        <v>0</v>
      </c>
      <c r="L137" t="inlineStr"/>
      <c r="M137" t="inlineStr"/>
      <c r="N137" s="2" t="n">
        <v>44818.53888888889</v>
      </c>
      <c r="O137" s="2" t="n">
        <v>45259.5362037037</v>
      </c>
      <c r="P137" s="2" t="n">
        <v>45259.5362037037</v>
      </c>
      <c r="Q137" t="inlineStr"/>
      <c r="R137" t="inlineStr"/>
      <c r="S137" t="inlineStr"/>
      <c r="T137" t="inlineStr"/>
      <c r="U137" t="inlineStr"/>
      <c r="V137" t="b">
        <v>1</v>
      </c>
      <c r="W137" t="n">
        <v>323</v>
      </c>
    </row>
    <row r="138">
      <c r="A138" t="n">
        <v>121</v>
      </c>
      <c r="B138" t="inlineStr">
        <is>
          <t>Alejandro Hernandez Salazar</t>
        </is>
      </c>
      <c r="C138" t="inlineStr">
        <is>
          <t>alejandro.hernandez@silent4business.com</t>
        </is>
      </c>
      <c r="D138" t="inlineStr"/>
      <c r="E138" t="inlineStr">
        <is>
          <t>$2y$10$ipzN76ChHzeakE8kTAEbkea81/einfqyzKGusGcLlgjJg9ou41PNC</t>
        </is>
      </c>
      <c r="F138" t="inlineStr"/>
      <c r="G138" t="b">
        <v>0</v>
      </c>
      <c r="H138" t="b">
        <v>0</v>
      </c>
      <c r="I138" t="inlineStr"/>
      <c r="J138" t="inlineStr"/>
      <c r="K138" t="b">
        <v>0</v>
      </c>
      <c r="L138" t="inlineStr"/>
      <c r="M138" t="inlineStr"/>
      <c r="N138" s="2" t="n">
        <v>44692.50686342592</v>
      </c>
      <c r="O138" s="2" t="n">
        <v>44852.45394675926</v>
      </c>
      <c r="P138" s="2" t="n">
        <v>44852.45394675926</v>
      </c>
      <c r="Q138" t="inlineStr"/>
      <c r="R138" t="inlineStr"/>
      <c r="S138" t="inlineStr"/>
      <c r="T138" t="inlineStr"/>
      <c r="U138" t="inlineStr">
        <is>
          <t>94</t>
        </is>
      </c>
      <c r="V138" t="b">
        <v>1</v>
      </c>
      <c r="W138" t="n">
        <v>261</v>
      </c>
    </row>
    <row r="139">
      <c r="A139" t="n">
        <v>22</v>
      </c>
      <c r="B139" t="inlineStr">
        <is>
          <t>Eugenia Elizabeth Gomez Lima</t>
        </is>
      </c>
      <c r="C139" t="inlineStr">
        <is>
          <t>eugenia.gomez@silent4business.com</t>
        </is>
      </c>
      <c r="D139" t="inlineStr"/>
      <c r="E139" t="inlineStr">
        <is>
          <t>$2y$10$mZ5Ti6TnhW9Cqfb0oXftke5BfCi6mNR0.Va0T0QMCTuW.BRgAuPB.</t>
        </is>
      </c>
      <c r="F139" t="inlineStr">
        <is>
          <t>BeVZQMLWpWRzLwzKcOQscAVuNLeHLhD4T6LwmqtevdshsD8TcrFQU6swHzFB</t>
        </is>
      </c>
      <c r="G139" t="b">
        <v>0</v>
      </c>
      <c r="H139" t="b">
        <v>0</v>
      </c>
      <c r="I139" t="inlineStr"/>
      <c r="J139" t="inlineStr"/>
      <c r="K139" t="b">
        <v>0</v>
      </c>
      <c r="L139" t="inlineStr"/>
      <c r="M139" t="inlineStr"/>
      <c r="N139" s="2" t="n">
        <v>44518.81493055556</v>
      </c>
      <c r="O139" s="2" t="n">
        <v>44795.34350694445</v>
      </c>
      <c r="P139" t="inlineStr"/>
      <c r="Q139" t="inlineStr"/>
      <c r="R139" t="inlineStr"/>
      <c r="S139" t="inlineStr"/>
      <c r="T139" t="inlineStr"/>
      <c r="U139" t="inlineStr">
        <is>
          <t>52</t>
        </is>
      </c>
      <c r="V139" t="b">
        <v>1</v>
      </c>
      <c r="W139" t="inlineStr"/>
    </row>
    <row r="140">
      <c r="A140" t="n">
        <v>175</v>
      </c>
      <c r="B140" t="inlineStr">
        <is>
          <t>Antonio Gutierrez Mazariegos</t>
        </is>
      </c>
      <c r="C140" t="inlineStr">
        <is>
          <t>antonio.gutierrez@becarios.silent4business.com</t>
        </is>
      </c>
      <c r="D140" t="inlineStr"/>
      <c r="E140" t="inlineStr">
        <is>
          <t>$2y$10$xnxUrZK6exxVWtAeHBqDc.ZI/AHDvcVatlTW/PrKvtEwBLpKVgYs.</t>
        </is>
      </c>
      <c r="F140" t="inlineStr"/>
      <c r="G140" t="b">
        <v>0</v>
      </c>
      <c r="H140" t="b">
        <v>0</v>
      </c>
      <c r="I140" t="inlineStr"/>
      <c r="J140" t="inlineStr"/>
      <c r="K140" t="b">
        <v>0</v>
      </c>
      <c r="L140" t="inlineStr"/>
      <c r="M140" t="inlineStr"/>
      <c r="N140" s="2" t="n">
        <v>44783.63554398148</v>
      </c>
      <c r="O140" s="2" t="n">
        <v>45245.59228009259</v>
      </c>
      <c r="P140" s="2" t="n">
        <v>45245.59228009259</v>
      </c>
      <c r="Q140" t="inlineStr"/>
      <c r="R140" t="inlineStr"/>
      <c r="S140" t="inlineStr"/>
      <c r="T140" t="inlineStr"/>
      <c r="U140" t="inlineStr"/>
      <c r="V140" t="b">
        <v>1</v>
      </c>
      <c r="W140" t="n">
        <v>315</v>
      </c>
    </row>
    <row r="141">
      <c r="A141" t="n">
        <v>177</v>
      </c>
      <c r="B141" t="inlineStr">
        <is>
          <t>Rodrigo Trejo Pinzón</t>
        </is>
      </c>
      <c r="C141" t="inlineStr">
        <is>
          <t>rodrigo.trejo@silent4business.com</t>
        </is>
      </c>
      <c r="D141" t="inlineStr"/>
      <c r="E141" t="inlineStr">
        <is>
          <t>$2y$10$3jMirgxaedEZkcmdhGptQuRF28hZAJGhj6TxqJl7DhWu1XJHzxyRq</t>
        </is>
      </c>
      <c r="F141" t="inlineStr"/>
      <c r="G141" t="b">
        <v>0</v>
      </c>
      <c r="H141" t="b">
        <v>0</v>
      </c>
      <c r="I141" t="inlineStr"/>
      <c r="J141" t="inlineStr"/>
      <c r="K141" t="b">
        <v>0</v>
      </c>
      <c r="L141" t="inlineStr"/>
      <c r="M141" t="inlineStr"/>
      <c r="N141" s="2" t="n">
        <v>44795.69667824074</v>
      </c>
      <c r="O141" s="2" t="n">
        <v>45259.54456018518</v>
      </c>
      <c r="P141" s="2" t="n">
        <v>45259.54456018518</v>
      </c>
      <c r="Q141" t="inlineStr"/>
      <c r="R141" t="inlineStr"/>
      <c r="S141" t="inlineStr"/>
      <c r="T141" t="inlineStr"/>
      <c r="U141" t="inlineStr"/>
      <c r="V141" t="b">
        <v>1</v>
      </c>
      <c r="W141" t="n">
        <v>317</v>
      </c>
    </row>
    <row r="142">
      <c r="A142" t="n">
        <v>178</v>
      </c>
      <c r="B142" t="inlineStr">
        <is>
          <t>Sarai  Elizabet Flores Monroy</t>
        </is>
      </c>
      <c r="C142" t="inlineStr">
        <is>
          <t>sarai.flores@silent4business.com</t>
        </is>
      </c>
      <c r="D142" t="inlineStr"/>
      <c r="E142" t="inlineStr">
        <is>
          <t>$2y$10$N.HGjxXYr8bFS.ba7DFaeulQivo8exxVsxXjpNmdFuVANuW2SFTVm</t>
        </is>
      </c>
      <c r="F142" t="inlineStr"/>
      <c r="G142" t="b">
        <v>0</v>
      </c>
      <c r="H142" t="b">
        <v>0</v>
      </c>
      <c r="I142" t="inlineStr"/>
      <c r="J142" t="inlineStr"/>
      <c r="K142" t="b">
        <v>0</v>
      </c>
      <c r="L142" t="inlineStr"/>
      <c r="M142" t="inlineStr"/>
      <c r="N142" s="2" t="n">
        <v>44809.78251157407</v>
      </c>
      <c r="O142" s="2" t="n">
        <v>45294.54758101852</v>
      </c>
      <c r="P142" s="2" t="n">
        <v>45294.54758101852</v>
      </c>
      <c r="Q142" t="inlineStr"/>
      <c r="R142" t="inlineStr"/>
      <c r="S142" t="inlineStr"/>
      <c r="T142" t="inlineStr"/>
      <c r="U142" t="inlineStr"/>
      <c r="V142" t="b">
        <v>1</v>
      </c>
      <c r="W142" t="n">
        <v>318</v>
      </c>
    </row>
    <row r="143">
      <c r="A143" t="n">
        <v>147</v>
      </c>
      <c r="B143" t="inlineStr">
        <is>
          <t>Daniel Hernandez Guevara</t>
        </is>
      </c>
      <c r="C143" t="inlineStr">
        <is>
          <t>daniel.hernandez@silent4business.com</t>
        </is>
      </c>
      <c r="D143" t="inlineStr"/>
      <c r="E143" t="inlineStr">
        <is>
          <t>$2y$10$NFaPqbNDD4vrd.BcFwl8A.3cOchn68sOKY.LTcMS5R4UjK34nrf9.</t>
        </is>
      </c>
      <c r="F143" t="inlineStr">
        <is>
          <t>JwUthJVqMlbgPvzR4MCcV7rQcTWBGbfi63IXGN5jIXRC32FTc6aTTE10wdT7</t>
        </is>
      </c>
      <c r="G143" t="b">
        <v>0</v>
      </c>
      <c r="H143" t="b">
        <v>0</v>
      </c>
      <c r="I143" t="inlineStr"/>
      <c r="J143" t="inlineStr"/>
      <c r="K143" t="b">
        <v>0</v>
      </c>
      <c r="L143" t="inlineStr"/>
      <c r="M143" t="inlineStr"/>
      <c r="N143" s="2" t="n">
        <v>44721.7459837963</v>
      </c>
      <c r="O143" s="2" t="n">
        <v>44804.59695601852</v>
      </c>
      <c r="P143" t="inlineStr"/>
      <c r="Q143" t="inlineStr"/>
      <c r="R143" t="inlineStr"/>
      <c r="S143" t="inlineStr"/>
      <c r="T143" t="inlineStr"/>
      <c r="U143" t="inlineStr"/>
      <c r="V143" t="b">
        <v>1</v>
      </c>
      <c r="W143" t="n">
        <v>287</v>
      </c>
    </row>
    <row r="144">
      <c r="A144" t="n">
        <v>7</v>
      </c>
      <c r="B144" t="inlineStr">
        <is>
          <t>Daniela Castro Rivas</t>
        </is>
      </c>
      <c r="C144" t="inlineStr">
        <is>
          <t>daniela.castro@silent4business.com</t>
        </is>
      </c>
      <c r="D144" t="inlineStr"/>
      <c r="E144" t="inlineStr">
        <is>
          <t>$2y$10$2/o630fFqQUVgKdMEQ8rb.hlekC4GhMh27QkkcgneJdNXCbA05NRO</t>
        </is>
      </c>
      <c r="F144" t="inlineStr">
        <is>
          <t>jXpSHvRA83Jt7UZbPeeesIjeQIuFAH52A2tY1HxOSO6B2rpJKSeh9fpsIiqs</t>
        </is>
      </c>
      <c r="G144" t="b">
        <v>0</v>
      </c>
      <c r="H144" t="b">
        <v>0</v>
      </c>
      <c r="I144" t="inlineStr"/>
      <c r="J144" t="inlineStr"/>
      <c r="K144" t="b">
        <v>0</v>
      </c>
      <c r="L144" t="inlineStr"/>
      <c r="M144" t="inlineStr"/>
      <c r="N144" s="2" t="n">
        <v>44518.80547453704</v>
      </c>
      <c r="O144" s="2" t="n">
        <v>45209.77756944444</v>
      </c>
      <c r="P144" t="inlineStr"/>
      <c r="Q144" t="inlineStr"/>
      <c r="R144" t="inlineStr"/>
      <c r="S144" t="inlineStr"/>
      <c r="T144" t="inlineStr"/>
      <c r="U144" t="inlineStr">
        <is>
          <t>5</t>
        </is>
      </c>
      <c r="V144" t="b">
        <v>1</v>
      </c>
      <c r="W144" t="n">
        <v>133</v>
      </c>
    </row>
    <row r="145">
      <c r="A145" t="n">
        <v>195</v>
      </c>
      <c r="B145" t="inlineStr">
        <is>
          <t>Brenda Zamora Miranda</t>
        </is>
      </c>
      <c r="C145" t="inlineStr">
        <is>
          <t>brenda.zamora@silent4business.com</t>
        </is>
      </c>
      <c r="D145" t="inlineStr"/>
      <c r="E145" t="inlineStr">
        <is>
          <t>$2y$10$ASUQXSX8q5yV1IO4dZwxZeb5NcGDpPtLHxDyi22vQVZYnd06E.yyi</t>
        </is>
      </c>
      <c r="F145" t="inlineStr"/>
      <c r="G145" t="b">
        <v>0</v>
      </c>
      <c r="H145" t="b">
        <v>0</v>
      </c>
      <c r="I145" t="inlineStr"/>
      <c r="J145" t="inlineStr"/>
      <c r="K145" t="b">
        <v>0</v>
      </c>
      <c r="L145" t="inlineStr"/>
      <c r="M145" t="inlineStr"/>
      <c r="N145" s="2" t="n">
        <v>44887.55021990741</v>
      </c>
      <c r="O145" s="2" t="n">
        <v>45035.5853587963</v>
      </c>
      <c r="P145" s="2" t="n">
        <v>45035.5853587963</v>
      </c>
      <c r="Q145" t="inlineStr"/>
      <c r="R145" t="inlineStr"/>
      <c r="S145" t="inlineStr"/>
      <c r="T145" t="inlineStr"/>
      <c r="U145" t="inlineStr"/>
      <c r="V145" t="b">
        <v>1</v>
      </c>
      <c r="W145" t="n">
        <v>333</v>
      </c>
    </row>
    <row r="146">
      <c r="A146" t="n">
        <v>194</v>
      </c>
      <c r="B146" t="inlineStr">
        <is>
          <t>Edgar  Mauricio Escalante Ley</t>
        </is>
      </c>
      <c r="C146" t="inlineStr">
        <is>
          <t>edgar.escalante@silent4business.com</t>
        </is>
      </c>
      <c r="D146" t="inlineStr"/>
      <c r="E146" t="inlineStr">
        <is>
          <t>$2y$10$YrO4HA3kaWpty.DMlnFnzuW1FJpCiA0Mx9jJYQkhypQUNgebZ/iHW</t>
        </is>
      </c>
      <c r="F146" t="inlineStr"/>
      <c r="G146" t="b">
        <v>0</v>
      </c>
      <c r="H146" t="b">
        <v>0</v>
      </c>
      <c r="I146" t="inlineStr"/>
      <c r="J146" t="inlineStr"/>
      <c r="K146" t="b">
        <v>0</v>
      </c>
      <c r="L146" t="inlineStr"/>
      <c r="M146" t="inlineStr"/>
      <c r="N146" s="2" t="n">
        <v>44887.5147337963</v>
      </c>
      <c r="O146" s="2" t="n">
        <v>45008.50436342593</v>
      </c>
      <c r="P146" s="2" t="n">
        <v>45008.50436342593</v>
      </c>
      <c r="Q146" t="inlineStr"/>
      <c r="R146" t="inlineStr"/>
      <c r="S146" t="inlineStr"/>
      <c r="T146" t="inlineStr"/>
      <c r="U146" t="inlineStr"/>
      <c r="V146" t="b">
        <v>1</v>
      </c>
      <c r="W146" t="n">
        <v>332</v>
      </c>
    </row>
    <row r="147">
      <c r="A147" t="n">
        <v>190</v>
      </c>
      <c r="B147" t="inlineStr">
        <is>
          <t>Miguel Ángel Mitre Villarreal</t>
        </is>
      </c>
      <c r="C147" t="inlineStr">
        <is>
          <t>miguel.mitre@silent4business.com</t>
        </is>
      </c>
      <c r="D147" t="inlineStr"/>
      <c r="E147" t="inlineStr">
        <is>
          <t>$2y$10$u6j9fLzQlg8wRVYTXvE.yes6x.3alI0SNW6DOKoALdDfPKHAYhcfy</t>
        </is>
      </c>
      <c r="F147" t="inlineStr">
        <is>
          <t>epxEIDi9BBvcLbgwNCrNf2How8KOEvZpPgVR10o2eBQ7fwSgI4IXU1X4jB0c</t>
        </is>
      </c>
      <c r="G147" t="b">
        <v>0</v>
      </c>
      <c r="H147" t="b">
        <v>0</v>
      </c>
      <c r="I147" t="inlineStr"/>
      <c r="J147" t="inlineStr"/>
      <c r="K147" t="b">
        <v>0</v>
      </c>
      <c r="L147" t="inlineStr"/>
      <c r="M147" t="inlineStr"/>
      <c r="N147" s="2" t="n">
        <v>44866.96974537037</v>
      </c>
      <c r="O147" s="2" t="n">
        <v>45035.58997685185</v>
      </c>
      <c r="P147" s="2" t="n">
        <v>45035.58997685185</v>
      </c>
      <c r="Q147" t="inlineStr"/>
      <c r="R147" t="inlineStr"/>
      <c r="S147" t="inlineStr"/>
      <c r="T147" t="inlineStr"/>
      <c r="U147" t="inlineStr"/>
      <c r="V147" t="b">
        <v>1</v>
      </c>
      <c r="W147" t="n">
        <v>328</v>
      </c>
    </row>
    <row r="148">
      <c r="A148" t="n">
        <v>208</v>
      </c>
      <c r="B148" t="inlineStr">
        <is>
          <t>Eduardo Esteban Salmerón Jiménez</t>
        </is>
      </c>
      <c r="C148" t="inlineStr">
        <is>
          <t>eduardo.salmeron@silent4business.com</t>
        </is>
      </c>
      <c r="D148" t="inlineStr"/>
      <c r="E148" t="inlineStr">
        <is>
          <t>$2y$10$2WsSAhAYDMLXzXW0j.MorOSBj.lLQsOnwaUdFiXNKebEpiFCOakde</t>
        </is>
      </c>
      <c r="F148" t="inlineStr"/>
      <c r="G148" t="b">
        <v>0</v>
      </c>
      <c r="H148" t="b">
        <v>0</v>
      </c>
      <c r="I148" t="inlineStr"/>
      <c r="J148" t="inlineStr"/>
      <c r="K148" t="b">
        <v>0</v>
      </c>
      <c r="L148" t="inlineStr"/>
      <c r="M148" t="inlineStr"/>
      <c r="N148" s="2" t="n">
        <v>44928.93739583333</v>
      </c>
      <c r="O148" s="2" t="n">
        <v>44928.93739583333</v>
      </c>
      <c r="P148" t="inlineStr"/>
      <c r="Q148" t="inlineStr"/>
      <c r="R148" t="inlineStr"/>
      <c r="S148" t="inlineStr"/>
      <c r="T148" t="inlineStr"/>
      <c r="U148" t="inlineStr"/>
      <c r="V148" t="b">
        <v>1</v>
      </c>
      <c r="W148" t="n">
        <v>346</v>
      </c>
    </row>
    <row r="149">
      <c r="A149" t="n">
        <v>209</v>
      </c>
      <c r="B149" t="inlineStr">
        <is>
          <t>María Angelica Méndez  Rodríguez</t>
        </is>
      </c>
      <c r="C149" t="inlineStr">
        <is>
          <t>maria.mendez@silent4business.com</t>
        </is>
      </c>
      <c r="D149" t="inlineStr"/>
      <c r="E149" t="inlineStr">
        <is>
          <t>$2y$10$EhwRjBf5I7Tj3u/lwAJTD.4Z1UOhf68MtNtPdMHXoQgJu7UzqelVK</t>
        </is>
      </c>
      <c r="F149" t="inlineStr"/>
      <c r="G149" t="b">
        <v>0</v>
      </c>
      <c r="H149" t="b">
        <v>0</v>
      </c>
      <c r="I149" t="inlineStr"/>
      <c r="J149" t="inlineStr"/>
      <c r="K149" t="b">
        <v>0</v>
      </c>
      <c r="L149" t="inlineStr"/>
      <c r="M149" t="inlineStr"/>
      <c r="N149" s="2" t="n">
        <v>44928.94363425926</v>
      </c>
      <c r="O149" s="2" t="n">
        <v>44928.94363425926</v>
      </c>
      <c r="P149" t="inlineStr"/>
      <c r="Q149" t="inlineStr"/>
      <c r="R149" t="inlineStr"/>
      <c r="S149" t="inlineStr"/>
      <c r="T149" t="inlineStr"/>
      <c r="U149" t="inlineStr"/>
      <c r="V149" t="b">
        <v>1</v>
      </c>
      <c r="W149" t="n">
        <v>347</v>
      </c>
    </row>
    <row r="150">
      <c r="A150" t="n">
        <v>210</v>
      </c>
      <c r="B150" t="inlineStr">
        <is>
          <t>Angélica Fernández</t>
        </is>
      </c>
      <c r="C150" t="inlineStr">
        <is>
          <t>angeliquefdz01@gmail.com</t>
        </is>
      </c>
      <c r="D150" t="inlineStr"/>
      <c r="E150" t="inlineStr">
        <is>
          <t>$2y$10$uGOarlHzD3k6s08XjPQ2FuZN4j/Nzhk.jaMcM5I70aC/pBDLMICPK</t>
        </is>
      </c>
      <c r="F150" t="inlineStr">
        <is>
          <t>fwbHlD7oiTeOC1Wgt5QrwdZq2NXDww4cBkytbtRPgfSw6TJajdlsRMiG8b7C</t>
        </is>
      </c>
      <c r="G150" t="b">
        <v>0</v>
      </c>
      <c r="H150" t="b">
        <v>0</v>
      </c>
      <c r="I150" t="inlineStr"/>
      <c r="J150" t="inlineStr"/>
      <c r="K150" t="b">
        <v>0</v>
      </c>
      <c r="L150" t="inlineStr"/>
      <c r="M150" t="inlineStr"/>
      <c r="N150" s="2" t="n">
        <v>44972.84533564815</v>
      </c>
      <c r="O150" s="2" t="n">
        <v>44972.86821759259</v>
      </c>
      <c r="P150" t="inlineStr"/>
      <c r="Q150" t="inlineStr"/>
      <c r="R150" t="inlineStr"/>
      <c r="S150" t="inlineStr"/>
      <c r="T150" t="inlineStr"/>
      <c r="U150" t="inlineStr"/>
      <c r="V150" t="b">
        <v>1</v>
      </c>
      <c r="W150" t="n">
        <v>342</v>
      </c>
    </row>
    <row r="151">
      <c r="A151" t="n">
        <v>211</v>
      </c>
      <c r="B151" t="inlineStr">
        <is>
          <t>Angélica Fernández García</t>
        </is>
      </c>
      <c r="C151" t="inlineStr">
        <is>
          <t>acilegnafdz01@gmail.com</t>
        </is>
      </c>
      <c r="D151" t="inlineStr"/>
      <c r="E151" t="inlineStr">
        <is>
          <t>$2y$10$J2Q0qHSQy.GmN1tcFyXpWuB49qpRVUhqhXKEa5ezNbVtXVmOsFzsO</t>
        </is>
      </c>
      <c r="F151" t="inlineStr"/>
      <c r="G151" t="b">
        <v>0</v>
      </c>
      <c r="H151" t="b">
        <v>0</v>
      </c>
      <c r="I151" t="inlineStr"/>
      <c r="J151" t="inlineStr"/>
      <c r="K151" t="b">
        <v>0</v>
      </c>
      <c r="L151" t="inlineStr"/>
      <c r="M151" t="inlineStr"/>
      <c r="N151" s="2" t="n">
        <v>44972.86947916666</v>
      </c>
      <c r="O151" s="2" t="n">
        <v>44972.86947916666</v>
      </c>
      <c r="P151" t="inlineStr"/>
      <c r="Q151" t="inlineStr"/>
      <c r="R151" t="inlineStr"/>
      <c r="S151" t="inlineStr"/>
      <c r="T151" t="inlineStr"/>
      <c r="U151" t="inlineStr"/>
      <c r="V151" t="b">
        <v>1</v>
      </c>
      <c r="W151" t="inlineStr"/>
    </row>
    <row r="152">
      <c r="A152" t="n">
        <v>212</v>
      </c>
      <c r="B152" t="inlineStr">
        <is>
          <t>pHqghUme</t>
        </is>
      </c>
      <c r="C152" t="inlineStr">
        <is>
          <t>sample@email.tst&amp;n938605=v956749</t>
        </is>
      </c>
      <c r="D152" t="inlineStr"/>
      <c r="E152" t="inlineStr">
        <is>
          <t>$2y$10$7ZDTQ2zovKK3OlF9aq.xheg42bCMzHDWpHlcC0/2YiuhL3DsfxtfC</t>
        </is>
      </c>
      <c r="F152" t="inlineStr"/>
      <c r="G152" t="b">
        <v>0</v>
      </c>
      <c r="H152" t="b">
        <v>0</v>
      </c>
      <c r="I152" t="inlineStr"/>
      <c r="J152" t="inlineStr"/>
      <c r="K152" t="b">
        <v>0</v>
      </c>
      <c r="L152" t="inlineStr"/>
      <c r="M152" t="inlineStr"/>
      <c r="N152" s="2" t="n">
        <v>44974.42223379629</v>
      </c>
      <c r="O152" s="2" t="n">
        <v>44974.42223379629</v>
      </c>
      <c r="P152" t="inlineStr"/>
      <c r="Q152" t="inlineStr"/>
      <c r="R152" t="inlineStr"/>
      <c r="S152" t="inlineStr"/>
      <c r="T152" t="n">
        <v>3</v>
      </c>
      <c r="U152" t="inlineStr"/>
      <c r="V152" t="b">
        <v>1</v>
      </c>
      <c r="W152" t="inlineStr"/>
    </row>
    <row r="153">
      <c r="A153" t="n">
        <v>213</v>
      </c>
      <c r="B153" t="inlineStr">
        <is>
          <t>SERGIO GUTIERREZ REYES</t>
        </is>
      </c>
      <c r="C153" t="inlineStr">
        <is>
          <t>sergio.gutierrez@silent4business.com</t>
        </is>
      </c>
      <c r="D153" t="inlineStr"/>
      <c r="E153" t="inlineStr">
        <is>
          <t>$2y$10$21Mkx4uTIExbOPm05ovN0edcAuFdjRlouVPrl2ir9BT8N9peB8ZAe</t>
        </is>
      </c>
      <c r="F153" t="inlineStr"/>
      <c r="G153" t="b">
        <v>0</v>
      </c>
      <c r="H153" t="b">
        <v>0</v>
      </c>
      <c r="I153" t="inlineStr"/>
      <c r="J153" t="inlineStr"/>
      <c r="K153" t="b">
        <v>0</v>
      </c>
      <c r="L153" t="inlineStr"/>
      <c r="M153" t="inlineStr"/>
      <c r="N153" s="2" t="n">
        <v>44991.57893518519</v>
      </c>
      <c r="O153" s="2" t="n">
        <v>44991.57893518519</v>
      </c>
      <c r="P153" t="inlineStr"/>
      <c r="Q153" t="inlineStr"/>
      <c r="R153" t="inlineStr"/>
      <c r="S153" t="inlineStr"/>
      <c r="T153" t="inlineStr"/>
      <c r="U153" t="inlineStr"/>
      <c r="V153" t="b">
        <v>1</v>
      </c>
      <c r="W153" t="n">
        <v>348</v>
      </c>
    </row>
    <row r="154">
      <c r="A154" t="n">
        <v>218</v>
      </c>
      <c r="B154" t="inlineStr">
        <is>
          <t>Víctor Hugo Rodríguez Albarrán</t>
        </is>
      </c>
      <c r="C154" t="inlineStr">
        <is>
          <t>victor.rodriguez@becarios.silent4business.com</t>
        </is>
      </c>
      <c r="D154" t="inlineStr"/>
      <c r="E154" t="inlineStr">
        <is>
          <t>$2y$10$VWFdmBxW3u7/GTA89Q5b/.7dh8aUnIMduuAslXnBNaqUjjuUVD/FS</t>
        </is>
      </c>
      <c r="F154" t="inlineStr"/>
      <c r="G154" t="b">
        <v>0</v>
      </c>
      <c r="H154" t="b">
        <v>0</v>
      </c>
      <c r="I154" t="inlineStr"/>
      <c r="J154" t="inlineStr"/>
      <c r="K154" t="b">
        <v>0</v>
      </c>
      <c r="L154" t="inlineStr"/>
      <c r="M154" t="inlineStr"/>
      <c r="N154" s="2" t="n">
        <v>45026.95597222223</v>
      </c>
      <c r="O154" s="2" t="n">
        <v>45026.95597222223</v>
      </c>
      <c r="P154" t="inlineStr"/>
      <c r="Q154" t="inlineStr"/>
      <c r="R154" t="inlineStr"/>
      <c r="S154" t="inlineStr"/>
      <c r="T154" t="inlineStr"/>
      <c r="U154" t="inlineStr"/>
      <c r="V154" t="b">
        <v>1</v>
      </c>
      <c r="W154" t="n">
        <v>353</v>
      </c>
    </row>
    <row r="155">
      <c r="A155" t="n">
        <v>224</v>
      </c>
      <c r="B155" t="inlineStr">
        <is>
          <t>Dominique Michelle Salazar Pizano</t>
        </is>
      </c>
      <c r="C155" t="inlineStr">
        <is>
          <t>dominique.salazar@becarios.silent4business.com</t>
        </is>
      </c>
      <c r="D155" t="inlineStr"/>
      <c r="E155" t="inlineStr">
        <is>
          <t>$2y$10$6cGA2u1uBsYuAg.Ar2scoO1iSYyHGsn9kxUzuSyQe5BSVQuU0EV7.</t>
        </is>
      </c>
      <c r="F155" t="inlineStr"/>
      <c r="G155" t="b">
        <v>0</v>
      </c>
      <c r="H155" t="b">
        <v>0</v>
      </c>
      <c r="I155" t="inlineStr"/>
      <c r="J155" t="inlineStr"/>
      <c r="K155" t="b">
        <v>0</v>
      </c>
      <c r="L155" t="inlineStr"/>
      <c r="M155" t="inlineStr"/>
      <c r="N155" s="2" t="n">
        <v>45073.03527777778</v>
      </c>
      <c r="O155" s="2" t="n">
        <v>45098.71385416666</v>
      </c>
      <c r="P155" s="2" t="n">
        <v>45098.71385416666</v>
      </c>
      <c r="Q155" t="inlineStr"/>
      <c r="R155" t="inlineStr"/>
      <c r="S155" t="inlineStr"/>
      <c r="T155" t="inlineStr"/>
      <c r="U155" t="inlineStr"/>
      <c r="V155" t="b">
        <v>1</v>
      </c>
      <c r="W155" t="n">
        <v>359</v>
      </c>
    </row>
    <row r="156">
      <c r="A156" t="n">
        <v>203</v>
      </c>
      <c r="B156" t="inlineStr">
        <is>
          <t>Samuel Abraham Cortés Moreno</t>
        </is>
      </c>
      <c r="C156" t="inlineStr">
        <is>
          <t>samuel.cortes@silent4business.com</t>
        </is>
      </c>
      <c r="D156" t="inlineStr"/>
      <c r="E156" t="inlineStr">
        <is>
          <t>$2y$10$tpCtF/8RxOivlo8IlYUoC.CTsDHz.vFw/PJPscIf5n0KmshElyTyO</t>
        </is>
      </c>
      <c r="F156" t="inlineStr">
        <is>
          <t>tRjWTR4aAdILgXWBaueFOt3X4nw7FKgHzlqiAMxPGq1a1Faa7aiRoPTMJ6Sk</t>
        </is>
      </c>
      <c r="G156" t="b">
        <v>0</v>
      </c>
      <c r="H156" t="b">
        <v>0</v>
      </c>
      <c r="I156" t="inlineStr"/>
      <c r="J156" t="inlineStr"/>
      <c r="K156" t="b">
        <v>0</v>
      </c>
      <c r="L156" t="inlineStr"/>
      <c r="M156" t="inlineStr"/>
      <c r="N156" s="2" t="n">
        <v>44908.03928240741</v>
      </c>
      <c r="O156" s="2" t="n">
        <v>45099.53342592593</v>
      </c>
      <c r="P156" s="2" t="n">
        <v>45099.53342592593</v>
      </c>
      <c r="Q156" t="inlineStr"/>
      <c r="R156" t="inlineStr"/>
      <c r="S156" t="inlineStr"/>
      <c r="T156" t="inlineStr"/>
      <c r="U156" t="inlineStr"/>
      <c r="V156" t="b">
        <v>1</v>
      </c>
      <c r="W156" t="n">
        <v>341</v>
      </c>
    </row>
    <row r="157">
      <c r="A157" t="n">
        <v>204</v>
      </c>
      <c r="B157" t="inlineStr">
        <is>
          <t>Angelica Fernández García</t>
        </is>
      </c>
      <c r="C157" t="inlineStr">
        <is>
          <t>angelica.fernandez@silent4business.com</t>
        </is>
      </c>
      <c r="D157" t="inlineStr"/>
      <c r="E157" t="inlineStr">
        <is>
          <t>$2y$10$cvdK2iv.DDyDW7NiZfSakuQNZlcvBrXsrEHg/8uMkFsVJIh.tDgd.</t>
        </is>
      </c>
      <c r="F157" t="inlineStr">
        <is>
          <t>kJWIXGuu8nHfczKiLwz2wQUKj4ufiJ4PO83kLEs2f30LTsUsgZ1tg8IQvcDG</t>
        </is>
      </c>
      <c r="G157" t="b">
        <v>0</v>
      </c>
      <c r="H157" t="b">
        <v>0</v>
      </c>
      <c r="I157" t="inlineStr"/>
      <c r="J157" t="inlineStr"/>
      <c r="K157" t="b">
        <v>0</v>
      </c>
      <c r="L157" t="inlineStr"/>
      <c r="M157" t="inlineStr"/>
      <c r="N157" s="2" t="n">
        <v>44908.05458333333</v>
      </c>
      <c r="O157" s="2" t="n">
        <v>45099.55140046297</v>
      </c>
      <c r="P157" s="2" t="n">
        <v>45099.55140046297</v>
      </c>
      <c r="Q157" t="inlineStr"/>
      <c r="R157" t="inlineStr"/>
      <c r="S157" t="inlineStr"/>
      <c r="T157" t="inlineStr"/>
      <c r="U157" t="inlineStr"/>
      <c r="V157" t="b">
        <v>1</v>
      </c>
      <c r="W157" t="n">
        <v>342</v>
      </c>
    </row>
    <row r="158">
      <c r="A158" t="n">
        <v>219</v>
      </c>
      <c r="B158" t="inlineStr">
        <is>
          <t>Mauricio David Blancas García</t>
        </is>
      </c>
      <c r="C158" t="inlineStr">
        <is>
          <t>mauricio.blancas@becarios.silent4business.com</t>
        </is>
      </c>
      <c r="D158" t="inlineStr"/>
      <c r="E158" t="inlineStr">
        <is>
          <t>$2y$10$2ys9ZSHMccPGQskQTa2VWO8XWqz7Lj41w6JdM7QLFMqmoswLK4.U6</t>
        </is>
      </c>
      <c r="F158" t="inlineStr"/>
      <c r="G158" t="b">
        <v>0</v>
      </c>
      <c r="H158" t="b">
        <v>0</v>
      </c>
      <c r="I158" t="inlineStr"/>
      <c r="J158" t="inlineStr"/>
      <c r="K158" t="b">
        <v>0</v>
      </c>
      <c r="L158" t="inlineStr"/>
      <c r="M158" t="inlineStr"/>
      <c r="N158" s="2" t="n">
        <v>45026.96128472222</v>
      </c>
      <c r="O158" s="2" t="n">
        <v>45026.96128472222</v>
      </c>
      <c r="P158" t="inlineStr"/>
      <c r="Q158" t="inlineStr"/>
      <c r="R158" t="inlineStr"/>
      <c r="S158" t="inlineStr"/>
      <c r="T158" t="inlineStr"/>
      <c r="U158" t="inlineStr"/>
      <c r="V158" t="b">
        <v>1</v>
      </c>
      <c r="W158" t="n">
        <v>354</v>
      </c>
    </row>
    <row r="159">
      <c r="A159" t="n">
        <v>222</v>
      </c>
      <c r="B159" t="inlineStr">
        <is>
          <t>Saul Ramirez Galicia</t>
        </is>
      </c>
      <c r="C159" t="inlineStr">
        <is>
          <t>saul.ramirez@silent4business.com</t>
        </is>
      </c>
      <c r="D159" t="inlineStr"/>
      <c r="E159" t="inlineStr">
        <is>
          <t>$2y$10$cAUH1azrZ72FGWkCvJyJR.797FzAF4QBGDOxSRgu2kW6TTmcxvcma</t>
        </is>
      </c>
      <c r="F159" t="inlineStr"/>
      <c r="G159" t="b">
        <v>0</v>
      </c>
      <c r="H159" t="b">
        <v>0</v>
      </c>
      <c r="I159" t="inlineStr"/>
      <c r="J159" t="inlineStr"/>
      <c r="K159" t="b">
        <v>0</v>
      </c>
      <c r="L159" t="inlineStr"/>
      <c r="M159" t="inlineStr"/>
      <c r="N159" s="2" t="n">
        <v>45043.47818287037</v>
      </c>
      <c r="O159" s="2" t="n">
        <v>45043.47818287037</v>
      </c>
      <c r="P159" t="inlineStr"/>
      <c r="Q159" t="inlineStr"/>
      <c r="R159" t="inlineStr"/>
      <c r="S159" t="inlineStr"/>
      <c r="T159" t="inlineStr"/>
      <c r="U159" t="inlineStr"/>
      <c r="V159" t="b">
        <v>1</v>
      </c>
      <c r="W159" t="n">
        <v>357</v>
      </c>
    </row>
    <row r="160">
      <c r="A160" t="n">
        <v>207</v>
      </c>
      <c r="B160" t="inlineStr">
        <is>
          <t>Aldo Enrique Guerrero Iglesias</t>
        </is>
      </c>
      <c r="C160" t="inlineStr">
        <is>
          <t>aldo.guerrero@becarios.silent4business.com</t>
        </is>
      </c>
      <c r="D160" t="inlineStr"/>
      <c r="E160" t="inlineStr">
        <is>
          <t>$2y$10$Ah0fnabp3R8R0tH1zajJfugxvCPa5UifJiCtMO/SKtcIWmQl9WGky</t>
        </is>
      </c>
      <c r="F160" t="inlineStr">
        <is>
          <t>PLgLdabLJR8eNPHAw4oPWNntBGgxoqxsaBh0A10LeI7ycutUeWLGsslaKgb1</t>
        </is>
      </c>
      <c r="G160" t="b">
        <v>0</v>
      </c>
      <c r="H160" t="b">
        <v>0</v>
      </c>
      <c r="I160" t="inlineStr"/>
      <c r="J160" t="inlineStr"/>
      <c r="K160" t="b">
        <v>0</v>
      </c>
      <c r="L160" t="inlineStr"/>
      <c r="M160" t="inlineStr"/>
      <c r="N160" s="2" t="n">
        <v>44915.95559027778</v>
      </c>
      <c r="O160" s="2" t="n">
        <v>45107.82137731482</v>
      </c>
      <c r="P160" s="2" t="n">
        <v>45107.82137731482</v>
      </c>
      <c r="Q160" t="inlineStr"/>
      <c r="R160" t="inlineStr"/>
      <c r="S160" t="inlineStr"/>
      <c r="T160" t="inlineStr"/>
      <c r="U160" t="inlineStr"/>
      <c r="V160" t="b">
        <v>1</v>
      </c>
      <c r="W160" t="n">
        <v>345</v>
      </c>
    </row>
    <row r="161">
      <c r="A161" t="n">
        <v>215</v>
      </c>
      <c r="B161" t="inlineStr">
        <is>
          <t>Alina Ordoñez Y Lopez</t>
        </is>
      </c>
      <c r="C161" t="inlineStr">
        <is>
          <t>alina.ordonez@silent4business.com</t>
        </is>
      </c>
      <c r="D161" t="inlineStr"/>
      <c r="E161" t="inlineStr">
        <is>
          <t>$2y$10$cvAPyGkgqNmdwWvSVpCzoOsJqgpRJ90ly/c/vcljFbuVxnGsT41u2</t>
        </is>
      </c>
      <c r="F161" t="inlineStr"/>
      <c r="G161" t="b">
        <v>0</v>
      </c>
      <c r="H161" t="b">
        <v>0</v>
      </c>
      <c r="I161" t="inlineStr"/>
      <c r="J161" t="inlineStr"/>
      <c r="K161" t="b">
        <v>0</v>
      </c>
      <c r="L161" t="inlineStr"/>
      <c r="M161" t="inlineStr"/>
      <c r="N161" s="2" t="n">
        <v>45007.03981481482</v>
      </c>
      <c r="O161" s="2" t="n">
        <v>45132.48370370371</v>
      </c>
      <c r="P161" s="2" t="n">
        <v>45132.48370370371</v>
      </c>
      <c r="Q161" t="inlineStr"/>
      <c r="R161" t="inlineStr"/>
      <c r="S161" t="inlineStr"/>
      <c r="T161" t="inlineStr"/>
      <c r="U161" t="inlineStr"/>
      <c r="V161" t="b">
        <v>1</v>
      </c>
      <c r="W161" t="n">
        <v>350</v>
      </c>
    </row>
    <row r="162">
      <c r="A162" t="n">
        <v>216</v>
      </c>
      <c r="B162" t="inlineStr">
        <is>
          <t>Araceli González Pacheco</t>
        </is>
      </c>
      <c r="C162" t="inlineStr">
        <is>
          <t>araceli.gonzalez@silent4business.com</t>
        </is>
      </c>
      <c r="D162" t="inlineStr"/>
      <c r="E162" t="inlineStr">
        <is>
          <t>$2y$10$Vmmoa6WZmhfitw5MmNn9o.yuBafkno/WXQ.qIckUJYECNsKeyOnQ6</t>
        </is>
      </c>
      <c r="F162" t="inlineStr"/>
      <c r="G162" t="b">
        <v>0</v>
      </c>
      <c r="H162" t="b">
        <v>0</v>
      </c>
      <c r="I162" t="inlineStr"/>
      <c r="J162" t="inlineStr"/>
      <c r="K162" t="b">
        <v>0</v>
      </c>
      <c r="L162" t="inlineStr"/>
      <c r="M162" t="inlineStr"/>
      <c r="N162" s="2" t="n">
        <v>45007.04412037037</v>
      </c>
      <c r="O162" s="2" t="n">
        <v>45132.50055555555</v>
      </c>
      <c r="P162" s="2" t="n">
        <v>45132.50055555555</v>
      </c>
      <c r="Q162" t="inlineStr"/>
      <c r="R162" t="inlineStr"/>
      <c r="S162" t="inlineStr"/>
      <c r="T162" t="inlineStr"/>
      <c r="U162" t="inlineStr"/>
      <c r="V162" t="b">
        <v>1</v>
      </c>
      <c r="W162" t="n">
        <v>351</v>
      </c>
    </row>
    <row r="163">
      <c r="A163" t="n">
        <v>221</v>
      </c>
      <c r="B163" t="inlineStr">
        <is>
          <t>Maria Veronica Cassaball Camacho</t>
        </is>
      </c>
      <c r="C163" t="inlineStr">
        <is>
          <t>veronica.cassaball@silent4business.com</t>
        </is>
      </c>
      <c r="D163" t="inlineStr"/>
      <c r="E163" t="inlineStr">
        <is>
          <t>$2y$10$JCUUQjaY2t6gwDrMWAjYP.cNiG15sFit99RAbv2vWoKMNujIH1Yom</t>
        </is>
      </c>
      <c r="F163" t="inlineStr"/>
      <c r="G163" t="b">
        <v>0</v>
      </c>
      <c r="H163" t="b">
        <v>0</v>
      </c>
      <c r="I163" t="inlineStr"/>
      <c r="J163" t="inlineStr"/>
      <c r="K163" t="b">
        <v>0</v>
      </c>
      <c r="L163" t="inlineStr"/>
      <c r="M163" t="inlineStr"/>
      <c r="N163" s="2" t="n">
        <v>45033.99950231481</v>
      </c>
      <c r="O163" s="2" t="n">
        <v>45044.74572916667</v>
      </c>
      <c r="P163" s="2" t="n">
        <v>45044.74572916667</v>
      </c>
      <c r="Q163" t="inlineStr"/>
      <c r="R163" t="inlineStr"/>
      <c r="S163" t="inlineStr"/>
      <c r="T163" t="inlineStr"/>
      <c r="U163" t="inlineStr"/>
      <c r="V163" t="b">
        <v>1</v>
      </c>
      <c r="W163" t="n">
        <v>356</v>
      </c>
    </row>
    <row r="164">
      <c r="A164" t="n">
        <v>214</v>
      </c>
      <c r="B164" t="inlineStr">
        <is>
          <t>EDGAR JAVIER GUERRA HERVER</t>
        </is>
      </c>
      <c r="C164" t="inlineStr">
        <is>
          <t>edgar.guerra@silent4business.com</t>
        </is>
      </c>
      <c r="D164" t="inlineStr"/>
      <c r="E164" t="inlineStr">
        <is>
          <t>$2y$10$btslubzhsxGPlB6ApW2ysOA7yZRYHIF/orDap5z73KkQ1RK2WHRRG</t>
        </is>
      </c>
      <c r="F164" t="inlineStr">
        <is>
          <t>nMH4s9EhXybkLzpC0OUGDaXd5agjvl6fbgkZa4qV4iwvyb9t2uVPJ9JP9ApR</t>
        </is>
      </c>
      <c r="G164" t="b">
        <v>0</v>
      </c>
      <c r="H164" t="b">
        <v>0</v>
      </c>
      <c r="I164" t="inlineStr"/>
      <c r="J164" t="inlineStr"/>
      <c r="K164" t="b">
        <v>0</v>
      </c>
      <c r="L164" t="inlineStr"/>
      <c r="M164" t="inlineStr"/>
      <c r="N164" s="2" t="n">
        <v>44991.58434027778</v>
      </c>
      <c r="O164" s="2" t="n">
        <v>45061.896875</v>
      </c>
      <c r="P164" s="2" t="n">
        <v>45061.896875</v>
      </c>
      <c r="Q164" t="inlineStr"/>
      <c r="R164" t="inlineStr"/>
      <c r="S164" t="inlineStr"/>
      <c r="T164" t="inlineStr"/>
      <c r="U164" t="inlineStr"/>
      <c r="V164" t="b">
        <v>1</v>
      </c>
      <c r="W164" t="n">
        <v>349</v>
      </c>
    </row>
    <row r="165">
      <c r="A165" t="n">
        <v>225</v>
      </c>
      <c r="B165" t="inlineStr">
        <is>
          <t>Emmanuel Carrera Patiño</t>
        </is>
      </c>
      <c r="C165" t="inlineStr">
        <is>
          <t>emmanuel.carrera@becarios.silent4business.com</t>
        </is>
      </c>
      <c r="D165" t="inlineStr"/>
      <c r="E165" t="inlineStr">
        <is>
          <t>$2y$10$kEsBMzZWU7J2B0oLf5wJV.WkXUqBmNezDDmXD0voDEwv44JqbQj.C</t>
        </is>
      </c>
      <c r="F165" t="inlineStr"/>
      <c r="G165" t="b">
        <v>0</v>
      </c>
      <c r="H165" t="b">
        <v>0</v>
      </c>
      <c r="I165" t="inlineStr"/>
      <c r="J165" t="inlineStr"/>
      <c r="K165" t="b">
        <v>0</v>
      </c>
      <c r="L165" t="inlineStr"/>
      <c r="M165" t="inlineStr"/>
      <c r="N165" s="2" t="n">
        <v>45098.65388888889</v>
      </c>
      <c r="O165" s="2" t="n">
        <v>45098.65388888889</v>
      </c>
      <c r="P165" t="inlineStr"/>
      <c r="Q165" t="inlineStr"/>
      <c r="R165" t="inlineStr"/>
      <c r="S165" t="inlineStr"/>
      <c r="T165" t="inlineStr"/>
      <c r="U165" t="inlineStr"/>
      <c r="V165" t="b">
        <v>1</v>
      </c>
      <c r="W165" t="n">
        <v>360</v>
      </c>
    </row>
    <row r="166">
      <c r="A166" t="n">
        <v>230</v>
      </c>
      <c r="B166" t="inlineStr">
        <is>
          <t>Edgar Isaac García García</t>
        </is>
      </c>
      <c r="C166" t="inlineStr">
        <is>
          <t>edgar.garcia@silent4business.com</t>
        </is>
      </c>
      <c r="D166" t="inlineStr"/>
      <c r="E166" t="inlineStr">
        <is>
          <t>$2y$10$PyRLssBGoVk1aY8jJYQdnu8wfZXOzn9.xnjzBDP/FF8uqbigecEJq</t>
        </is>
      </c>
      <c r="F166" t="inlineStr"/>
      <c r="G166" t="b">
        <v>0</v>
      </c>
      <c r="H166" t="b">
        <v>0</v>
      </c>
      <c r="I166" t="inlineStr"/>
      <c r="J166" t="inlineStr"/>
      <c r="K166" t="b">
        <v>0</v>
      </c>
      <c r="L166" t="inlineStr"/>
      <c r="M166" t="inlineStr"/>
      <c r="N166" s="2" t="n">
        <v>45105.5515162037</v>
      </c>
      <c r="O166" s="2" t="n">
        <v>45110.61605324074</v>
      </c>
      <c r="P166" t="inlineStr"/>
      <c r="Q166" t="inlineStr"/>
      <c r="R166" t="inlineStr"/>
      <c r="S166" t="inlineStr"/>
      <c r="T166" t="inlineStr"/>
      <c r="U166" t="inlineStr"/>
      <c r="V166" t="b">
        <v>1</v>
      </c>
      <c r="W166" t="n">
        <v>367</v>
      </c>
    </row>
    <row r="167">
      <c r="A167" t="n">
        <v>193</v>
      </c>
      <c r="B167" t="inlineStr">
        <is>
          <t>Giovanni Flores Gómez</t>
        </is>
      </c>
      <c r="C167" t="inlineStr">
        <is>
          <t>giovanni.flores@silent4business.com</t>
        </is>
      </c>
      <c r="D167" t="inlineStr"/>
      <c r="E167" t="inlineStr">
        <is>
          <t>$2y$10$Qu4L0yzYPphOFs0ga./DYOL3KKOczCon2Ngbp0cFcMU8HKNcEm3Ky</t>
        </is>
      </c>
      <c r="F167" t="inlineStr">
        <is>
          <t>iUKqINrJIZWGkErDXDcaOLjr1usGzSjrZvDaJZwke8vZYalDzNi9uxIxs9Fv</t>
        </is>
      </c>
      <c r="G167" t="b">
        <v>0</v>
      </c>
      <c r="H167" t="b">
        <v>0</v>
      </c>
      <c r="I167" t="inlineStr"/>
      <c r="J167" t="inlineStr"/>
      <c r="K167" t="b">
        <v>0</v>
      </c>
      <c r="L167" t="inlineStr"/>
      <c r="M167" t="inlineStr"/>
      <c r="N167" s="2" t="n">
        <v>44887.50951388889</v>
      </c>
      <c r="O167" s="2" t="n">
        <v>45019.61113425926</v>
      </c>
      <c r="P167" t="inlineStr"/>
      <c r="Q167" t="inlineStr"/>
      <c r="R167" t="inlineStr"/>
      <c r="S167" t="inlineStr"/>
      <c r="T167" t="inlineStr"/>
      <c r="U167" t="inlineStr"/>
      <c r="V167" t="b">
        <v>1</v>
      </c>
      <c r="W167" t="n">
        <v>352</v>
      </c>
    </row>
    <row r="168">
      <c r="A168" t="n">
        <v>228</v>
      </c>
      <c r="B168" t="inlineStr">
        <is>
          <t>Erick Damian Gonzalez Aranda</t>
        </is>
      </c>
      <c r="C168" t="inlineStr">
        <is>
          <t>damian.gonzalez@silent4business.com</t>
        </is>
      </c>
      <c r="D168" t="inlineStr"/>
      <c r="E168" t="inlineStr">
        <is>
          <t>$2y$10$052PzyYE2z9YnSfALl0A6u1pbRIouedNioIwYkRaQ0MYA7SKq3k0y</t>
        </is>
      </c>
      <c r="F168" t="inlineStr"/>
      <c r="G168" t="b">
        <v>0</v>
      </c>
      <c r="H168" t="b">
        <v>0</v>
      </c>
      <c r="I168" t="inlineStr"/>
      <c r="J168" t="inlineStr"/>
      <c r="K168" t="b">
        <v>0</v>
      </c>
      <c r="L168" t="inlineStr"/>
      <c r="M168" t="inlineStr"/>
      <c r="N168" s="2" t="n">
        <v>45098.71078703704</v>
      </c>
      <c r="O168" s="2" t="n">
        <v>45211.59873842593</v>
      </c>
      <c r="P168" s="2" t="n">
        <v>45211.59873842593</v>
      </c>
      <c r="Q168" t="inlineStr"/>
      <c r="R168" t="inlineStr"/>
      <c r="S168" t="inlineStr"/>
      <c r="T168" t="inlineStr"/>
      <c r="U168" t="inlineStr"/>
      <c r="V168" t="b">
        <v>1</v>
      </c>
      <c r="W168" t="n">
        <v>363</v>
      </c>
    </row>
    <row r="169">
      <c r="A169" t="n">
        <v>60</v>
      </c>
      <c r="B169" t="inlineStr">
        <is>
          <t>Guadalupe Maximina Cadena Juarez</t>
        </is>
      </c>
      <c r="C169" t="inlineStr">
        <is>
          <t>guadalupe.cadena@silent4business.com</t>
        </is>
      </c>
      <c r="D169" t="inlineStr"/>
      <c r="E169" t="inlineStr">
        <is>
          <t>$2y$10$PzkmiOpotiqdgbLsVLEIBup4M8qKtBle18T82TphoCmTlM8saPVni</t>
        </is>
      </c>
      <c r="F169" t="inlineStr">
        <is>
          <t>P3XBhUIgTW8pVRhRZv4FnowuoMoAzjEbVqux5LynJOr3qVVLkIb93BnjhRFj</t>
        </is>
      </c>
      <c r="G169" t="b">
        <v>0</v>
      </c>
      <c r="H169" t="b">
        <v>0</v>
      </c>
      <c r="I169" t="inlineStr"/>
      <c r="J169" t="inlineStr"/>
      <c r="K169" t="b">
        <v>0</v>
      </c>
      <c r="L169" t="inlineStr"/>
      <c r="M169" t="inlineStr"/>
      <c r="N169" s="2" t="n">
        <v>44519.21886574074</v>
      </c>
      <c r="O169" s="2" t="n">
        <v>45132.49730324074</v>
      </c>
      <c r="P169" s="2" t="n">
        <v>45132.49730324074</v>
      </c>
      <c r="Q169" t="inlineStr"/>
      <c r="R169" t="inlineStr"/>
      <c r="S169" t="inlineStr"/>
      <c r="T169" t="inlineStr"/>
      <c r="U169" t="inlineStr">
        <is>
          <t>154</t>
        </is>
      </c>
      <c r="V169" t="b">
        <v>1</v>
      </c>
      <c r="W169" t="inlineStr"/>
    </row>
    <row r="170">
      <c r="A170" t="n">
        <v>171</v>
      </c>
      <c r="B170" t="inlineStr">
        <is>
          <t>Omar Bran Baños</t>
        </is>
      </c>
      <c r="C170" t="inlineStr">
        <is>
          <t>omar.bran@becarios.silent4business.com</t>
        </is>
      </c>
      <c r="D170" t="inlineStr"/>
      <c r="E170" t="inlineStr">
        <is>
          <t>$2y$10$D5ipPbL/UzEUMdajobCTqulbkLQXBk.KNIcxsR/CE/oDH8Zjdm8FS</t>
        </is>
      </c>
      <c r="F170" t="inlineStr">
        <is>
          <t>b7LLn2xWjnVvCXj6kiZLRXPC2tj7S0MTcuHXGo7wnhARo65dras6WbBWqOAx</t>
        </is>
      </c>
      <c r="G170" t="b">
        <v>0</v>
      </c>
      <c r="H170" t="b">
        <v>0</v>
      </c>
      <c r="I170" t="inlineStr"/>
      <c r="J170" t="inlineStr"/>
      <c r="K170" t="b">
        <v>0</v>
      </c>
      <c r="L170" t="inlineStr"/>
      <c r="M170" t="inlineStr"/>
      <c r="N170" s="2" t="n">
        <v>44762.60769675926</v>
      </c>
      <c r="O170" s="2" t="n">
        <v>45132.50780092592</v>
      </c>
      <c r="P170" s="2" t="n">
        <v>45132.50780092592</v>
      </c>
      <c r="Q170" t="inlineStr"/>
      <c r="R170" t="inlineStr"/>
      <c r="S170" t="inlineStr"/>
      <c r="T170" t="inlineStr"/>
      <c r="U170" t="inlineStr"/>
      <c r="V170" t="b">
        <v>1</v>
      </c>
      <c r="W170" t="n">
        <v>311</v>
      </c>
    </row>
    <row r="171">
      <c r="A171" t="n">
        <v>229</v>
      </c>
      <c r="B171" t="inlineStr">
        <is>
          <t>Rosa Isela Hernández Carrillo</t>
        </is>
      </c>
      <c r="C171" t="inlineStr">
        <is>
          <t>rosa.hernandez@silent4business.com</t>
        </is>
      </c>
      <c r="D171" t="inlineStr"/>
      <c r="E171" t="inlineStr">
        <is>
          <t>$2y$10$y2Z3h3/vgF0MVWHbsqt.quSULwrYhm45tRhXmCLCfCQ/cCI3ZxiBK</t>
        </is>
      </c>
      <c r="F171" t="inlineStr"/>
      <c r="G171" t="b">
        <v>0</v>
      </c>
      <c r="H171" t="b">
        <v>0</v>
      </c>
      <c r="I171" t="inlineStr"/>
      <c r="J171" t="inlineStr"/>
      <c r="K171" t="b">
        <v>0</v>
      </c>
      <c r="L171" t="inlineStr"/>
      <c r="M171" t="inlineStr"/>
      <c r="N171" s="2" t="n">
        <v>45105.53362268519</v>
      </c>
      <c r="O171" s="2" t="n">
        <v>45105.53362268519</v>
      </c>
      <c r="P171" t="inlineStr"/>
      <c r="Q171" t="inlineStr"/>
      <c r="R171" t="inlineStr"/>
      <c r="S171" t="inlineStr"/>
      <c r="T171" t="inlineStr"/>
      <c r="U171" t="inlineStr"/>
      <c r="V171" t="b">
        <v>1</v>
      </c>
      <c r="W171" t="n">
        <v>364</v>
      </c>
    </row>
    <row r="172">
      <c r="A172" t="n">
        <v>231</v>
      </c>
      <c r="B172" t="inlineStr">
        <is>
          <t>Julia Guerra Laureles</t>
        </is>
      </c>
      <c r="C172" t="inlineStr">
        <is>
          <t>julia.guerra@silent4business.com</t>
        </is>
      </c>
      <c r="D172" t="inlineStr"/>
      <c r="E172" t="inlineStr">
        <is>
          <t>$2y$10$/.GebZ.FNyeLi/1fGnLwXOHeyuoYEE2tB.t8f1ANH0ElDFAwfEzfi</t>
        </is>
      </c>
      <c r="F172" t="inlineStr"/>
      <c r="G172" t="b">
        <v>0</v>
      </c>
      <c r="H172" t="b">
        <v>0</v>
      </c>
      <c r="I172" t="inlineStr"/>
      <c r="J172" t="inlineStr"/>
      <c r="K172" t="b">
        <v>0</v>
      </c>
      <c r="L172" t="inlineStr"/>
      <c r="M172" t="inlineStr"/>
      <c r="N172" s="2" t="n">
        <v>45105.55443287037</v>
      </c>
      <c r="O172" s="2" t="n">
        <v>45113.8792824074</v>
      </c>
      <c r="P172" t="inlineStr"/>
      <c r="Q172" t="inlineStr"/>
      <c r="R172" t="inlineStr"/>
      <c r="S172" t="inlineStr"/>
      <c r="T172" t="inlineStr"/>
      <c r="U172" t="inlineStr"/>
      <c r="V172" t="b">
        <v>1</v>
      </c>
      <c r="W172" t="n">
        <v>366</v>
      </c>
    </row>
    <row r="173">
      <c r="A173" t="n">
        <v>234</v>
      </c>
      <c r="B173" t="inlineStr">
        <is>
          <t>Brad Gómez González</t>
        </is>
      </c>
      <c r="C173" t="inlineStr">
        <is>
          <t>brand.gomez@becarios.silent4business.com</t>
        </is>
      </c>
      <c r="D173" t="inlineStr"/>
      <c r="E173" t="inlineStr">
        <is>
          <t>$2y$10$1NrQR7zXpETbOG3yQ680v.aKTuWscLI4gLj5XbvLlhKJ5lh0W.tye</t>
        </is>
      </c>
      <c r="F173" t="inlineStr"/>
      <c r="G173" t="b">
        <v>0</v>
      </c>
      <c r="H173" t="b">
        <v>0</v>
      </c>
      <c r="I173" t="inlineStr"/>
      <c r="J173" t="inlineStr"/>
      <c r="K173" t="b">
        <v>0</v>
      </c>
      <c r="L173" t="inlineStr"/>
      <c r="M173" t="inlineStr"/>
      <c r="N173" s="2" t="n">
        <v>45121.76987268519</v>
      </c>
      <c r="O173" s="2" t="n">
        <v>45121.76987268519</v>
      </c>
      <c r="P173" t="inlineStr"/>
      <c r="Q173" t="inlineStr"/>
      <c r="R173" t="inlineStr"/>
      <c r="S173" t="inlineStr"/>
      <c r="T173" t="inlineStr"/>
      <c r="U173" t="inlineStr"/>
      <c r="V173" t="b">
        <v>1</v>
      </c>
      <c r="W173" t="n">
        <v>369</v>
      </c>
    </row>
    <row r="174">
      <c r="A174" t="n">
        <v>223</v>
      </c>
      <c r="B174" t="inlineStr">
        <is>
          <t>BRENDA ANSIVY DIAZ CORDERO</t>
        </is>
      </c>
      <c r="C174" t="inlineStr">
        <is>
          <t>brenda.diaz@silent4business.com</t>
        </is>
      </c>
      <c r="D174" t="inlineStr"/>
      <c r="E174" t="inlineStr">
        <is>
          <t>$2y$10$Ny85xl7AKBSlrMU.ib5zNefcx5g3MNufUNkVsqKZqQwQrLlPrNzXW</t>
        </is>
      </c>
      <c r="F174" t="inlineStr">
        <is>
          <t>THnfPhxsy4O8oXEYzcGialOXJy6JUdyXfSFnmWDsO1Nba44Y50BgkRs7LL5F</t>
        </is>
      </c>
      <c r="G174" t="b">
        <v>0</v>
      </c>
      <c r="H174" t="b">
        <v>0</v>
      </c>
      <c r="I174" t="inlineStr"/>
      <c r="J174" t="inlineStr"/>
      <c r="K174" t="b">
        <v>0</v>
      </c>
      <c r="L174" t="inlineStr"/>
      <c r="M174" t="inlineStr"/>
      <c r="N174" s="2" t="n">
        <v>45073.02825231481</v>
      </c>
      <c r="O174" s="2" t="n">
        <v>45315.48636574074</v>
      </c>
      <c r="P174" t="inlineStr"/>
      <c r="Q174" t="inlineStr"/>
      <c r="R174" t="inlineStr"/>
      <c r="S174" t="inlineStr"/>
      <c r="T174" t="inlineStr"/>
      <c r="U174" t="inlineStr"/>
      <c r="V174" t="b">
        <v>1</v>
      </c>
      <c r="W174" t="n">
        <v>358</v>
      </c>
    </row>
    <row r="175">
      <c r="A175" t="n">
        <v>233</v>
      </c>
      <c r="B175" t="inlineStr">
        <is>
          <t>Orlando Joshua Donis García</t>
        </is>
      </c>
      <c r="C175" t="inlineStr">
        <is>
          <t>orlando.donis@silent4business.com</t>
        </is>
      </c>
      <c r="D175" t="inlineStr"/>
      <c r="E175" t="inlineStr">
        <is>
          <t>$2y$10$6V.93gDJheKjhZ.g3YKil.Bn1c7Nh9yyPFkCiL82qh5iCNEuXKgE2</t>
        </is>
      </c>
      <c r="F175" t="inlineStr"/>
      <c r="G175" t="b">
        <v>0</v>
      </c>
      <c r="H175" t="b">
        <v>0</v>
      </c>
      <c r="I175" t="inlineStr"/>
      <c r="J175" t="inlineStr"/>
      <c r="K175" t="b">
        <v>0</v>
      </c>
      <c r="L175" t="inlineStr"/>
      <c r="M175" t="inlineStr"/>
      <c r="N175" s="2" t="n">
        <v>45120.62996527777</v>
      </c>
      <c r="O175" s="2" t="n">
        <v>45293.6087962963</v>
      </c>
      <c r="P175" s="2" t="n">
        <v>45293.6087962963</v>
      </c>
      <c r="Q175" t="inlineStr"/>
      <c r="R175" t="inlineStr"/>
      <c r="S175" t="inlineStr"/>
      <c r="T175" t="inlineStr"/>
      <c r="U175" t="inlineStr"/>
      <c r="V175" t="b">
        <v>1</v>
      </c>
      <c r="W175" t="n">
        <v>368</v>
      </c>
    </row>
    <row r="176">
      <c r="A176" t="n">
        <v>19</v>
      </c>
      <c r="B176" t="inlineStr">
        <is>
          <t>Leticia Landeros Huerta</t>
        </is>
      </c>
      <c r="C176" t="inlineStr">
        <is>
          <t>leticia.landeros@silent4business.com</t>
        </is>
      </c>
      <c r="D176" t="inlineStr"/>
      <c r="E176" t="inlineStr">
        <is>
          <t>$2y$10$hK3RcTYBea/UwHpqXOrCNOffm.9Vq.OEjkloN9cN42hwdd.pfCKPm</t>
        </is>
      </c>
      <c r="F176" t="inlineStr">
        <is>
          <t>7Wf5HchnGuz7KX90vxck7jDMY1PySjn36yajfDye2WE6XfrCONF9QRfq990W</t>
        </is>
      </c>
      <c r="G176" t="b">
        <v>0</v>
      </c>
      <c r="H176" t="b">
        <v>0</v>
      </c>
      <c r="I176" t="inlineStr"/>
      <c r="J176" t="inlineStr"/>
      <c r="K176" t="b">
        <v>0</v>
      </c>
      <c r="L176" t="inlineStr"/>
      <c r="M176" t="inlineStr"/>
      <c r="N176" s="2" t="n">
        <v>44518.81318287037</v>
      </c>
      <c r="O176" s="2" t="n">
        <v>44663.58815972223</v>
      </c>
      <c r="P176" t="inlineStr"/>
      <c r="Q176" t="inlineStr"/>
      <c r="R176" t="inlineStr"/>
      <c r="S176" t="inlineStr"/>
      <c r="T176" t="inlineStr"/>
      <c r="U176" t="inlineStr">
        <is>
          <t>42</t>
        </is>
      </c>
      <c r="V176" t="b">
        <v>1</v>
      </c>
      <c r="W176" t="inlineStr"/>
    </row>
    <row r="177">
      <c r="A177" t="n">
        <v>197</v>
      </c>
      <c r="B177" t="inlineStr">
        <is>
          <t>Arturo Martínez Moreno</t>
        </is>
      </c>
      <c r="C177" t="inlineStr">
        <is>
          <t>arturo.martinez@silent4business.com</t>
        </is>
      </c>
      <c r="D177" t="inlineStr"/>
      <c r="E177" t="inlineStr">
        <is>
          <t>$2y$10$QkHFKN203mtENBA4xR.W.utk6.PZfPD77cdGRAUSe3mb2k67sBjiq</t>
        </is>
      </c>
      <c r="F177" t="inlineStr">
        <is>
          <t>5A8xI09CoQYtIarfb6FLSDKDwuZmvbZi5AmigKEqOdSjoXogn9xxW1r971RK</t>
        </is>
      </c>
      <c r="G177" t="b">
        <v>0</v>
      </c>
      <c r="H177" t="b">
        <v>0</v>
      </c>
      <c r="I177" t="inlineStr"/>
      <c r="J177" t="inlineStr"/>
      <c r="K177" t="b">
        <v>0</v>
      </c>
      <c r="L177" t="inlineStr"/>
      <c r="M177" t="inlineStr"/>
      <c r="N177" s="2" t="n">
        <v>44894.68258101852</v>
      </c>
      <c r="O177" s="2" t="n">
        <v>45316.65943287037</v>
      </c>
      <c r="P177" s="2" t="n">
        <v>45316.65943287037</v>
      </c>
      <c r="Q177" t="inlineStr"/>
      <c r="R177" t="inlineStr"/>
      <c r="S177" t="inlineStr"/>
      <c r="T177" t="inlineStr"/>
      <c r="U177" t="inlineStr">
        <is>
          <t>335</t>
        </is>
      </c>
      <c r="V177" t="b">
        <v>1</v>
      </c>
      <c r="W177" t="n">
        <v>335</v>
      </c>
    </row>
    <row r="178">
      <c r="A178" t="n">
        <v>192</v>
      </c>
      <c r="B178" t="inlineStr">
        <is>
          <t>EDUARDO VALENTIN DÍAZ RIVAS</t>
        </is>
      </c>
      <c r="C178" t="inlineStr">
        <is>
          <t>eduardo.diaz@silent4business.com</t>
        </is>
      </c>
      <c r="D178" t="inlineStr"/>
      <c r="E178" t="inlineStr">
        <is>
          <t>$2y$10$S5GmJhMLDrdPqYI2y9mx8ONmAiRFYy5FPh8vxf40sT5NA/J210cbG</t>
        </is>
      </c>
      <c r="F178" t="inlineStr">
        <is>
          <t>gDf2bX2RGz1gS3jOkz3KQy3sXizXXseMZl969sKfx3EeA5t7SSHCpEwGf3Ck</t>
        </is>
      </c>
      <c r="G178" t="b">
        <v>0</v>
      </c>
      <c r="H178" t="b">
        <v>0</v>
      </c>
      <c r="I178" t="inlineStr"/>
      <c r="J178" t="inlineStr"/>
      <c r="K178" t="b">
        <v>0</v>
      </c>
      <c r="L178" t="inlineStr"/>
      <c r="M178" t="inlineStr"/>
      <c r="N178" s="2" t="n">
        <v>44873.04375</v>
      </c>
      <c r="O178" s="2" t="n">
        <v>45315.56053240741</v>
      </c>
      <c r="P178" t="inlineStr"/>
      <c r="Q178" t="inlineStr"/>
      <c r="R178" t="inlineStr"/>
      <c r="S178" t="inlineStr"/>
      <c r="T178" t="inlineStr"/>
      <c r="U178" t="inlineStr"/>
      <c r="V178" t="b">
        <v>1</v>
      </c>
      <c r="W178" t="n">
        <v>330</v>
      </c>
    </row>
    <row r="179">
      <c r="A179" t="n">
        <v>226</v>
      </c>
      <c r="B179" t="inlineStr">
        <is>
          <t>Luis Alberto Hernández Cuazitl</t>
        </is>
      </c>
      <c r="C179" t="inlineStr">
        <is>
          <t>luis.hernandez@silent4business.com</t>
        </is>
      </c>
      <c r="D179" t="inlineStr"/>
      <c r="E179" t="inlineStr">
        <is>
          <t>$2y$10$EWJxXARAF0s/odv7y6EvBu.pS5ssW780A4MEaN7y3lfK6l/tL/oAS</t>
        </is>
      </c>
      <c r="F179" t="inlineStr">
        <is>
          <t>po2nCytuCcIs8X7uLd0ex8oHTKSnUyYghXNHJ6C7cUOSmU2NDxREXrYFHtpr</t>
        </is>
      </c>
      <c r="G179" t="b">
        <v>0</v>
      </c>
      <c r="H179" t="b">
        <v>0</v>
      </c>
      <c r="I179" t="inlineStr"/>
      <c r="J179" t="inlineStr"/>
      <c r="K179" t="b">
        <v>0</v>
      </c>
      <c r="L179" t="inlineStr"/>
      <c r="M179" t="inlineStr"/>
      <c r="N179" s="2" t="n">
        <v>45098.69873842593</v>
      </c>
      <c r="O179" s="2" t="n">
        <v>45167.49853009259</v>
      </c>
      <c r="P179" s="2" t="n">
        <v>45167.49853009259</v>
      </c>
      <c r="Q179" t="inlineStr"/>
      <c r="R179" t="inlineStr"/>
      <c r="S179" t="inlineStr"/>
      <c r="T179" t="inlineStr"/>
      <c r="U179" t="inlineStr"/>
      <c r="V179" t="b">
        <v>1</v>
      </c>
      <c r="W179" t="n">
        <v>361</v>
      </c>
    </row>
    <row r="180">
      <c r="A180" t="n">
        <v>53</v>
      </c>
      <c r="B180" t="inlineStr">
        <is>
          <t>Juan Antonio Cruces Valverde</t>
        </is>
      </c>
      <c r="C180" t="inlineStr">
        <is>
          <t>juan.cruces@silent4business.com</t>
        </is>
      </c>
      <c r="D180" t="inlineStr"/>
      <c r="E180" t="inlineStr">
        <is>
          <t>$2y$10$N8okxnhy/nLfshRAkyiw7.vywxx80iM8zEV2hRR.i/aIWgfIX5EEu</t>
        </is>
      </c>
      <c r="F180" t="inlineStr">
        <is>
          <t>4OIj4QwetDVnCD2rmZmqcdHU8iza08AzgcCggWV01iZIlTWpdWNQEKLNrFcd</t>
        </is>
      </c>
      <c r="G180" t="b">
        <v>0</v>
      </c>
      <c r="H180" t="b">
        <v>0</v>
      </c>
      <c r="I180" t="inlineStr"/>
      <c r="J180" t="inlineStr"/>
      <c r="K180" t="b">
        <v>0</v>
      </c>
      <c r="L180" t="inlineStr"/>
      <c r="M180" t="inlineStr"/>
      <c r="N180" s="2" t="n">
        <v>44519.21395833333</v>
      </c>
      <c r="O180" s="2" t="n">
        <v>45146.47885416666</v>
      </c>
      <c r="P180" s="2" t="n">
        <v>45146.47885416666</v>
      </c>
      <c r="Q180" t="inlineStr"/>
      <c r="R180" t="inlineStr"/>
      <c r="S180" t="inlineStr"/>
      <c r="T180" t="inlineStr"/>
      <c r="U180" t="inlineStr">
        <is>
          <t>144</t>
        </is>
      </c>
      <c r="V180" t="b">
        <v>1</v>
      </c>
      <c r="W180" t="inlineStr"/>
    </row>
    <row r="181">
      <c r="A181" t="n">
        <v>220</v>
      </c>
      <c r="B181" t="inlineStr">
        <is>
          <t>Jaime Saúl Montejo Martínez</t>
        </is>
      </c>
      <c r="C181" t="inlineStr">
        <is>
          <t>jaime.montejo@silent4business.com</t>
        </is>
      </c>
      <c r="D181" t="inlineStr"/>
      <c r="E181" t="inlineStr">
        <is>
          <t>$2y$10$qpgMBVrzoJoGTwEGclB2quZZx.SWe2kGNoNBdx9GBVV5iQY8n27.W</t>
        </is>
      </c>
      <c r="F181" t="inlineStr">
        <is>
          <t>io6xjBTM4zyxNoH1aDjjObRLTidHEM0itnD2C9m5S90YKM59I2cFRa7pZtK2</t>
        </is>
      </c>
      <c r="G181" t="b">
        <v>0</v>
      </c>
      <c r="H181" t="b">
        <v>0</v>
      </c>
      <c r="I181" t="inlineStr"/>
      <c r="J181" t="inlineStr"/>
      <c r="K181" t="b">
        <v>0</v>
      </c>
      <c r="L181" t="inlineStr"/>
      <c r="M181" t="inlineStr"/>
      <c r="N181" s="2" t="n">
        <v>45026.9647800926</v>
      </c>
      <c r="O181" s="2" t="n">
        <v>45029.41995370371</v>
      </c>
      <c r="P181" t="inlineStr"/>
      <c r="Q181" t="inlineStr"/>
      <c r="R181" t="inlineStr"/>
      <c r="S181" t="inlineStr"/>
      <c r="T181" t="inlineStr"/>
      <c r="U181" t="inlineStr"/>
      <c r="V181" t="b">
        <v>1</v>
      </c>
      <c r="W181" t="n">
        <v>355</v>
      </c>
    </row>
    <row r="182">
      <c r="A182" t="n">
        <v>245</v>
      </c>
      <c r="B182" t="inlineStr">
        <is>
          <t>Saul Ortiz Márquez</t>
        </is>
      </c>
      <c r="C182" t="inlineStr">
        <is>
          <t>saul.ortiz@silent4business.com</t>
        </is>
      </c>
      <c r="D182" t="inlineStr"/>
      <c r="E182" t="inlineStr">
        <is>
          <t>$2y$10$IBpyytNVZli04n4czL5L6.0CpSsRV5vyOCu4Bc3SOLla9KCPOaJw6</t>
        </is>
      </c>
      <c r="F182" t="inlineStr"/>
      <c r="G182" t="b">
        <v>0</v>
      </c>
      <c r="H182" t="b">
        <v>0</v>
      </c>
      <c r="I182" t="inlineStr"/>
      <c r="J182" t="inlineStr"/>
      <c r="K182" t="b">
        <v>0</v>
      </c>
      <c r="L182" t="inlineStr"/>
      <c r="M182" t="inlineStr"/>
      <c r="N182" s="2" t="n">
        <v>45203.78325231482</v>
      </c>
      <c r="O182" s="2" t="n">
        <v>45218.55184027777</v>
      </c>
      <c r="P182" s="2" t="n">
        <v>45218.55184027777</v>
      </c>
      <c r="Q182" t="inlineStr"/>
      <c r="R182" t="inlineStr"/>
      <c r="S182" t="inlineStr"/>
      <c r="T182" t="inlineStr"/>
      <c r="U182" t="inlineStr"/>
      <c r="V182" t="b">
        <v>1</v>
      </c>
      <c r="W182" t="n">
        <v>379</v>
      </c>
    </row>
    <row r="183">
      <c r="A183" t="n">
        <v>239</v>
      </c>
      <c r="B183" t="inlineStr">
        <is>
          <t>Emmanuel Aguilar orozco</t>
        </is>
      </c>
      <c r="C183" t="inlineStr">
        <is>
          <t>emmanuel.aguilar@silent4business.com</t>
        </is>
      </c>
      <c r="D183" t="inlineStr"/>
      <c r="E183" t="inlineStr">
        <is>
          <t>$2y$10$IUMqGSapbu380Les9nfiR.9B5A8JFszpvO4zK1U4BFETXsIGBFk5C</t>
        </is>
      </c>
      <c r="F183" t="inlineStr"/>
      <c r="G183" t="b">
        <v>0</v>
      </c>
      <c r="H183" t="b">
        <v>0</v>
      </c>
      <c r="I183" t="inlineStr"/>
      <c r="J183" t="inlineStr"/>
      <c r="K183" t="b">
        <v>0</v>
      </c>
      <c r="L183" t="inlineStr"/>
      <c r="M183" t="inlineStr"/>
      <c r="N183" s="2" t="n">
        <v>45149.70409722222</v>
      </c>
      <c r="O183" s="2" t="n">
        <v>45149.70940972222</v>
      </c>
      <c r="P183" s="2" t="n">
        <v>45149.70940972222</v>
      </c>
      <c r="Q183" t="inlineStr"/>
      <c r="R183" t="inlineStr"/>
      <c r="S183" t="inlineStr"/>
      <c r="T183" t="inlineStr"/>
      <c r="U183" t="inlineStr"/>
      <c r="V183" t="b">
        <v>1</v>
      </c>
      <c r="W183" t="n">
        <v>372</v>
      </c>
    </row>
    <row r="184">
      <c r="A184" t="n">
        <v>243</v>
      </c>
      <c r="B184" t="inlineStr">
        <is>
          <t>Ivan Villalobos Silvar</t>
        </is>
      </c>
      <c r="C184" t="inlineStr">
        <is>
          <t>ivan.villalobos@silent4business.com</t>
        </is>
      </c>
      <c r="D184" t="inlineStr"/>
      <c r="E184" t="inlineStr">
        <is>
          <t>$2y$10$LZ/uyuFHCZ4SEOs6bVKRceR2BnOk/JF9J9DMiPdsGzBJsWfYtJf12</t>
        </is>
      </c>
      <c r="F184" t="inlineStr"/>
      <c r="G184" t="b">
        <v>0</v>
      </c>
      <c r="H184" t="b">
        <v>0</v>
      </c>
      <c r="I184" t="inlineStr"/>
      <c r="J184" t="inlineStr"/>
      <c r="K184" t="b">
        <v>0</v>
      </c>
      <c r="L184" t="inlineStr"/>
      <c r="M184" t="inlineStr"/>
      <c r="N184" s="2" t="n">
        <v>45196.71909722222</v>
      </c>
      <c r="O184" s="2" t="n">
        <v>45196.71909722222</v>
      </c>
      <c r="P184" t="inlineStr"/>
      <c r="Q184" t="inlineStr"/>
      <c r="R184" t="inlineStr"/>
      <c r="S184" t="inlineStr"/>
      <c r="T184" t="inlineStr"/>
      <c r="U184" t="inlineStr"/>
      <c r="V184" t="b">
        <v>1</v>
      </c>
      <c r="W184" t="n">
        <v>377</v>
      </c>
    </row>
    <row r="185">
      <c r="A185" t="n">
        <v>123</v>
      </c>
      <c r="B185" t="inlineStr">
        <is>
          <t>Guadalupe Alejandra Muñoz Lomelí</t>
        </is>
      </c>
      <c r="C185" t="inlineStr">
        <is>
          <t>guadalupe.munoz@silent4business.com</t>
        </is>
      </c>
      <c r="D185" t="inlineStr"/>
      <c r="E185" t="inlineStr">
        <is>
          <t>$2y$10$VYe0NS8FMPgseh8BK37Eau1AeeD6nuUM2g2DI.GlxuFCrZIfusf/K</t>
        </is>
      </c>
      <c r="F185" t="inlineStr"/>
      <c r="G185" t="b">
        <v>0</v>
      </c>
      <c r="H185" t="b">
        <v>0</v>
      </c>
      <c r="I185" t="inlineStr"/>
      <c r="J185" t="inlineStr"/>
      <c r="K185" t="b">
        <v>0</v>
      </c>
      <c r="L185" t="inlineStr"/>
      <c r="M185" t="inlineStr"/>
      <c r="N185" s="2" t="n">
        <v>44708.92587962963</v>
      </c>
      <c r="O185" s="2" t="n">
        <v>45167.49719907407</v>
      </c>
      <c r="P185" s="2" t="n">
        <v>45167.49719907407</v>
      </c>
      <c r="Q185" t="inlineStr"/>
      <c r="R185" t="inlineStr"/>
      <c r="S185" t="inlineStr"/>
      <c r="T185" t="inlineStr"/>
      <c r="U185" t="inlineStr"/>
      <c r="V185" t="b">
        <v>1</v>
      </c>
      <c r="W185" t="n">
        <v>295</v>
      </c>
    </row>
    <row r="186">
      <c r="A186" t="n">
        <v>244</v>
      </c>
      <c r="B186" t="inlineStr">
        <is>
          <t>Carlos Daniel Uribe Hernández</t>
        </is>
      </c>
      <c r="C186" t="inlineStr">
        <is>
          <t>carlos.uribe@becarios.silent4business.com</t>
        </is>
      </c>
      <c r="D186" t="inlineStr"/>
      <c r="E186" t="inlineStr">
        <is>
          <t>$2y$10$q77WoSoMqrCGRgasWmSBy.rRm0H7.eRTt4QxRImi3pmwUcpY8AQj.</t>
        </is>
      </c>
      <c r="F186" t="inlineStr"/>
      <c r="G186" t="b">
        <v>0</v>
      </c>
      <c r="H186" t="b">
        <v>0</v>
      </c>
      <c r="I186" t="inlineStr"/>
      <c r="J186" t="inlineStr"/>
      <c r="K186" t="b">
        <v>0</v>
      </c>
      <c r="L186" t="inlineStr"/>
      <c r="M186" t="inlineStr"/>
      <c r="N186" s="2" t="n">
        <v>45203.68166666666</v>
      </c>
      <c r="O186" s="2" t="n">
        <v>45218.64518518518</v>
      </c>
      <c r="P186" t="inlineStr"/>
      <c r="Q186" t="inlineStr"/>
      <c r="R186" t="inlineStr"/>
      <c r="S186" t="inlineStr"/>
      <c r="T186" t="inlineStr"/>
      <c r="U186" t="inlineStr"/>
      <c r="V186" t="b">
        <v>1</v>
      </c>
      <c r="W186" t="n">
        <v>378</v>
      </c>
    </row>
    <row r="187">
      <c r="A187" t="n">
        <v>3</v>
      </c>
      <c r="B187" t="inlineStr">
        <is>
          <t>Omar Alejandro Perez Garcia</t>
        </is>
      </c>
      <c r="C187" t="inlineStr">
        <is>
          <t>omar.perez@silent4business.com</t>
        </is>
      </c>
      <c r="D187" t="inlineStr"/>
      <c r="E187" t="inlineStr">
        <is>
          <t>$2y$10$pPpu2zOBQ2Vr3b8pyMU8HO2UOKRQFm3FYMq8aljC2X3MWED8Guv.m</t>
        </is>
      </c>
      <c r="F187" t="inlineStr">
        <is>
          <t>EyxW1BfLkuRn861PRrMV5V83ljim7WTv0syqH0mI5LP5RTph6IkWacPlVExL</t>
        </is>
      </c>
      <c r="G187" t="b">
        <v>0</v>
      </c>
      <c r="H187" t="b">
        <v>0</v>
      </c>
      <c r="I187" t="inlineStr"/>
      <c r="J187" t="inlineStr"/>
      <c r="K187" t="b">
        <v>0</v>
      </c>
      <c r="L187" t="inlineStr"/>
      <c r="M187" t="inlineStr"/>
      <c r="N187" t="inlineStr"/>
      <c r="O187" s="2" t="n">
        <v>44692.50954861111</v>
      </c>
      <c r="P187" t="inlineStr"/>
      <c r="Q187" t="inlineStr"/>
      <c r="R187" t="inlineStr"/>
      <c r="S187" t="inlineStr"/>
      <c r="T187" t="inlineStr"/>
      <c r="U187" t="inlineStr">
        <is>
          <t>021</t>
        </is>
      </c>
      <c r="V187" t="b">
        <v>1</v>
      </c>
      <c r="W187" t="n">
        <v>219</v>
      </c>
    </row>
    <row r="188">
      <c r="A188" t="n">
        <v>242</v>
      </c>
      <c r="B188" t="inlineStr">
        <is>
          <t>Raul Eleno García</t>
        </is>
      </c>
      <c r="C188" t="inlineStr">
        <is>
          <t>raul.eleno@silent4business.com</t>
        </is>
      </c>
      <c r="D188" t="inlineStr"/>
      <c r="E188" t="inlineStr">
        <is>
          <t>$2y$10$yHFOggop8dbf/UVtwl4UFu.AhuADvggLQI0v/VcDzHwrWxZaLiEAu</t>
        </is>
      </c>
      <c r="F188" t="inlineStr">
        <is>
          <t>usHWeDjHSKAMwiBJ42gJGbwmHQDDcMjaKJvP9kHQayxpwqkpDhUxr3SedchT</t>
        </is>
      </c>
      <c r="G188" t="b">
        <v>0</v>
      </c>
      <c r="H188" t="b">
        <v>0</v>
      </c>
      <c r="I188" t="inlineStr"/>
      <c r="J188" t="inlineStr"/>
      <c r="K188" t="b">
        <v>0</v>
      </c>
      <c r="L188" t="inlineStr"/>
      <c r="M188" t="inlineStr"/>
      <c r="N188" s="2" t="n">
        <v>45195.60532407407</v>
      </c>
      <c r="O188" s="2" t="n">
        <v>45203.47957175926</v>
      </c>
      <c r="P188" t="inlineStr"/>
      <c r="Q188" t="inlineStr"/>
      <c r="R188" t="inlineStr"/>
      <c r="S188" t="inlineStr"/>
      <c r="T188" t="inlineStr"/>
      <c r="U188" t="inlineStr"/>
      <c r="V188" t="b">
        <v>1</v>
      </c>
      <c r="W188" t="n">
        <v>376</v>
      </c>
    </row>
    <row r="189">
      <c r="A189" t="n">
        <v>241</v>
      </c>
      <c r="B189" t="inlineStr">
        <is>
          <t>Luis Alfredo García Cano</t>
        </is>
      </c>
      <c r="C189" t="inlineStr">
        <is>
          <t>luis.garcia@silent4business.com</t>
        </is>
      </c>
      <c r="D189" t="inlineStr"/>
      <c r="E189" t="inlineStr">
        <is>
          <t>$2y$10$0h7C3QTUTYwAfP9CO1rK6uWVGUWrr8w6vfn9QWKfvQ3s3AJnQAWLm</t>
        </is>
      </c>
      <c r="F189" t="inlineStr">
        <is>
          <t>xDSwJ8E5nAzlyNP0Bx1vC33EXhCyCyr91YAMPBAPXopf3uAHb2TjqQDys0IP</t>
        </is>
      </c>
      <c r="G189" t="b">
        <v>0</v>
      </c>
      <c r="H189" t="b">
        <v>0</v>
      </c>
      <c r="I189" t="inlineStr"/>
      <c r="J189" t="inlineStr"/>
      <c r="K189" t="b">
        <v>0</v>
      </c>
      <c r="L189" t="inlineStr"/>
      <c r="M189" t="inlineStr"/>
      <c r="N189" s="2" t="n">
        <v>45156.60057870371</v>
      </c>
      <c r="O189" s="2" t="n">
        <v>45218.52309027778</v>
      </c>
      <c r="P189" s="2" t="n">
        <v>45218.52309027778</v>
      </c>
      <c r="Q189" t="inlineStr"/>
      <c r="R189" t="inlineStr"/>
      <c r="S189" t="inlineStr"/>
      <c r="T189" t="inlineStr"/>
      <c r="U189" t="inlineStr"/>
      <c r="V189" t="b">
        <v>1</v>
      </c>
      <c r="W189" t="n">
        <v>375</v>
      </c>
    </row>
    <row r="190">
      <c r="A190" t="n">
        <v>70</v>
      </c>
      <c r="B190" t="inlineStr">
        <is>
          <t>Maria Fernanda Hernandez Pintado</t>
        </is>
      </c>
      <c r="C190" t="inlineStr">
        <is>
          <t>maria.hernandez@silent4business.com</t>
        </is>
      </c>
      <c r="D190" t="inlineStr"/>
      <c r="E190" t="inlineStr">
        <is>
          <t>$2y$10$C0Xtp8J3XXmdXvGvYjYn6OrqXa/f5idn8AvRCdOVfMLywD4Cmm5Bq</t>
        </is>
      </c>
      <c r="F190" t="inlineStr">
        <is>
          <t>n9vVm9a0qdccAlOjjZs4bdOJOQsjLfFKF7mGLZYQNywSYJIcil0kFPGjZde2</t>
        </is>
      </c>
      <c r="G190" t="b">
        <v>0</v>
      </c>
      <c r="H190" t="b">
        <v>0</v>
      </c>
      <c r="I190" t="inlineStr"/>
      <c r="J190" t="inlineStr"/>
      <c r="K190" t="b">
        <v>0</v>
      </c>
      <c r="L190" t="inlineStr"/>
      <c r="M190" t="inlineStr"/>
      <c r="N190" s="2" t="n">
        <v>44539.85633101852</v>
      </c>
      <c r="O190" s="2" t="n">
        <v>45051.65923611111</v>
      </c>
      <c r="P190" t="inlineStr"/>
      <c r="Q190" t="inlineStr"/>
      <c r="R190" t="inlineStr"/>
      <c r="S190" t="inlineStr"/>
      <c r="T190" t="inlineStr"/>
      <c r="U190" t="inlineStr">
        <is>
          <t>163</t>
        </is>
      </c>
      <c r="V190" t="b">
        <v>1</v>
      </c>
      <c r="W190" t="n">
        <v>191</v>
      </c>
    </row>
    <row r="191">
      <c r="A191" t="n">
        <v>227</v>
      </c>
      <c r="B191" t="inlineStr">
        <is>
          <t>Pablo Axel Escalona Gallegos</t>
        </is>
      </c>
      <c r="C191" t="inlineStr">
        <is>
          <t>pablo.escalona@becarios.silent4business.com</t>
        </is>
      </c>
      <c r="D191" t="inlineStr"/>
      <c r="E191" t="inlineStr">
        <is>
          <t>$2y$10$rW0Q9pnRZbihmXxM5rMTh.sh75ubblrIJ5Hp.w1MD/ZhPUSolVxIC</t>
        </is>
      </c>
      <c r="F191" t="inlineStr">
        <is>
          <t>fJ8V6YfRjrsGRxdrXuOJTJMDdmrZuyrJ4hF1P5tOi159snj7ILK4hl3NN8my</t>
        </is>
      </c>
      <c r="G191" t="b">
        <v>0</v>
      </c>
      <c r="H191" t="b">
        <v>0</v>
      </c>
      <c r="I191" t="inlineStr"/>
      <c r="J191" t="inlineStr"/>
      <c r="K191" t="b">
        <v>0</v>
      </c>
      <c r="L191" t="inlineStr"/>
      <c r="M191" t="inlineStr"/>
      <c r="N191" s="2" t="n">
        <v>45098.70435185185</v>
      </c>
      <c r="O191" s="2" t="n">
        <v>45243.52681712963</v>
      </c>
      <c r="P191" s="2" t="n">
        <v>45243.52681712963</v>
      </c>
      <c r="Q191" t="inlineStr"/>
      <c r="R191" t="inlineStr"/>
      <c r="S191" t="inlineStr"/>
      <c r="T191" t="inlineStr"/>
      <c r="U191" t="inlineStr"/>
      <c r="V191" t="b">
        <v>1</v>
      </c>
      <c r="W191" t="n">
        <v>362</v>
      </c>
    </row>
    <row r="192">
      <c r="A192" t="n">
        <v>246</v>
      </c>
      <c r="B192" t="inlineStr">
        <is>
          <t>Miguel Ángel García Ortiz</t>
        </is>
      </c>
      <c r="C192" t="inlineStr">
        <is>
          <t>miguel.garcia@becarios.silent4business.com</t>
        </is>
      </c>
      <c r="D192" t="inlineStr"/>
      <c r="E192" t="inlineStr">
        <is>
          <t>$2y$10$yQoWMosi80kddEEuA4Zv4.uSlGD9.7dnJ93LEiD31Ob4bhp6ZApli</t>
        </is>
      </c>
      <c r="F192" t="inlineStr">
        <is>
          <t>sj75arYVrtN3eV9foc8tCfg1SXOACDvzHGHJa541uoH49M8rUdpG7TpPo3bj</t>
        </is>
      </c>
      <c r="G192" t="b">
        <v>0</v>
      </c>
      <c r="H192" t="b">
        <v>0</v>
      </c>
      <c r="I192" t="inlineStr"/>
      <c r="J192" t="inlineStr"/>
      <c r="K192" t="b">
        <v>0</v>
      </c>
      <c r="L192" t="inlineStr"/>
      <c r="M192" t="inlineStr"/>
      <c r="N192" s="2" t="n">
        <v>45204.77574074074</v>
      </c>
      <c r="O192" s="2" t="n">
        <v>45237.38644675926</v>
      </c>
      <c r="P192" t="inlineStr"/>
      <c r="Q192" t="inlineStr"/>
      <c r="R192" t="inlineStr"/>
      <c r="S192" t="inlineStr"/>
      <c r="T192" t="inlineStr"/>
      <c r="U192" t="inlineStr"/>
      <c r="V192" t="b">
        <v>1</v>
      </c>
      <c r="W192" t="n">
        <v>380</v>
      </c>
    </row>
    <row r="193">
      <c r="A193" t="n">
        <v>236</v>
      </c>
      <c r="B193" t="inlineStr">
        <is>
          <t>Karla Susana Martínez Santana</t>
        </is>
      </c>
      <c r="C193" t="inlineStr">
        <is>
          <t>karla.martinez@becarios.silent4business.com</t>
        </is>
      </c>
      <c r="D193" t="inlineStr"/>
      <c r="E193" t="inlineStr">
        <is>
          <t>$2y$10$/cDt0FUc./A7ig3W/a9peO3fXqZFCZbwhNRJT/RvatTaJ/jORbTem</t>
        </is>
      </c>
      <c r="F193" t="inlineStr">
        <is>
          <t>X0m9GJThCbwjmRYaeUiNyo9ZLt9PRuXuQETBFLJN9JNXlZuwaBzwjiuNFIHf</t>
        </is>
      </c>
      <c r="G193" t="b">
        <v>0</v>
      </c>
      <c r="H193" t="b">
        <v>0</v>
      </c>
      <c r="I193" t="inlineStr"/>
      <c r="J193" t="inlineStr"/>
      <c r="K193" t="b">
        <v>0</v>
      </c>
      <c r="L193" t="inlineStr"/>
      <c r="M193" t="inlineStr"/>
      <c r="N193" s="2" t="n">
        <v>45127.55445601852</v>
      </c>
      <c r="O193" s="2" t="n">
        <v>45190.53387731482</v>
      </c>
      <c r="P193" t="inlineStr"/>
      <c r="Q193" t="inlineStr"/>
      <c r="R193" t="inlineStr"/>
      <c r="S193" t="inlineStr"/>
      <c r="T193" t="inlineStr"/>
      <c r="U193" t="inlineStr"/>
      <c r="V193" t="b">
        <v>1</v>
      </c>
      <c r="W193" t="n">
        <v>371</v>
      </c>
    </row>
    <row r="194">
      <c r="A194" t="n">
        <v>235</v>
      </c>
      <c r="B194" t="inlineStr">
        <is>
          <t>Zaid Arath García Hernández</t>
        </is>
      </c>
      <c r="C194" t="inlineStr">
        <is>
          <t>zaid.garcia@becarios.silent4business.com</t>
        </is>
      </c>
      <c r="D194" t="inlineStr"/>
      <c r="E194" t="inlineStr">
        <is>
          <t>$2y$10$LywE8HkaPdtMg6RlY.6y2.Up6trixIa26QGOqFCp0gd/jlb9Pi7fi</t>
        </is>
      </c>
      <c r="F194" t="inlineStr">
        <is>
          <t>zWAjVtzTwcJOtYhyNr39G4nJDBvToux1dk89gRVKY22jibBx51juqgIO0Wi8</t>
        </is>
      </c>
      <c r="G194" t="b">
        <v>0</v>
      </c>
      <c r="H194" t="b">
        <v>0</v>
      </c>
      <c r="I194" t="inlineStr"/>
      <c r="J194" t="inlineStr"/>
      <c r="K194" t="b">
        <v>0</v>
      </c>
      <c r="L194" t="inlineStr"/>
      <c r="M194" t="inlineStr"/>
      <c r="N194" s="2" t="n">
        <v>45121.77385416667</v>
      </c>
      <c r="O194" s="2" t="n">
        <v>45341.72505787037</v>
      </c>
      <c r="P194" t="inlineStr"/>
      <c r="Q194" t="inlineStr"/>
      <c r="R194" t="inlineStr"/>
      <c r="S194" t="inlineStr"/>
      <c r="T194" t="inlineStr"/>
      <c r="U194" t="inlineStr"/>
      <c r="V194" t="b">
        <v>1</v>
      </c>
      <c r="W194" t="n">
        <v>370</v>
      </c>
    </row>
    <row r="195">
      <c r="A195" t="n">
        <v>44</v>
      </c>
      <c r="B195" t="inlineStr">
        <is>
          <t>Adabella Lyzeth Sanchez Flores</t>
        </is>
      </c>
      <c r="C195" t="inlineStr">
        <is>
          <t>asistente.comercial@silent4business.com</t>
        </is>
      </c>
      <c r="D195" t="inlineStr"/>
      <c r="E195" t="inlineStr">
        <is>
          <t>$2y$10$MAbePwZ.dvjYtnIINwjYAuIN6SGNhpkLntlro6jzh/yFdqMIuRkGq</t>
        </is>
      </c>
      <c r="F195" t="inlineStr">
        <is>
          <t>ridmSKZT43HwStBzKpC7HZitrTbf0Z6XQurYhUVY4IJMP4U2jG5XcrPd1lta</t>
        </is>
      </c>
      <c r="G195" t="b">
        <v>0</v>
      </c>
      <c r="H195" t="b">
        <v>0</v>
      </c>
      <c r="I195" t="inlineStr"/>
      <c r="J195" t="inlineStr"/>
      <c r="K195" t="b">
        <v>0</v>
      </c>
      <c r="L195" t="inlineStr"/>
      <c r="M195" t="inlineStr"/>
      <c r="N195" s="2" t="n">
        <v>44519.20652777778</v>
      </c>
      <c r="O195" s="2" t="n">
        <v>45209.60283564815</v>
      </c>
      <c r="P195" t="inlineStr"/>
      <c r="Q195" t="inlineStr"/>
      <c r="R195" t="inlineStr"/>
      <c r="S195" t="inlineStr"/>
      <c r="T195" t="inlineStr"/>
      <c r="U195" t="inlineStr">
        <is>
          <t>138</t>
        </is>
      </c>
      <c r="V195" t="b">
        <v>1</v>
      </c>
      <c r="W195" t="n">
        <v>171</v>
      </c>
    </row>
    <row r="196">
      <c r="A196" t="n">
        <v>34</v>
      </c>
      <c r="B196" t="inlineStr">
        <is>
          <t>Hector Reyes Rivera</t>
        </is>
      </c>
      <c r="C196" t="inlineStr">
        <is>
          <t>hector.reyes@silent4business.com</t>
        </is>
      </c>
      <c r="D196" t="inlineStr"/>
      <c r="E196" t="inlineStr">
        <is>
          <t>$2y$10$N0z.32cbLaeTsFjQaCWYGecNEXZFtkWFnI.MOsru5xGwH4sD0PW3e</t>
        </is>
      </c>
      <c r="F196" t="inlineStr"/>
      <c r="G196" t="b">
        <v>0</v>
      </c>
      <c r="H196" t="b">
        <v>0</v>
      </c>
      <c r="I196" t="inlineStr"/>
      <c r="J196" t="inlineStr"/>
      <c r="K196" t="b">
        <v>1</v>
      </c>
      <c r="L196" t="inlineStr"/>
      <c r="M196" t="inlineStr"/>
      <c r="N196" s="2" t="n">
        <v>44519.19929398148</v>
      </c>
      <c r="O196" s="2" t="n">
        <v>44847.56172453704</v>
      </c>
      <c r="P196" t="inlineStr"/>
      <c r="Q196" t="inlineStr"/>
      <c r="R196" t="inlineStr"/>
      <c r="S196" t="inlineStr"/>
      <c r="T196" t="inlineStr"/>
      <c r="U196" t="inlineStr">
        <is>
          <t>115</t>
        </is>
      </c>
      <c r="V196" t="b">
        <v>1</v>
      </c>
      <c r="W196" t="inlineStr"/>
    </row>
    <row r="197">
      <c r="A197" t="n">
        <v>27</v>
      </c>
      <c r="B197" t="inlineStr">
        <is>
          <t>Jorge Luis Chavez Sanchez</t>
        </is>
      </c>
      <c r="C197" t="inlineStr">
        <is>
          <t>jorge.chavez@silent4business.com</t>
        </is>
      </c>
      <c r="D197" t="inlineStr"/>
      <c r="E197" t="inlineStr">
        <is>
          <t>$2y$10$GgS.T9MEM48xFqq0OA4.Eeb.sataTqryQVfgs0IwSOqrEf9DMwM4a</t>
        </is>
      </c>
      <c r="F197" t="inlineStr">
        <is>
          <t>tvXj2UApq3qljTNXc1OuqhezhLfwfQ2knAu07BrYvLYRSGqfKkHisqwTSXzI</t>
        </is>
      </c>
      <c r="G197" t="b">
        <v>0</v>
      </c>
      <c r="H197" t="b">
        <v>0</v>
      </c>
      <c r="I197" t="inlineStr"/>
      <c r="J197" t="inlineStr"/>
      <c r="K197" t="b">
        <v>0</v>
      </c>
      <c r="L197" t="inlineStr"/>
      <c r="M197" t="inlineStr"/>
      <c r="N197" s="2" t="n">
        <v>44518.81795138889</v>
      </c>
      <c r="O197" s="2" t="n">
        <v>44697.41197916667</v>
      </c>
      <c r="P197" t="inlineStr"/>
      <c r="Q197" t="inlineStr"/>
      <c r="R197" t="inlineStr"/>
      <c r="S197" t="inlineStr"/>
      <c r="T197" t="inlineStr"/>
      <c r="U197" t="inlineStr">
        <is>
          <t>87</t>
        </is>
      </c>
      <c r="V197" t="b">
        <v>1</v>
      </c>
      <c r="W197" t="n">
        <v>154</v>
      </c>
    </row>
    <row r="198">
      <c r="A198" t="n">
        <v>18</v>
      </c>
      <c r="B198" t="inlineStr">
        <is>
          <t>Gerardo Garibay Aymes</t>
        </is>
      </c>
      <c r="C198" t="inlineStr">
        <is>
          <t>gerardo.garibay@silent4business.com</t>
        </is>
      </c>
      <c r="D198" t="inlineStr"/>
      <c r="E198" t="inlineStr">
        <is>
          <t>$2y$10$7/kch1MWxRQoJ57ZG47zEuz/7P4M.figBiXAmqsBmTFsGH49dYa7i</t>
        </is>
      </c>
      <c r="F198" t="inlineStr">
        <is>
          <t>o86OIUvQznKPJYkVcCz3BF0MZywwSSXs1z0yr8dmfSkvSjWUnu1VHqicrVSw</t>
        </is>
      </c>
      <c r="G198" t="b">
        <v>0</v>
      </c>
      <c r="H198" t="b">
        <v>0</v>
      </c>
      <c r="I198" t="inlineStr"/>
      <c r="J198" t="inlineStr"/>
      <c r="K198" t="b">
        <v>0</v>
      </c>
      <c r="L198" t="inlineStr"/>
      <c r="M198" t="inlineStr"/>
      <c r="N198" s="2" t="n">
        <v>44518.81273148148</v>
      </c>
      <c r="O198" s="2" t="n">
        <v>44799.47289351852</v>
      </c>
      <c r="P198" t="inlineStr"/>
      <c r="Q198" t="inlineStr"/>
      <c r="R198" t="inlineStr"/>
      <c r="S198" t="inlineStr"/>
      <c r="T198" t="inlineStr"/>
      <c r="U198" t="inlineStr">
        <is>
          <t>37</t>
        </is>
      </c>
      <c r="V198" t="b">
        <v>1</v>
      </c>
      <c r="W198" t="inlineStr"/>
    </row>
    <row r="199">
      <c r="A199" t="n">
        <v>247</v>
      </c>
      <c r="B199" t="inlineStr">
        <is>
          <t>Karina Paola García Prieto</t>
        </is>
      </c>
      <c r="C199" t="inlineStr">
        <is>
          <t>karina.garcia@becarios.silent4business.com</t>
        </is>
      </c>
      <c r="D199" t="inlineStr"/>
      <c r="E199" t="inlineStr">
        <is>
          <t>$2y$10$CZCK7V/TBkVV6ELB5Cj52.RpHoch8UwV0Rl8.3JsnWkPUQ3umtHia</t>
        </is>
      </c>
      <c r="F199" t="inlineStr"/>
      <c r="G199" t="b">
        <v>0</v>
      </c>
      <c r="H199" t="b">
        <v>0</v>
      </c>
      <c r="I199" t="inlineStr"/>
      <c r="J199" t="inlineStr"/>
      <c r="K199" t="b">
        <v>0</v>
      </c>
      <c r="L199" t="inlineStr"/>
      <c r="M199" t="inlineStr"/>
      <c r="N199" s="2" t="n">
        <v>45217.56591435185</v>
      </c>
      <c r="O199" s="2" t="n">
        <v>45306.70186342593</v>
      </c>
      <c r="P199" s="2" t="n">
        <v>45306.70186342593</v>
      </c>
      <c r="Q199" t="inlineStr"/>
      <c r="R199" t="inlineStr"/>
      <c r="S199" t="inlineStr"/>
      <c r="T199" t="inlineStr"/>
      <c r="U199" t="inlineStr"/>
      <c r="V199" t="b">
        <v>1</v>
      </c>
      <c r="W199" t="n">
        <v>381</v>
      </c>
    </row>
    <row r="200">
      <c r="A200" t="n">
        <v>45</v>
      </c>
      <c r="B200" t="inlineStr">
        <is>
          <t>Beatriz Rodriguez Covarrubias</t>
        </is>
      </c>
      <c r="C200" t="inlineStr">
        <is>
          <t>beatriz.rodriguez@silent4business.com</t>
        </is>
      </c>
      <c r="D200" t="inlineStr"/>
      <c r="E200" t="inlineStr">
        <is>
          <t>$2y$10$xbAxYZylbehNo3QK8oop6eGJVeMEcEnsj5mK8waqec1hFturYXmR2</t>
        </is>
      </c>
      <c r="F200" t="inlineStr">
        <is>
          <t>jFNjhRW8lR2M5YeswHcymsazOu2nVYe7nLsjajOD2R4Slqs8Iue9u5MElB7r</t>
        </is>
      </c>
      <c r="G200" t="b">
        <v>0</v>
      </c>
      <c r="H200" t="b">
        <v>0</v>
      </c>
      <c r="I200" t="inlineStr"/>
      <c r="J200" t="inlineStr"/>
      <c r="K200" t="b">
        <v>0</v>
      </c>
      <c r="L200" t="inlineStr"/>
      <c r="M200" t="inlineStr"/>
      <c r="N200" s="2" t="n">
        <v>44519.2071875</v>
      </c>
      <c r="O200" s="2" t="n">
        <v>45020.53743055555</v>
      </c>
      <c r="P200" t="inlineStr"/>
      <c r="Q200" t="inlineStr"/>
      <c r="R200" t="inlineStr"/>
      <c r="S200" t="inlineStr"/>
      <c r="T200" t="inlineStr"/>
      <c r="U200" t="inlineStr">
        <is>
          <t>139</t>
        </is>
      </c>
      <c r="V200" t="b">
        <v>1</v>
      </c>
      <c r="W200" t="inlineStr"/>
    </row>
    <row r="201">
      <c r="A201" t="n">
        <v>115</v>
      </c>
      <c r="B201" t="inlineStr">
        <is>
          <t>Galilea Garibay Cortés</t>
        </is>
      </c>
      <c r="C201" t="inlineStr">
        <is>
          <t>galilea.garibay@silent4business.com</t>
        </is>
      </c>
      <c r="D201" t="inlineStr"/>
      <c r="E201" t="inlineStr">
        <is>
          <t>$2y$10$VzzWrOnNjwh/WJQaxt/a9OPuiNfqmJXryNqQwAYtTXd9Cv0QXYwbS</t>
        </is>
      </c>
      <c r="F201" t="inlineStr"/>
      <c r="G201" t="b">
        <v>0</v>
      </c>
      <c r="H201" t="b">
        <v>0</v>
      </c>
      <c r="I201" t="inlineStr"/>
      <c r="J201" t="inlineStr"/>
      <c r="K201" t="b">
        <v>0</v>
      </c>
      <c r="L201" t="inlineStr"/>
      <c r="M201" t="inlineStr"/>
      <c r="N201" s="2" t="n">
        <v>44662.58363425926</v>
      </c>
      <c r="O201" s="2" t="n">
        <v>44662.79114583333</v>
      </c>
      <c r="P201" t="inlineStr"/>
      <c r="Q201" t="inlineStr"/>
      <c r="R201" t="inlineStr"/>
      <c r="S201" t="inlineStr"/>
      <c r="T201" t="inlineStr"/>
      <c r="U201" t="inlineStr">
        <is>
          <t>280</t>
        </is>
      </c>
      <c r="V201" t="b">
        <v>1</v>
      </c>
      <c r="W201" t="inlineStr"/>
    </row>
    <row r="202">
      <c r="A202" t="n">
        <v>101</v>
      </c>
      <c r="B202" t="inlineStr">
        <is>
          <t>Gerardo Cruz Espinoza</t>
        </is>
      </c>
      <c r="C202" t="inlineStr">
        <is>
          <t>gerardo.cruz@silent4business.com</t>
        </is>
      </c>
      <c r="D202" t="inlineStr"/>
      <c r="E202" t="inlineStr">
        <is>
          <t>$2y$10$O/xEYeU8rWC/kFAF3YATiO.F9JcRjVGrG3VmMuhZs0Cj03Co8pwsa</t>
        </is>
      </c>
      <c r="F202" t="inlineStr">
        <is>
          <t>MxHI4pxhFx1ag8109ogoYSICG1osFjSfvpiPNwcN0xmZraZbzMWkWmKADk2e</t>
        </is>
      </c>
      <c r="G202" t="b">
        <v>0</v>
      </c>
      <c r="H202" t="b">
        <v>0</v>
      </c>
      <c r="I202" t="inlineStr"/>
      <c r="J202" t="inlineStr"/>
      <c r="K202" t="b">
        <v>0</v>
      </c>
      <c r="L202" t="inlineStr"/>
      <c r="M202" t="inlineStr"/>
      <c r="N202" s="2" t="n">
        <v>44599.86854166666</v>
      </c>
      <c r="O202" s="2" t="n">
        <v>45245.55364583333</v>
      </c>
      <c r="P202" s="2" t="n">
        <v>45245.55364583333</v>
      </c>
      <c r="Q202" t="inlineStr"/>
      <c r="R202" t="inlineStr"/>
      <c r="S202" t="inlineStr"/>
      <c r="T202" t="inlineStr"/>
      <c r="U202" t="inlineStr">
        <is>
          <t>169</t>
        </is>
      </c>
      <c r="V202" t="b">
        <v>1</v>
      </c>
      <c r="W202" t="inlineStr"/>
    </row>
    <row r="203">
      <c r="A203" t="n">
        <v>153</v>
      </c>
      <c r="B203" t="inlineStr">
        <is>
          <t>Ricardo Palma Posadas</t>
        </is>
      </c>
      <c r="C203" t="inlineStr">
        <is>
          <t>ricardo.palma@silent4business.com</t>
        </is>
      </c>
      <c r="D203" t="inlineStr"/>
      <c r="E203" t="inlineStr">
        <is>
          <t>$2y$10$wsBVKhHF.dNV6zVBfNd.K.sCsEPDpftFs8NxNrgAXROfN.mYAiTvS</t>
        </is>
      </c>
      <c r="F203" t="inlineStr">
        <is>
          <t>erRDgBy1zwFJGKlzH7LKsBOPyG6wUvrZh0uye7PiyUrGKCGxbrgCMrVd0Ev2</t>
        </is>
      </c>
      <c r="G203" t="b">
        <v>0</v>
      </c>
      <c r="H203" t="b">
        <v>0</v>
      </c>
      <c r="I203" t="inlineStr"/>
      <c r="J203" t="inlineStr"/>
      <c r="K203" t="b">
        <v>0</v>
      </c>
      <c r="L203" t="inlineStr"/>
      <c r="M203" t="inlineStr"/>
      <c r="N203" s="2" t="n">
        <v>44722.56306712963</v>
      </c>
      <c r="O203" s="2" t="n">
        <v>44775.65299768518</v>
      </c>
      <c r="P203" t="inlineStr"/>
      <c r="Q203" t="inlineStr"/>
      <c r="R203" t="inlineStr"/>
      <c r="S203" t="inlineStr"/>
      <c r="T203" t="inlineStr"/>
      <c r="U203" t="inlineStr"/>
      <c r="V203" t="b">
        <v>1</v>
      </c>
      <c r="W203" t="n">
        <v>293</v>
      </c>
    </row>
    <row r="204">
      <c r="A204" t="n">
        <v>240</v>
      </c>
      <c r="B204" t="inlineStr">
        <is>
          <t>Priscila Palencia Mendez</t>
        </is>
      </c>
      <c r="C204" t="inlineStr">
        <is>
          <t>priscila.palencia@silent4business.com</t>
        </is>
      </c>
      <c r="D204" t="inlineStr"/>
      <c r="E204" t="inlineStr">
        <is>
          <t>$2y$10$3Z9geOkKopv6dCiZ2IaR0.itOBL1my0MiXwBImJlEPWGVpNYlvh2O</t>
        </is>
      </c>
      <c r="F204" t="inlineStr"/>
      <c r="G204" t="b">
        <v>0</v>
      </c>
      <c r="H204" t="b">
        <v>0</v>
      </c>
      <c r="I204" t="inlineStr"/>
      <c r="J204" t="inlineStr"/>
      <c r="K204" t="b">
        <v>0</v>
      </c>
      <c r="L204" t="inlineStr"/>
      <c r="M204" t="inlineStr"/>
      <c r="N204" s="2" t="n">
        <v>45154.70856481481</v>
      </c>
      <c r="O204" s="2" t="n">
        <v>45295.57945601852</v>
      </c>
      <c r="P204" s="2" t="n">
        <v>45295.57945601852</v>
      </c>
      <c r="Q204" t="inlineStr"/>
      <c r="R204" t="inlineStr"/>
      <c r="S204" t="inlineStr"/>
      <c r="T204" t="inlineStr"/>
      <c r="U204" t="inlineStr"/>
      <c r="V204" t="b">
        <v>1</v>
      </c>
      <c r="W204" t="n">
        <v>374</v>
      </c>
    </row>
    <row r="205">
      <c r="A205" t="n">
        <v>237</v>
      </c>
      <c r="B205" t="inlineStr">
        <is>
          <t>Emanuel Aguilar Orozco</t>
        </is>
      </c>
      <c r="C205" t="inlineStr">
        <is>
          <t>emanuel.aguilar@silent4business.com</t>
        </is>
      </c>
      <c r="D205" t="inlineStr"/>
      <c r="E205" t="inlineStr">
        <is>
          <t>$2y$10$iQrFj.vN2JuDujvZ03MEE.q4sczJzb1h6EthEjlYASJcYULF4dEsu</t>
        </is>
      </c>
      <c r="F205" t="inlineStr">
        <is>
          <t>zpiGtfgQpAyM77LqU8dKZgoJQpDvQkE1TMdTy92fcjvw5uKZwzBwgw3bJL7k</t>
        </is>
      </c>
      <c r="G205" t="b">
        <v>0</v>
      </c>
      <c r="H205" t="b">
        <v>0</v>
      </c>
      <c r="I205" t="inlineStr"/>
      <c r="J205" t="inlineStr"/>
      <c r="K205" t="b">
        <v>0</v>
      </c>
      <c r="L205" t="inlineStr"/>
      <c r="M205" t="inlineStr"/>
      <c r="N205" s="2" t="n">
        <v>45149.68436342593</v>
      </c>
      <c r="O205" s="2" t="n">
        <v>45306.55755787037</v>
      </c>
      <c r="P205" t="inlineStr"/>
      <c r="Q205" t="inlineStr"/>
      <c r="R205" t="inlineStr"/>
      <c r="S205" t="inlineStr"/>
      <c r="T205" t="inlineStr"/>
      <c r="U205" t="inlineStr"/>
      <c r="V205" t="b">
        <v>1</v>
      </c>
      <c r="W205" t="n">
        <v>372</v>
      </c>
    </row>
    <row r="206">
      <c r="A206" t="n">
        <v>179</v>
      </c>
      <c r="B206" t="inlineStr">
        <is>
          <t>Mayra Avendaño Angel</t>
        </is>
      </c>
      <c r="C206" t="inlineStr">
        <is>
          <t>mayra.avendano@silent4business.com</t>
        </is>
      </c>
      <c r="D206" t="inlineStr"/>
      <c r="E206" t="inlineStr">
        <is>
          <t>$2y$10$ce9cm3RXScdidharucc9UuSKGmYZ7Q1uxx.6shM6PmEYgIFA1ov3O</t>
        </is>
      </c>
      <c r="F206" t="inlineStr">
        <is>
          <t>E0BztvQVK0KK4agpyU7SbhyibRMoKb7BSjyaO7d0MOes6WteUDQjQ9hqk4o9</t>
        </is>
      </c>
      <c r="G206" t="b">
        <v>0</v>
      </c>
      <c r="H206" t="b">
        <v>0</v>
      </c>
      <c r="I206" t="inlineStr"/>
      <c r="J206" t="inlineStr"/>
      <c r="K206" t="b">
        <v>0</v>
      </c>
      <c r="L206" t="inlineStr"/>
      <c r="M206" t="inlineStr"/>
      <c r="N206" s="2" t="n">
        <v>44810.47737268519</v>
      </c>
      <c r="O206" s="2" t="n">
        <v>45295.60143518518</v>
      </c>
      <c r="P206" s="2" t="n">
        <v>45295.60143518518</v>
      </c>
      <c r="Q206" t="inlineStr"/>
      <c r="R206" t="inlineStr"/>
      <c r="S206" t="inlineStr"/>
      <c r="T206" t="inlineStr"/>
      <c r="U206" t="inlineStr"/>
      <c r="V206" t="b">
        <v>1</v>
      </c>
      <c r="W206" t="n">
        <v>319</v>
      </c>
    </row>
    <row r="207">
      <c r="A207" t="n">
        <v>97</v>
      </c>
      <c r="B207" t="inlineStr">
        <is>
          <t>Anayely Calixto Núñez</t>
        </is>
      </c>
      <c r="C207" t="inlineStr">
        <is>
          <t>anayely.nunez@silent4business.com</t>
        </is>
      </c>
      <c r="D207" t="inlineStr"/>
      <c r="E207" t="inlineStr">
        <is>
          <t>$2y$10$IYBN7xmdT7pNHdCRLSzIne9gHKCbGNwK/imPXMlRVlZVicX392hsO</t>
        </is>
      </c>
      <c r="F207" t="inlineStr">
        <is>
          <t>siROEuVViz9JFfgeqXpoowd98yOxCNRFRXhqEZdPzOhkfqaAMfm6mB02ONbT</t>
        </is>
      </c>
      <c r="G207" t="b">
        <v>0</v>
      </c>
      <c r="H207" t="b">
        <v>0</v>
      </c>
      <c r="I207" t="inlineStr"/>
      <c r="J207" t="inlineStr"/>
      <c r="K207" t="b">
        <v>0</v>
      </c>
      <c r="L207" t="inlineStr"/>
      <c r="M207" t="inlineStr"/>
      <c r="N207" s="2" t="n">
        <v>44599.86028935185</v>
      </c>
      <c r="O207" s="2" t="n">
        <v>45219.33225694444</v>
      </c>
      <c r="P207" t="inlineStr"/>
      <c r="Q207" t="inlineStr"/>
      <c r="R207" t="inlineStr"/>
      <c r="S207" t="inlineStr"/>
      <c r="T207" t="inlineStr"/>
      <c r="U207" t="inlineStr">
        <is>
          <t>No asignado</t>
        </is>
      </c>
      <c r="V207" t="b">
        <v>1</v>
      </c>
      <c r="W207" t="inlineStr"/>
    </row>
    <row r="208">
      <c r="A208" t="n">
        <v>248</v>
      </c>
      <c r="B208" t="inlineStr">
        <is>
          <t>Cristina Navarrete Chavéz</t>
        </is>
      </c>
      <c r="C208" t="inlineStr">
        <is>
          <t>cristina.navarrete@becarios.silent4business.com</t>
        </is>
      </c>
      <c r="D208" t="inlineStr"/>
      <c r="E208" t="inlineStr">
        <is>
          <t>$2y$10$hyongq2BZfx5tgr/4r39fePVC.y2GD5auvou8odZ3bTpfA3CqAE4u</t>
        </is>
      </c>
      <c r="F208" t="inlineStr"/>
      <c r="G208" t="b">
        <v>0</v>
      </c>
      <c r="H208" t="b">
        <v>0</v>
      </c>
      <c r="I208" t="inlineStr"/>
      <c r="J208" t="inlineStr"/>
      <c r="K208" t="b">
        <v>0</v>
      </c>
      <c r="L208" t="inlineStr"/>
      <c r="M208" t="inlineStr"/>
      <c r="N208" s="2" t="n">
        <v>45218.55368055555</v>
      </c>
      <c r="O208" s="2" t="n">
        <v>45352.74212962963</v>
      </c>
      <c r="P208" s="2" t="n">
        <v>45352.74212962963</v>
      </c>
      <c r="Q208" t="inlineStr"/>
      <c r="R208" t="inlineStr"/>
      <c r="S208" t="inlineStr"/>
      <c r="T208" t="inlineStr"/>
      <c r="U208" t="inlineStr"/>
      <c r="V208" t="b">
        <v>1</v>
      </c>
      <c r="W208" t="n">
        <v>382</v>
      </c>
    </row>
    <row r="209">
      <c r="A209" t="n">
        <v>106</v>
      </c>
      <c r="B209" t="inlineStr">
        <is>
          <t>Luis Ángel Ocampo Mejía</t>
        </is>
      </c>
      <c r="C209" t="inlineStr">
        <is>
          <t>luis.ocampo@silent4business.com</t>
        </is>
      </c>
      <c r="D209" t="inlineStr"/>
      <c r="E209" t="inlineStr">
        <is>
          <t>$2y$10$GXLLkEo1zWcZls.EGn9T.OQWlZfg4Zx3P/WmisqTlhc/lvMLHST1K</t>
        </is>
      </c>
      <c r="F209" t="inlineStr">
        <is>
          <t>ywigD5Ry3r9gzpacrpATbknOmGTTfzC1t9aiTxtgiBBRWr8yzzDpW72dKokL</t>
        </is>
      </c>
      <c r="G209" t="b">
        <v>0</v>
      </c>
      <c r="H209" t="b">
        <v>0</v>
      </c>
      <c r="I209" t="inlineStr"/>
      <c r="J209" t="inlineStr"/>
      <c r="K209" t="b">
        <v>0</v>
      </c>
      <c r="L209" t="inlineStr"/>
      <c r="M209" t="inlineStr"/>
      <c r="N209" s="2" t="n">
        <v>44599.87474537037</v>
      </c>
      <c r="O209" s="2" t="n">
        <v>44917.41063657407</v>
      </c>
      <c r="P209" t="inlineStr"/>
      <c r="Q209" t="inlineStr"/>
      <c r="R209" t="inlineStr"/>
      <c r="S209" t="inlineStr"/>
      <c r="T209" t="inlineStr"/>
      <c r="U209" t="inlineStr"/>
      <c r="V209" t="b">
        <v>1</v>
      </c>
      <c r="W209" t="n">
        <v>301</v>
      </c>
    </row>
    <row r="210">
      <c r="A210" t="n">
        <v>78</v>
      </c>
      <c r="B210" t="inlineStr">
        <is>
          <t>Diego Agustin Garcia Jarquin</t>
        </is>
      </c>
      <c r="C210" t="inlineStr">
        <is>
          <t>diego.garcia@silent4business.com</t>
        </is>
      </c>
      <c r="D210" t="inlineStr"/>
      <c r="E210" t="inlineStr">
        <is>
          <t>$2y$10$.Ox/9jsKQ47yvRU.xfZ2wua.2S77PeI.lVMOcedl59WDFaNdgN8uG</t>
        </is>
      </c>
      <c r="F210" t="inlineStr"/>
      <c r="G210" t="b">
        <v>0</v>
      </c>
      <c r="H210" t="b">
        <v>0</v>
      </c>
      <c r="I210" t="inlineStr"/>
      <c r="J210" t="inlineStr"/>
      <c r="K210" t="b">
        <v>0</v>
      </c>
      <c r="L210" t="inlineStr"/>
      <c r="M210" t="inlineStr"/>
      <c r="N210" s="2" t="n">
        <v>44543.76768518519</v>
      </c>
      <c r="O210" s="2" t="n">
        <v>44599.85246527778</v>
      </c>
      <c r="P210" s="2" t="n">
        <v>44599.85246527778</v>
      </c>
      <c r="Q210" t="inlineStr"/>
      <c r="R210" t="inlineStr"/>
      <c r="S210" t="inlineStr"/>
      <c r="T210" t="inlineStr"/>
      <c r="U210" t="inlineStr">
        <is>
          <t>0165</t>
        </is>
      </c>
      <c r="V210" t="b">
        <v>1</v>
      </c>
      <c r="W210" t="n">
        <v>199</v>
      </c>
    </row>
    <row r="211">
      <c r="A211" t="n">
        <v>79</v>
      </c>
      <c r="B211" t="inlineStr">
        <is>
          <t>Carlos Alberto Vazquez Morales</t>
        </is>
      </c>
      <c r="C211" t="inlineStr">
        <is>
          <t>carlos.vazquez@neixar.com</t>
        </is>
      </c>
      <c r="D211" t="inlineStr"/>
      <c r="E211" t="inlineStr">
        <is>
          <t>$2y$10$V/NOCRC.1YSjvsR7iljW5.DZEKta8M5hD26tM1Une959pSGrbfe3q</t>
        </is>
      </c>
      <c r="F211" t="inlineStr"/>
      <c r="G211" t="b">
        <v>0</v>
      </c>
      <c r="H211" t="b">
        <v>0</v>
      </c>
      <c r="I211" t="inlineStr"/>
      <c r="J211" t="inlineStr"/>
      <c r="K211" t="b">
        <v>0</v>
      </c>
      <c r="L211" t="inlineStr"/>
      <c r="M211" t="inlineStr"/>
      <c r="N211" s="2" t="n">
        <v>44543.76859953703</v>
      </c>
      <c r="O211" s="2" t="n">
        <v>44599.83737268519</v>
      </c>
      <c r="P211" s="2" t="n">
        <v>44599.83737268519</v>
      </c>
      <c r="Q211" t="inlineStr"/>
      <c r="R211" t="inlineStr"/>
      <c r="S211" t="inlineStr"/>
      <c r="T211" t="inlineStr"/>
      <c r="U211" t="inlineStr">
        <is>
          <t>0161</t>
        </is>
      </c>
      <c r="V211" t="b">
        <v>1</v>
      </c>
      <c r="W211" t="n">
        <v>200</v>
      </c>
    </row>
    <row r="212">
      <c r="A212" t="n">
        <v>80</v>
      </c>
      <c r="B212" t="inlineStr">
        <is>
          <t>Sergio Ezequiel Martinez Perez</t>
        </is>
      </c>
      <c r="C212" t="inlineStr">
        <is>
          <t>sergio.martinez@silent4business.com</t>
        </is>
      </c>
      <c r="D212" t="inlineStr"/>
      <c r="E212" t="inlineStr">
        <is>
          <t>$2y$10$mt7kks3Cnmz1dfxZC8J1eeyXh7s63RJde9ZwBNSL6YaFzdJp2Dm8y</t>
        </is>
      </c>
      <c r="F212" t="inlineStr"/>
      <c r="G212" t="b">
        <v>0</v>
      </c>
      <c r="H212" t="b">
        <v>0</v>
      </c>
      <c r="I212" t="inlineStr"/>
      <c r="J212" t="inlineStr"/>
      <c r="K212" t="b">
        <v>0</v>
      </c>
      <c r="L212" t="inlineStr"/>
      <c r="M212" t="inlineStr"/>
      <c r="N212" s="2" t="n">
        <v>44543.76939814815</v>
      </c>
      <c r="O212" s="2" t="n">
        <v>44599.85635416667</v>
      </c>
      <c r="P212" s="2" t="n">
        <v>44599.85635416667</v>
      </c>
      <c r="Q212" t="inlineStr"/>
      <c r="R212" t="inlineStr"/>
      <c r="S212" t="inlineStr"/>
      <c r="T212" t="inlineStr"/>
      <c r="U212" t="inlineStr">
        <is>
          <t>0162</t>
        </is>
      </c>
      <c r="V212" t="b">
        <v>1</v>
      </c>
      <c r="W212" t="n">
        <v>201</v>
      </c>
    </row>
    <row r="213">
      <c r="A213" t="n">
        <v>82</v>
      </c>
      <c r="B213" t="inlineStr">
        <is>
          <t>Viridiana Gonzalez Guerrero</t>
        </is>
      </c>
      <c r="C213" t="inlineStr">
        <is>
          <t>viridiana.gonzalez@silent4business.com</t>
        </is>
      </c>
      <c r="D213" t="inlineStr"/>
      <c r="E213" t="inlineStr">
        <is>
          <t>$2y$10$EuVdhRxoXYhkzCHiuGmpUeef38j970lG4dZU74Nea/k0irCgQH/Iy</t>
        </is>
      </c>
      <c r="F213" t="inlineStr"/>
      <c r="G213" t="b">
        <v>0</v>
      </c>
      <c r="H213" t="b">
        <v>0</v>
      </c>
      <c r="I213" t="inlineStr"/>
      <c r="J213" t="inlineStr"/>
      <c r="K213" t="b">
        <v>0</v>
      </c>
      <c r="L213" t="inlineStr"/>
      <c r="M213" t="inlineStr"/>
      <c r="N213" s="2" t="n">
        <v>44543.77261574074</v>
      </c>
      <c r="O213" s="2" t="n">
        <v>44599.83728009259</v>
      </c>
      <c r="P213" s="2" t="n">
        <v>44599.83728009259</v>
      </c>
      <c r="Q213" t="inlineStr"/>
      <c r="R213" t="inlineStr"/>
      <c r="S213" t="inlineStr"/>
      <c r="T213" t="inlineStr"/>
      <c r="U213" t="inlineStr"/>
      <c r="V213" t="b">
        <v>1</v>
      </c>
      <c r="W213" t="n">
        <v>203</v>
      </c>
    </row>
    <row r="214">
      <c r="A214" t="n">
        <v>28</v>
      </c>
      <c r="B214" t="inlineStr">
        <is>
          <t>Francisco Javier Bernal Segura</t>
        </is>
      </c>
      <c r="C214" t="inlineStr">
        <is>
          <t>francisco.bernal@silent4business.com</t>
        </is>
      </c>
      <c r="D214" t="inlineStr"/>
      <c r="E214" t="inlineStr">
        <is>
          <t>$2y$10$dDBXXgSjEjV3jcUOE45quO8QClZQjT0ynFsbivUnWzXeISlWXiZTq</t>
        </is>
      </c>
      <c r="F214" t="inlineStr"/>
      <c r="G214" t="b">
        <v>0</v>
      </c>
      <c r="H214" t="b">
        <v>0</v>
      </c>
      <c r="I214" t="inlineStr"/>
      <c r="J214" t="inlineStr"/>
      <c r="K214" t="b">
        <v>0</v>
      </c>
      <c r="L214" t="inlineStr"/>
      <c r="M214" t="inlineStr"/>
      <c r="N214" s="2" t="n">
        <v>44519.18840277778</v>
      </c>
      <c r="O214" s="2" t="n">
        <v>44599.83362268518</v>
      </c>
      <c r="P214" s="2" t="n">
        <v>44599.83362268518</v>
      </c>
      <c r="Q214" t="inlineStr"/>
      <c r="R214" t="inlineStr"/>
      <c r="S214" t="inlineStr"/>
      <c r="T214" t="inlineStr"/>
      <c r="U214" t="inlineStr">
        <is>
          <t>93</t>
        </is>
      </c>
      <c r="V214" t="b">
        <v>1</v>
      </c>
      <c r="W214" t="n">
        <v>155</v>
      </c>
    </row>
    <row r="215">
      <c r="A215" t="n">
        <v>249</v>
      </c>
      <c r="B215" t="inlineStr">
        <is>
          <t>Monica Abril Avelino Olvera</t>
        </is>
      </c>
      <c r="C215" t="inlineStr">
        <is>
          <t>monica.avelino@becarios.silent4business.com</t>
        </is>
      </c>
      <c r="D215" t="inlineStr"/>
      <c r="E215" t="inlineStr">
        <is>
          <t>$2y$10$4qxbBwp6QzHCQqnrAjw/febBXaZYGFj.O4LbGgMR9wlUa/PrAMSgK</t>
        </is>
      </c>
      <c r="F215" t="inlineStr"/>
      <c r="G215" t="b">
        <v>0</v>
      </c>
      <c r="H215" t="b">
        <v>0</v>
      </c>
      <c r="I215" t="inlineStr"/>
      <c r="J215" t="inlineStr"/>
      <c r="K215" t="b">
        <v>0</v>
      </c>
      <c r="L215" t="inlineStr"/>
      <c r="M215" t="inlineStr"/>
      <c r="N215" s="2" t="n">
        <v>45238.53994212963</v>
      </c>
      <c r="O215" s="2" t="n">
        <v>45238.53994212963</v>
      </c>
      <c r="P215" t="inlineStr"/>
      <c r="Q215" t="inlineStr"/>
      <c r="R215" t="inlineStr"/>
      <c r="S215" t="inlineStr"/>
      <c r="T215" t="inlineStr"/>
      <c r="U215" t="inlineStr"/>
      <c r="V215" t="b">
        <v>1</v>
      </c>
      <c r="W215" t="n">
        <v>383</v>
      </c>
    </row>
    <row r="216">
      <c r="A216" t="n">
        <v>250</v>
      </c>
      <c r="B216" t="inlineStr">
        <is>
          <t>Sandra Janeth García García</t>
        </is>
      </c>
      <c r="C216" t="inlineStr">
        <is>
          <t>sandra.garcia@silent4business.com</t>
        </is>
      </c>
      <c r="D216" t="inlineStr"/>
      <c r="E216" t="inlineStr">
        <is>
          <t>$2y$10$IQjKmQh/UYvQeOwYlNFLw.wAUlOjzEAAjF4jBBtUKhHIC0EVcOJ66</t>
        </is>
      </c>
      <c r="F216" t="inlineStr"/>
      <c r="G216" t="b">
        <v>0</v>
      </c>
      <c r="H216" t="b">
        <v>0</v>
      </c>
      <c r="I216" t="inlineStr"/>
      <c r="J216" t="inlineStr"/>
      <c r="K216" t="b">
        <v>0</v>
      </c>
      <c r="L216" t="inlineStr"/>
      <c r="M216" t="inlineStr"/>
      <c r="N216" s="2" t="n">
        <v>45244.58917824074</v>
      </c>
      <c r="O216" s="2" t="n">
        <v>45244.58917824074</v>
      </c>
      <c r="P216" t="inlineStr"/>
      <c r="Q216" t="inlineStr"/>
      <c r="R216" t="inlineStr"/>
      <c r="S216" t="inlineStr"/>
      <c r="T216" t="inlineStr"/>
      <c r="U216" t="inlineStr"/>
      <c r="V216" t="b">
        <v>1</v>
      </c>
      <c r="W216" t="n">
        <v>384</v>
      </c>
    </row>
    <row r="217">
      <c r="A217" t="n">
        <v>251</v>
      </c>
      <c r="B217" t="inlineStr">
        <is>
          <t>Pedro Daniel Chávez González</t>
        </is>
      </c>
      <c r="C217" t="inlineStr">
        <is>
          <t>pedro.chavez@silent4business.com</t>
        </is>
      </c>
      <c r="D217" t="inlineStr"/>
      <c r="E217" t="inlineStr">
        <is>
          <t>$2y$10$MmCreqcQGeUOugXMCiGQtudGvi9W5qsBaEG7D4puh2WtB6d2giPgG</t>
        </is>
      </c>
      <c r="F217" t="inlineStr"/>
      <c r="G217" t="b">
        <v>0</v>
      </c>
      <c r="H217" t="b">
        <v>0</v>
      </c>
      <c r="I217" t="inlineStr"/>
      <c r="J217" t="inlineStr"/>
      <c r="K217" t="b">
        <v>0</v>
      </c>
      <c r="L217" t="inlineStr"/>
      <c r="M217" t="inlineStr"/>
      <c r="N217" s="2" t="n">
        <v>45244.60077546296</v>
      </c>
      <c r="O217" s="2" t="n">
        <v>45244.60077546296</v>
      </c>
      <c r="P217" t="inlineStr"/>
      <c r="Q217" t="inlineStr"/>
      <c r="R217" t="inlineStr"/>
      <c r="S217" t="inlineStr"/>
      <c r="T217" t="inlineStr"/>
      <c r="U217" t="inlineStr"/>
      <c r="V217" t="b">
        <v>1</v>
      </c>
      <c r="W217" t="n">
        <v>385</v>
      </c>
    </row>
    <row r="218">
      <c r="A218" t="n">
        <v>252</v>
      </c>
      <c r="B218" t="inlineStr">
        <is>
          <t>Carlos Daniel Martinez Ortiz</t>
        </is>
      </c>
      <c r="C218" t="inlineStr">
        <is>
          <t>carlos.martinez@becarios.silent4business.com</t>
        </is>
      </c>
      <c r="D218" t="inlineStr"/>
      <c r="E218" t="inlineStr">
        <is>
          <t>$2y$10$mWTQI/KUIwJl0wLzdj6oI.mX4uyYH81KEIHNSBXheIOnDcZhMfQSG</t>
        </is>
      </c>
      <c r="F218" t="inlineStr"/>
      <c r="G218" t="b">
        <v>0</v>
      </c>
      <c r="H218" t="b">
        <v>0</v>
      </c>
      <c r="I218" t="inlineStr"/>
      <c r="J218" t="inlineStr"/>
      <c r="K218" t="b">
        <v>0</v>
      </c>
      <c r="L218" t="inlineStr"/>
      <c r="M218" t="inlineStr"/>
      <c r="N218" s="2" t="n">
        <v>45252.52074074074</v>
      </c>
      <c r="O218" s="2" t="n">
        <v>45252.66851851852</v>
      </c>
      <c r="P218" s="2" t="n">
        <v>45252.66851851852</v>
      </c>
      <c r="Q218" t="inlineStr"/>
      <c r="R218" t="inlineStr"/>
      <c r="S218" t="inlineStr"/>
      <c r="T218" t="inlineStr"/>
      <c r="U218" t="inlineStr"/>
      <c r="V218" t="b">
        <v>1</v>
      </c>
      <c r="W218" t="n">
        <v>386</v>
      </c>
    </row>
    <row r="219">
      <c r="A219" t="n">
        <v>254</v>
      </c>
      <c r="B219" t="inlineStr">
        <is>
          <t>Maria Eugenia Pacheco</t>
        </is>
      </c>
      <c r="C219" t="inlineStr">
        <is>
          <t>maria.pacheco@silent4business.com</t>
        </is>
      </c>
      <c r="D219" t="inlineStr"/>
      <c r="E219" t="inlineStr">
        <is>
          <t>$2y$10$e9gDltuSDrgIv7y/tC/7/uJ7vcehlNqFCRp6Cs3Rv3XMbJnzhKcBG</t>
        </is>
      </c>
      <c r="F219" t="inlineStr"/>
      <c r="G219" t="b">
        <v>0</v>
      </c>
      <c r="H219" t="b">
        <v>0</v>
      </c>
      <c r="I219" t="inlineStr"/>
      <c r="J219" t="inlineStr"/>
      <c r="K219" t="b">
        <v>0</v>
      </c>
      <c r="L219" t="inlineStr"/>
      <c r="M219" t="inlineStr"/>
      <c r="N219" s="2" t="n">
        <v>45258.52131944444</v>
      </c>
      <c r="O219" s="2" t="n">
        <v>45258.52131944444</v>
      </c>
      <c r="P219" t="inlineStr"/>
      <c r="Q219" t="inlineStr"/>
      <c r="R219" t="inlineStr"/>
      <c r="S219" t="inlineStr"/>
      <c r="T219" t="inlineStr"/>
      <c r="U219" t="inlineStr"/>
      <c r="V219" t="b">
        <v>1</v>
      </c>
      <c r="W219" t="n">
        <v>388</v>
      </c>
    </row>
    <row r="220">
      <c r="A220" t="n">
        <v>255</v>
      </c>
      <c r="B220" t="inlineStr">
        <is>
          <t>Brayan Villordo Navarro</t>
        </is>
      </c>
      <c r="C220" t="inlineStr">
        <is>
          <t>brayan.villordo@silent4business.com</t>
        </is>
      </c>
      <c r="D220" t="inlineStr"/>
      <c r="E220" t="inlineStr">
        <is>
          <t>$2y$10$9gCZrrUAvO7beG3GNAJul.JmE/KK2WaN5SaVQQ0IZ61oin1hjNcce</t>
        </is>
      </c>
      <c r="F220" t="inlineStr"/>
      <c r="G220" t="b">
        <v>0</v>
      </c>
      <c r="H220" t="b">
        <v>0</v>
      </c>
      <c r="I220" t="inlineStr"/>
      <c r="J220" t="inlineStr"/>
      <c r="K220" t="b">
        <v>0</v>
      </c>
      <c r="L220" t="inlineStr"/>
      <c r="M220" t="inlineStr"/>
      <c r="N220" s="2" t="n">
        <v>45259.52646990741</v>
      </c>
      <c r="O220" s="2" t="n">
        <v>45259.52646990741</v>
      </c>
      <c r="P220" t="inlineStr"/>
      <c r="Q220" t="inlineStr"/>
      <c r="R220" t="inlineStr"/>
      <c r="S220" t="inlineStr"/>
      <c r="T220" t="inlineStr"/>
      <c r="U220" t="inlineStr"/>
      <c r="V220" t="b">
        <v>1</v>
      </c>
      <c r="W220" t="n">
        <v>389</v>
      </c>
    </row>
    <row r="221">
      <c r="A221" t="n">
        <v>256</v>
      </c>
      <c r="B221" t="inlineStr">
        <is>
          <t>MARCO ANTONIO SANCHEZ HERNANDEZ</t>
        </is>
      </c>
      <c r="C221" t="inlineStr">
        <is>
          <t>marco.sanchez@becarios.silent4business.com</t>
        </is>
      </c>
      <c r="D221" t="inlineStr"/>
      <c r="E221" t="inlineStr">
        <is>
          <t>$2y$10$d4uYS8V3cypfe7R37WrYReSjOctjHU3vEitfkqMlgnklJo4qLEyMa</t>
        </is>
      </c>
      <c r="F221" t="inlineStr"/>
      <c r="G221" t="b">
        <v>0</v>
      </c>
      <c r="H221" t="b">
        <v>0</v>
      </c>
      <c r="I221" t="inlineStr"/>
      <c r="J221" t="inlineStr"/>
      <c r="K221" t="b">
        <v>0</v>
      </c>
      <c r="L221" t="inlineStr"/>
      <c r="M221" t="inlineStr"/>
      <c r="N221" s="2" t="n">
        <v>45264.51028935185</v>
      </c>
      <c r="O221" s="2" t="n">
        <v>45264.51028935185</v>
      </c>
      <c r="P221" t="inlineStr"/>
      <c r="Q221" t="inlineStr"/>
      <c r="R221" t="inlineStr"/>
      <c r="S221" t="inlineStr"/>
      <c r="T221" t="inlineStr"/>
      <c r="U221" t="inlineStr"/>
      <c r="V221" t="b">
        <v>1</v>
      </c>
      <c r="W221" t="n">
        <v>390</v>
      </c>
    </row>
    <row r="222">
      <c r="A222" t="n">
        <v>276</v>
      </c>
      <c r="B222" t="inlineStr">
        <is>
          <t>Maryfer Escalona Torres</t>
        </is>
      </c>
      <c r="C222" t="inlineStr">
        <is>
          <t>maryfer.escalona@becarios.silent4business.com</t>
        </is>
      </c>
      <c r="D222" t="inlineStr"/>
      <c r="E222" t="inlineStr">
        <is>
          <t>$2y$10$zAkso4YXGy7j1ruXYDER8e5iv7zqEZO1Dx6hRq/QUQP0Krq9DBjvi</t>
        </is>
      </c>
      <c r="F222" t="inlineStr"/>
      <c r="G222" t="b">
        <v>0</v>
      </c>
      <c r="H222" t="b">
        <v>0</v>
      </c>
      <c r="I222" t="inlineStr"/>
      <c r="J222" t="inlineStr"/>
      <c r="K222" t="b">
        <v>0</v>
      </c>
      <c r="L222" t="inlineStr"/>
      <c r="M222" t="inlineStr"/>
      <c r="N222" s="2" t="n">
        <v>45349.67078703704</v>
      </c>
      <c r="O222" s="2" t="n">
        <v>45349.67078703704</v>
      </c>
      <c r="P222" t="inlineStr"/>
      <c r="Q222" t="inlineStr"/>
      <c r="R222" t="inlineStr"/>
      <c r="S222" t="inlineStr"/>
      <c r="T222" t="inlineStr"/>
      <c r="U222" t="inlineStr"/>
      <c r="V222" t="b">
        <v>1</v>
      </c>
      <c r="W222" t="n">
        <v>409</v>
      </c>
    </row>
    <row r="223">
      <c r="A223" t="n">
        <v>266</v>
      </c>
      <c r="B223" t="inlineStr">
        <is>
          <t>Valeria Valdelmar Tamez</t>
        </is>
      </c>
      <c r="C223" t="inlineStr">
        <is>
          <t>valeria.valdelamar@becarios.silent4business.com</t>
        </is>
      </c>
      <c r="D223" t="inlineStr"/>
      <c r="E223" t="inlineStr">
        <is>
          <t>$2y$10$Gf/HgxYs9tgjSp1wSpaKIuQViKxCsTakvKUDKDyNR7WanlddVvmZ6</t>
        </is>
      </c>
      <c r="F223" t="inlineStr"/>
      <c r="G223" t="b">
        <v>0</v>
      </c>
      <c r="H223" t="b">
        <v>0</v>
      </c>
      <c r="I223" t="inlineStr"/>
      <c r="J223" t="inlineStr"/>
      <c r="K223" t="b">
        <v>0</v>
      </c>
      <c r="L223" t="inlineStr"/>
      <c r="M223" t="inlineStr"/>
      <c r="N223" s="2" t="n">
        <v>45288.70824074074</v>
      </c>
      <c r="O223" s="2" t="n">
        <v>45288.70824074074</v>
      </c>
      <c r="P223" t="inlineStr"/>
      <c r="Q223" t="inlineStr"/>
      <c r="R223" t="inlineStr"/>
      <c r="S223" t="inlineStr"/>
      <c r="T223" t="inlineStr"/>
      <c r="U223" t="inlineStr"/>
      <c r="V223" t="b">
        <v>1</v>
      </c>
      <c r="W223" t="n">
        <v>400</v>
      </c>
    </row>
    <row r="224">
      <c r="A224" t="n">
        <v>258</v>
      </c>
      <c r="B224" t="inlineStr">
        <is>
          <t>Luis Fernando Hernández Martínez</t>
        </is>
      </c>
      <c r="C224" t="inlineStr">
        <is>
          <t>luis.hernandez@becarios.silent4business.com</t>
        </is>
      </c>
      <c r="D224" t="inlineStr"/>
      <c r="E224" t="inlineStr">
        <is>
          <t>$2y$10$WWsu82WEV91hqNZJkHaCAuox8l0Akoi4/D5tabYP86DYQWqepBFp.</t>
        </is>
      </c>
      <c r="F224" t="inlineStr"/>
      <c r="G224" t="b">
        <v>0</v>
      </c>
      <c r="H224" t="b">
        <v>0</v>
      </c>
      <c r="I224" t="inlineStr"/>
      <c r="J224" t="inlineStr"/>
      <c r="K224" t="b">
        <v>0</v>
      </c>
      <c r="L224" t="inlineStr"/>
      <c r="M224" t="inlineStr"/>
      <c r="N224" s="2" t="n">
        <v>45272.4844212963</v>
      </c>
      <c r="O224" s="2" t="n">
        <v>45272.4844212963</v>
      </c>
      <c r="P224" t="inlineStr"/>
      <c r="Q224" t="inlineStr"/>
      <c r="R224" t="inlineStr"/>
      <c r="S224" t="inlineStr"/>
      <c r="T224" t="inlineStr"/>
      <c r="U224" t="inlineStr"/>
      <c r="V224" t="b">
        <v>1</v>
      </c>
      <c r="W224" t="n">
        <v>392</v>
      </c>
    </row>
    <row r="225">
      <c r="A225" t="n">
        <v>259</v>
      </c>
      <c r="B225" t="inlineStr">
        <is>
          <t>Juan Antonio Jasso Oviedo</t>
        </is>
      </c>
      <c r="C225" t="inlineStr">
        <is>
          <t>juan.jasso@becarios.silent4business.com</t>
        </is>
      </c>
      <c r="D225" t="inlineStr"/>
      <c r="E225" t="inlineStr">
        <is>
          <t>$2y$10$DPrAnkzRKI9.UKwOnSF3RufAGx6uaGQdRSoYoSZ93/gaBwVIyNHSO</t>
        </is>
      </c>
      <c r="F225" t="inlineStr"/>
      <c r="G225" t="b">
        <v>0</v>
      </c>
      <c r="H225" t="b">
        <v>0</v>
      </c>
      <c r="I225" t="inlineStr"/>
      <c r="J225" t="inlineStr"/>
      <c r="K225" t="b">
        <v>0</v>
      </c>
      <c r="L225" t="inlineStr"/>
      <c r="M225" t="inlineStr"/>
      <c r="N225" s="2" t="n">
        <v>45272.49190972222</v>
      </c>
      <c r="O225" s="2" t="n">
        <v>45272.49190972222</v>
      </c>
      <c r="P225" t="inlineStr"/>
      <c r="Q225" t="inlineStr"/>
      <c r="R225" t="inlineStr"/>
      <c r="S225" t="inlineStr"/>
      <c r="T225" t="inlineStr"/>
      <c r="U225" t="inlineStr"/>
      <c r="V225" t="b">
        <v>1</v>
      </c>
      <c r="W225" t="n">
        <v>393</v>
      </c>
    </row>
    <row r="226">
      <c r="A226" t="n">
        <v>260</v>
      </c>
      <c r="B226" t="inlineStr">
        <is>
          <t>Cecilia Torres Bravo</t>
        </is>
      </c>
      <c r="C226" t="inlineStr">
        <is>
          <t>cecilia.torres@becarios.silent4business.com</t>
        </is>
      </c>
      <c r="D226" t="inlineStr"/>
      <c r="E226" t="inlineStr">
        <is>
          <t>$2y$10$/VCMY47A9FQjRvk.e9UA.uLYAbHlwq3WKlC3j5deKe5PY0Jg7qQr2</t>
        </is>
      </c>
      <c r="F226" t="inlineStr"/>
      <c r="G226" t="b">
        <v>0</v>
      </c>
      <c r="H226" t="b">
        <v>0</v>
      </c>
      <c r="I226" t="inlineStr"/>
      <c r="J226" t="inlineStr"/>
      <c r="K226" t="b">
        <v>0</v>
      </c>
      <c r="L226" t="inlineStr"/>
      <c r="M226" t="inlineStr"/>
      <c r="N226" s="2" t="n">
        <v>45272.51975694444</v>
      </c>
      <c r="O226" s="2" t="n">
        <v>45272.51975694444</v>
      </c>
      <c r="P226" t="inlineStr"/>
      <c r="Q226" t="inlineStr"/>
      <c r="R226" t="inlineStr"/>
      <c r="S226" t="inlineStr"/>
      <c r="T226" t="inlineStr"/>
      <c r="U226" t="inlineStr"/>
      <c r="V226" t="b">
        <v>1</v>
      </c>
      <c r="W226" t="n">
        <v>394</v>
      </c>
    </row>
    <row r="227">
      <c r="A227" t="n">
        <v>272</v>
      </c>
      <c r="B227" t="inlineStr">
        <is>
          <t>Jair Rahuel Rodriguez Cabello</t>
        </is>
      </c>
      <c r="C227" t="inlineStr">
        <is>
          <t>jair.rodriguez@silent4business.com</t>
        </is>
      </c>
      <c r="D227" t="inlineStr"/>
      <c r="E227" t="inlineStr">
        <is>
          <t>$2y$10$d9TDigC81ZKNSwYwANZkWOFDUEfQXGCaNrpi5Y6Booc7EIxweY.yC</t>
        </is>
      </c>
      <c r="F227" t="inlineStr"/>
      <c r="G227" t="b">
        <v>0</v>
      </c>
      <c r="H227" t="b">
        <v>0</v>
      </c>
      <c r="I227" t="inlineStr"/>
      <c r="J227" t="inlineStr"/>
      <c r="K227" t="b">
        <v>0</v>
      </c>
      <c r="L227" t="inlineStr"/>
      <c r="M227" t="inlineStr"/>
      <c r="N227" s="2" t="n">
        <v>45309.51649305555</v>
      </c>
      <c r="O227" s="2" t="n">
        <v>45309.51649305555</v>
      </c>
      <c r="P227" t="inlineStr"/>
      <c r="Q227" t="inlineStr"/>
      <c r="R227" t="inlineStr"/>
      <c r="S227" t="inlineStr"/>
      <c r="T227" t="inlineStr"/>
      <c r="U227" t="inlineStr"/>
      <c r="V227" t="b">
        <v>1</v>
      </c>
      <c r="W227" t="n">
        <v>406</v>
      </c>
    </row>
    <row r="228">
      <c r="A228" t="n">
        <v>267</v>
      </c>
      <c r="B228" t="inlineStr">
        <is>
          <t>Daniela Castillo Cortés</t>
        </is>
      </c>
      <c r="C228" t="inlineStr">
        <is>
          <t>daniela.castillo@becarios.silent4business.com</t>
        </is>
      </c>
      <c r="D228" t="inlineStr"/>
      <c r="E228" t="inlineStr">
        <is>
          <t>$2y$10$1X8F5RJON.KKTl0MnhFSM.jwbclTONRmJGuniVlEuGRUrt9svkCf2</t>
        </is>
      </c>
      <c r="F228" t="inlineStr"/>
      <c r="G228" t="b">
        <v>0</v>
      </c>
      <c r="H228" t="b">
        <v>0</v>
      </c>
      <c r="I228" t="inlineStr"/>
      <c r="J228" t="inlineStr"/>
      <c r="K228" t="b">
        <v>0</v>
      </c>
      <c r="L228" t="inlineStr"/>
      <c r="M228" t="inlineStr"/>
      <c r="N228" s="2" t="n">
        <v>45293.46233796296</v>
      </c>
      <c r="O228" s="2" t="n">
        <v>45293.46233796296</v>
      </c>
      <c r="P228" t="inlineStr"/>
      <c r="Q228" t="inlineStr"/>
      <c r="R228" t="inlineStr"/>
      <c r="S228" t="inlineStr"/>
      <c r="T228" t="inlineStr"/>
      <c r="U228" t="inlineStr"/>
      <c r="V228" t="b">
        <v>1</v>
      </c>
      <c r="W228" t="n">
        <v>401</v>
      </c>
    </row>
    <row r="229">
      <c r="A229" t="n">
        <v>257</v>
      </c>
      <c r="B229" t="inlineStr">
        <is>
          <t>Héctor César Guzman Garcia</t>
        </is>
      </c>
      <c r="C229" t="inlineStr">
        <is>
          <t>hector.guzman@silent4business.com</t>
        </is>
      </c>
      <c r="D229" t="inlineStr"/>
      <c r="E229" t="inlineStr">
        <is>
          <t>$2y$10$rhgSqEGeb5rf.5.sdHzjn.QhNs22Kfyq/LeNXhWs4uhpjhsBI4sRK</t>
        </is>
      </c>
      <c r="F229" t="inlineStr"/>
      <c r="G229" t="b">
        <v>0</v>
      </c>
      <c r="H229" t="b">
        <v>0</v>
      </c>
      <c r="I229" t="inlineStr"/>
      <c r="J229" t="inlineStr"/>
      <c r="K229" t="b">
        <v>0</v>
      </c>
      <c r="L229" t="inlineStr"/>
      <c r="M229" t="inlineStr"/>
      <c r="N229" s="2" t="n">
        <v>45272.46194444445</v>
      </c>
      <c r="O229" s="2" t="n">
        <v>45293.5430787037</v>
      </c>
      <c r="P229" s="2" t="n">
        <v>45293.5430787037</v>
      </c>
      <c r="Q229" t="inlineStr"/>
      <c r="R229" t="inlineStr"/>
      <c r="S229" t="inlineStr"/>
      <c r="T229" t="inlineStr"/>
      <c r="U229" t="inlineStr"/>
      <c r="V229" t="b">
        <v>1</v>
      </c>
      <c r="W229" t="n">
        <v>391</v>
      </c>
    </row>
    <row r="230">
      <c r="A230" t="n">
        <v>261</v>
      </c>
      <c r="B230" t="inlineStr">
        <is>
          <t>Iltse Jazmin Conterras Garcia</t>
        </is>
      </c>
      <c r="C230" t="inlineStr">
        <is>
          <t>iltse.contreras@silent4business.com</t>
        </is>
      </c>
      <c r="D230" t="inlineStr"/>
      <c r="E230" t="inlineStr">
        <is>
          <t>$2y$10$Pjf3QfaF9Lid1dEYrmmyteJghuvFaGiYxGOnF03hVXqx5Qg5WsDF6</t>
        </is>
      </c>
      <c r="F230" t="inlineStr"/>
      <c r="G230" t="b">
        <v>0</v>
      </c>
      <c r="H230" t="b">
        <v>0</v>
      </c>
      <c r="I230" t="inlineStr"/>
      <c r="J230" t="inlineStr"/>
      <c r="K230" t="b">
        <v>0</v>
      </c>
      <c r="L230" t="inlineStr"/>
      <c r="M230" t="inlineStr"/>
      <c r="N230" s="2" t="n">
        <v>45278.50519675926</v>
      </c>
      <c r="O230" s="2" t="n">
        <v>45278.50519675926</v>
      </c>
      <c r="P230" t="inlineStr"/>
      <c r="Q230" t="inlineStr"/>
      <c r="R230" t="inlineStr"/>
      <c r="S230" t="inlineStr"/>
      <c r="T230" t="inlineStr"/>
      <c r="U230" t="inlineStr"/>
      <c r="V230" t="b">
        <v>1</v>
      </c>
      <c r="W230" t="n">
        <v>395</v>
      </c>
    </row>
    <row r="231">
      <c r="A231" t="n">
        <v>263</v>
      </c>
      <c r="B231" t="inlineStr">
        <is>
          <t>Alejandro Sánchez Martínez</t>
        </is>
      </c>
      <c r="C231" t="inlineStr">
        <is>
          <t>alejandro.sanchez@silent4business.com</t>
        </is>
      </c>
      <c r="D231" t="inlineStr"/>
      <c r="E231" t="inlineStr">
        <is>
          <t>$2y$10$acIWZw5GNJOjiiPmLXWDBuSbYiZDiH00JlS8yduEM38R6UkrNaEGm</t>
        </is>
      </c>
      <c r="F231" t="inlineStr"/>
      <c r="G231" t="b">
        <v>0</v>
      </c>
      <c r="H231" t="b">
        <v>0</v>
      </c>
      <c r="I231" t="inlineStr"/>
      <c r="J231" t="inlineStr"/>
      <c r="K231" t="b">
        <v>0</v>
      </c>
      <c r="L231" t="inlineStr"/>
      <c r="M231" t="inlineStr"/>
      <c r="N231" s="2" t="n">
        <v>45279.47457175926</v>
      </c>
      <c r="O231" s="2" t="n">
        <v>45279.47457175926</v>
      </c>
      <c r="P231" t="inlineStr"/>
      <c r="Q231" t="inlineStr"/>
      <c r="R231" t="inlineStr"/>
      <c r="S231" t="inlineStr"/>
      <c r="T231" t="inlineStr"/>
      <c r="U231" t="inlineStr"/>
      <c r="V231" t="b">
        <v>1</v>
      </c>
      <c r="W231" t="n">
        <v>397</v>
      </c>
    </row>
    <row r="232">
      <c r="A232" t="n">
        <v>265</v>
      </c>
      <c r="B232" t="inlineStr">
        <is>
          <t>Norma Lydia Madrigal Garduño</t>
        </is>
      </c>
      <c r="C232" t="inlineStr">
        <is>
          <t>norma.madrigal@becarios.silent4business.com</t>
        </is>
      </c>
      <c r="D232" t="inlineStr"/>
      <c r="E232" t="inlineStr">
        <is>
          <t>$2y$10$Vf5vQi7rTgCYzCguKE5f6ejIydOt4cszOMf9TYkdvgcBZsXc./fuO</t>
        </is>
      </c>
      <c r="F232" t="inlineStr"/>
      <c r="G232" t="b">
        <v>0</v>
      </c>
      <c r="H232" t="b">
        <v>0</v>
      </c>
      <c r="I232" t="inlineStr"/>
      <c r="J232" t="inlineStr"/>
      <c r="K232" t="b">
        <v>0</v>
      </c>
      <c r="L232" t="inlineStr"/>
      <c r="M232" t="inlineStr"/>
      <c r="N232" s="2" t="n">
        <v>45281.55163194444</v>
      </c>
      <c r="O232" s="2" t="n">
        <v>45281.55163194444</v>
      </c>
      <c r="P232" t="inlineStr"/>
      <c r="Q232" t="inlineStr"/>
      <c r="R232" t="inlineStr"/>
      <c r="S232" t="inlineStr"/>
      <c r="T232" t="inlineStr"/>
      <c r="U232" t="inlineStr"/>
      <c r="V232" t="b">
        <v>1</v>
      </c>
      <c r="W232" t="n">
        <v>399</v>
      </c>
    </row>
    <row r="233">
      <c r="A233" t="n">
        <v>273</v>
      </c>
      <c r="B233" t="inlineStr">
        <is>
          <t>Esteban Hernández López</t>
        </is>
      </c>
      <c r="C233" t="inlineStr">
        <is>
          <t>esteban.lopez@becarios.silent4business.com</t>
        </is>
      </c>
      <c r="D233" t="inlineStr"/>
      <c r="E233" t="inlineStr">
        <is>
          <t>$2y$10$0FzZzTb44YNV7LVx/8lZBuXC.msM7QAtUjFO9rWf1da7mqnWoMAyy</t>
        </is>
      </c>
      <c r="F233" t="inlineStr"/>
      <c r="G233" t="b">
        <v>0</v>
      </c>
      <c r="H233" t="b">
        <v>0</v>
      </c>
      <c r="I233" t="inlineStr"/>
      <c r="J233" t="inlineStr"/>
      <c r="K233" t="b">
        <v>0</v>
      </c>
      <c r="L233" t="inlineStr"/>
      <c r="M233" t="inlineStr"/>
      <c r="N233" s="2" t="n">
        <v>45329.54944444444</v>
      </c>
      <c r="O233" s="2" t="n">
        <v>45329.54944444444</v>
      </c>
      <c r="P233" t="inlineStr"/>
      <c r="Q233" t="inlineStr"/>
      <c r="R233" t="inlineStr"/>
      <c r="S233" t="inlineStr"/>
      <c r="T233" t="inlineStr"/>
      <c r="U233" t="inlineStr"/>
      <c r="V233" t="b">
        <v>1</v>
      </c>
      <c r="W233" t="n">
        <v>407</v>
      </c>
    </row>
    <row r="234">
      <c r="A234" t="n">
        <v>262</v>
      </c>
      <c r="B234" t="inlineStr">
        <is>
          <t>Nelly Arriaga Dimas</t>
        </is>
      </c>
      <c r="C234" t="inlineStr">
        <is>
          <t>nelly.arriaga@silent4business.com</t>
        </is>
      </c>
      <c r="D234" t="inlineStr"/>
      <c r="E234" t="inlineStr">
        <is>
          <t>$2y$10$rLgimzTpqtfyEnteRCuFCO3naWZ1v9vv32OvSkoCwvhEMQHo7Tg2W</t>
        </is>
      </c>
      <c r="F234" t="inlineStr">
        <is>
          <t>JXZJKkIjapnMDS9sQ2z7NbzbAF7Iti3aN1CTzlYqhq9qkhHYsYXp31JGR9VJ</t>
        </is>
      </c>
      <c r="G234" t="b">
        <v>0</v>
      </c>
      <c r="H234" t="b">
        <v>0</v>
      </c>
      <c r="I234" t="inlineStr"/>
      <c r="J234" t="inlineStr"/>
      <c r="K234" t="b">
        <v>0</v>
      </c>
      <c r="L234" t="inlineStr"/>
      <c r="M234" t="inlineStr"/>
      <c r="N234" s="2" t="n">
        <v>45279.44635416667</v>
      </c>
      <c r="O234" s="2" t="n">
        <v>45301.6762037037</v>
      </c>
      <c r="P234" t="inlineStr"/>
      <c r="Q234" t="inlineStr"/>
      <c r="R234" t="inlineStr"/>
      <c r="S234" t="inlineStr"/>
      <c r="T234" t="inlineStr"/>
      <c r="U234" t="inlineStr"/>
      <c r="V234" t="b">
        <v>1</v>
      </c>
      <c r="W234" t="n">
        <v>396</v>
      </c>
    </row>
    <row r="235">
      <c r="A235" t="n">
        <v>268</v>
      </c>
      <c r="B235" t="inlineStr">
        <is>
          <t>Marti David Tendilla Gonzalez</t>
        </is>
      </c>
      <c r="C235" t="inlineStr">
        <is>
          <t>marti.david@silent4business.com</t>
        </is>
      </c>
      <c r="D235" t="inlineStr"/>
      <c r="E235" t="inlineStr">
        <is>
          <t>$2y$10$qgnhUb2cO3rksHfSNzuPoekqIqCttDpmn1PWkjKV5DKyFkJw8z4mW</t>
        </is>
      </c>
      <c r="F235" t="inlineStr"/>
      <c r="G235" t="b">
        <v>0</v>
      </c>
      <c r="H235" t="b">
        <v>0</v>
      </c>
      <c r="I235" t="inlineStr"/>
      <c r="J235" t="inlineStr"/>
      <c r="K235" t="b">
        <v>0</v>
      </c>
      <c r="L235" t="inlineStr"/>
      <c r="M235" t="inlineStr"/>
      <c r="N235" s="2" t="n">
        <v>45300.4741087963</v>
      </c>
      <c r="O235" s="2" t="n">
        <v>45300.4741087963</v>
      </c>
      <c r="P235" t="inlineStr"/>
      <c r="Q235" t="inlineStr"/>
      <c r="R235" t="inlineStr"/>
      <c r="S235" t="inlineStr"/>
      <c r="T235" t="inlineStr"/>
      <c r="U235" t="inlineStr"/>
      <c r="V235" t="b">
        <v>1</v>
      </c>
      <c r="W235" t="n">
        <v>402</v>
      </c>
    </row>
    <row r="236">
      <c r="A236" t="n">
        <v>274</v>
      </c>
      <c r="B236" t="inlineStr">
        <is>
          <t>Gestión de Talento</t>
        </is>
      </c>
      <c r="C236" t="inlineStr">
        <is>
          <t>gestiondetalento@silent4business.com</t>
        </is>
      </c>
      <c r="D236" t="inlineStr"/>
      <c r="E236" t="inlineStr">
        <is>
          <t>$2y$10$.Ug0wM.XvkFiXceJatAU3OBvV0EcUuaprYSXkFiNctT48lxawKLpG</t>
        </is>
      </c>
      <c r="F236" t="inlineStr"/>
      <c r="G236" t="b">
        <v>0</v>
      </c>
      <c r="H236" t="b">
        <v>0</v>
      </c>
      <c r="I236" t="inlineStr"/>
      <c r="J236" t="inlineStr"/>
      <c r="K236" t="b">
        <v>0</v>
      </c>
      <c r="L236" t="inlineStr"/>
      <c r="M236" t="inlineStr"/>
      <c r="N236" s="2" t="n">
        <v>45331.59815972222</v>
      </c>
      <c r="O236" s="2" t="n">
        <v>45331.59815972222</v>
      </c>
      <c r="P236" t="inlineStr"/>
      <c r="Q236" t="inlineStr"/>
      <c r="R236" t="inlineStr"/>
      <c r="S236" t="inlineStr"/>
      <c r="T236" t="inlineStr"/>
      <c r="U236" t="inlineStr"/>
      <c r="V236" t="b">
        <v>1</v>
      </c>
      <c r="W236" t="inlineStr"/>
    </row>
    <row r="237">
      <c r="A237" t="n">
        <v>270</v>
      </c>
      <c r="B237" t="inlineStr">
        <is>
          <t>Jose Roberto Chávez Garcia</t>
        </is>
      </c>
      <c r="C237" t="inlineStr">
        <is>
          <t>jose.chavez@becarios.silent4business.com</t>
        </is>
      </c>
      <c r="D237" t="inlineStr"/>
      <c r="E237" t="inlineStr">
        <is>
          <t>$2y$10$8B5ycyS.PGVq2FfW0e322u5eNQSHwTOZoMQU3lMMgOJQTdpjMI1uS</t>
        </is>
      </c>
      <c r="F237" t="inlineStr"/>
      <c r="G237" t="b">
        <v>0</v>
      </c>
      <c r="H237" t="b">
        <v>0</v>
      </c>
      <c r="I237" t="inlineStr"/>
      <c r="J237" t="inlineStr"/>
      <c r="K237" t="b">
        <v>0</v>
      </c>
      <c r="L237" t="inlineStr"/>
      <c r="M237" t="inlineStr"/>
      <c r="N237" s="2" t="n">
        <v>45306.51643518519</v>
      </c>
      <c r="O237" s="2" t="n">
        <v>45306.51643518519</v>
      </c>
      <c r="P237" t="inlineStr"/>
      <c r="Q237" t="inlineStr"/>
      <c r="R237" t="inlineStr"/>
      <c r="S237" t="inlineStr"/>
      <c r="T237" t="inlineStr"/>
      <c r="U237" t="inlineStr"/>
      <c r="V237" t="b">
        <v>1</v>
      </c>
      <c r="W237" t="n">
        <v>404</v>
      </c>
    </row>
    <row r="238">
      <c r="A238" t="n">
        <v>271</v>
      </c>
      <c r="B238" t="inlineStr">
        <is>
          <t>Diego Flores Madrigal</t>
        </is>
      </c>
      <c r="C238" t="inlineStr">
        <is>
          <t>diego.flores@becarios.silent4business.com</t>
        </is>
      </c>
      <c r="D238" t="inlineStr"/>
      <c r="E238" t="inlineStr">
        <is>
          <t>$2y$10$ZfqgjW0oJlRua7rNYab17OeD3eebaZzTCmN31SO0Tgbyq9cJ1FNGC</t>
        </is>
      </c>
      <c r="F238" t="inlineStr"/>
      <c r="G238" t="b">
        <v>0</v>
      </c>
      <c r="H238" t="b">
        <v>0</v>
      </c>
      <c r="I238" t="inlineStr"/>
      <c r="J238" t="inlineStr"/>
      <c r="K238" t="b">
        <v>0</v>
      </c>
      <c r="L238" t="inlineStr"/>
      <c r="M238" t="inlineStr"/>
      <c r="N238" s="2" t="n">
        <v>45306.53137731482</v>
      </c>
      <c r="O238" s="2" t="n">
        <v>45306.53137731482</v>
      </c>
      <c r="P238" t="inlineStr"/>
      <c r="Q238" t="inlineStr"/>
      <c r="R238" t="inlineStr"/>
      <c r="S238" t="inlineStr"/>
      <c r="T238" t="inlineStr"/>
      <c r="U238" t="inlineStr"/>
      <c r="V238" t="b">
        <v>1</v>
      </c>
      <c r="W238" t="n">
        <v>405</v>
      </c>
    </row>
    <row r="239">
      <c r="A239" t="n">
        <v>264</v>
      </c>
      <c r="B239" t="inlineStr">
        <is>
          <t>Paulo Cesar Montoya Pantoja</t>
        </is>
      </c>
      <c r="C239" t="inlineStr">
        <is>
          <t>paulo.montoya@becarios.silent4business.com</t>
        </is>
      </c>
      <c r="D239" t="inlineStr"/>
      <c r="E239" t="inlineStr">
        <is>
          <t>$2y$10$afzDasgtO3HdZx1VgGvGMO7IsPkbhXC47XSKureM4ZhcRz.2KWonC</t>
        </is>
      </c>
      <c r="F239" t="inlineStr"/>
      <c r="G239" t="b">
        <v>0</v>
      </c>
      <c r="H239" t="b">
        <v>0</v>
      </c>
      <c r="I239" t="inlineStr"/>
      <c r="J239" t="inlineStr"/>
      <c r="K239" t="b">
        <v>0</v>
      </c>
      <c r="L239" t="inlineStr"/>
      <c r="M239" t="inlineStr"/>
      <c r="N239" s="2" t="n">
        <v>45280.44487268518</v>
      </c>
      <c r="O239" s="2" t="n">
        <v>45337.55638888889</v>
      </c>
      <c r="P239" s="2" t="n">
        <v>45337.55638888889</v>
      </c>
      <c r="Q239" t="inlineStr"/>
      <c r="R239" t="inlineStr"/>
      <c r="S239" t="inlineStr"/>
      <c r="T239" t="inlineStr"/>
      <c r="U239" t="inlineStr"/>
      <c r="V239" t="b">
        <v>1</v>
      </c>
      <c r="W239" t="n">
        <v>398</v>
      </c>
    </row>
    <row r="240">
      <c r="A240" t="n">
        <v>269</v>
      </c>
      <c r="B240" t="inlineStr">
        <is>
          <t>Cesar Ernesto Escobar Hernandez</t>
        </is>
      </c>
      <c r="C240" t="inlineStr">
        <is>
          <t>cesar.escobar@silent4business.com</t>
        </is>
      </c>
      <c r="D240" t="inlineStr"/>
      <c r="E240" t="inlineStr">
        <is>
          <t>$2y$10$4ed.kJXjH/8tOuMGb1RZreGzy2rIyLeDwXKWFEzVpotsEA79JsStW</t>
        </is>
      </c>
      <c r="F240" t="inlineStr">
        <is>
          <t>t38kgolhtBG9mTUbhBdNDJhf2qgGjXLpaQx0Z8DULJTfS1v8ma4SBqVheREH</t>
        </is>
      </c>
      <c r="G240" t="b">
        <v>0</v>
      </c>
      <c r="H240" t="b">
        <v>0</v>
      </c>
      <c r="I240" t="inlineStr"/>
      <c r="J240" t="inlineStr"/>
      <c r="K240" t="b">
        <v>0</v>
      </c>
      <c r="L240" t="inlineStr"/>
      <c r="M240" t="inlineStr"/>
      <c r="N240" s="2" t="n">
        <v>45306.51006944444</v>
      </c>
      <c r="O240" s="2" t="n">
        <v>45331.74125</v>
      </c>
      <c r="P240" t="inlineStr"/>
      <c r="Q240" t="inlineStr"/>
      <c r="R240" t="inlineStr"/>
      <c r="S240" t="inlineStr"/>
      <c r="T240" t="inlineStr"/>
      <c r="U240" t="inlineStr"/>
      <c r="V240" t="b">
        <v>1</v>
      </c>
      <c r="W240" t="n">
        <v>403</v>
      </c>
    </row>
    <row r="241">
      <c r="A241" t="n">
        <v>275</v>
      </c>
      <c r="B241" t="inlineStr">
        <is>
          <t>Gumersinda Gregoria Ríos Mejia</t>
        </is>
      </c>
      <c r="C241" t="inlineStr">
        <is>
          <t>gregoria.rios@silent4business.com</t>
        </is>
      </c>
      <c r="D241" t="inlineStr"/>
      <c r="E241" t="inlineStr">
        <is>
          <t>$2y$10$eFEkvIlk1ZCYxbfiGmI0HOu4Hpj69gXxn0Dd7SrBPFyU7DxR1EVyS</t>
        </is>
      </c>
      <c r="F241" t="inlineStr">
        <is>
          <t>WxUh67BDLFBfHUFFc2n83C5b48bZOMWW6JsKiReMlJzKKXcGDx44m9gnFbPK</t>
        </is>
      </c>
      <c r="G241" t="b">
        <v>0</v>
      </c>
      <c r="H241" t="b">
        <v>0</v>
      </c>
      <c r="I241" t="inlineStr"/>
      <c r="J241" t="inlineStr"/>
      <c r="K241" t="b">
        <v>0</v>
      </c>
      <c r="L241" t="inlineStr"/>
      <c r="M241" t="inlineStr"/>
      <c r="N241" s="2" t="n">
        <v>45349.48957175926</v>
      </c>
      <c r="O241" s="2" t="n">
        <v>45359.66434027778</v>
      </c>
      <c r="P241" t="inlineStr"/>
      <c r="Q241" t="inlineStr"/>
      <c r="R241" t="inlineStr"/>
      <c r="S241" t="inlineStr"/>
      <c r="T241" t="inlineStr"/>
      <c r="U241" t="inlineStr"/>
      <c r="V241" t="b">
        <v>1</v>
      </c>
      <c r="W241" t="n">
        <v>408</v>
      </c>
    </row>
    <row r="242">
      <c r="A242" t="n">
        <v>201</v>
      </c>
      <c r="B242" t="inlineStr">
        <is>
          <t>Juan Francisco Estrada Ceron</t>
        </is>
      </c>
      <c r="C242" t="inlineStr">
        <is>
          <t>juan.estrada@becarios.silent4business.com</t>
        </is>
      </c>
      <c r="D242" t="inlineStr"/>
      <c r="E242" t="inlineStr">
        <is>
          <t>$2y$10$yJ0Gdqaw7orDdeC/XljfEuqWM8cSlJ9F/9VhQSs0O4sByFxd/zDsq</t>
        </is>
      </c>
      <c r="F242" t="inlineStr">
        <is>
          <t>F1H4ckKyDfqV47ucXdZrD3pSlMT1EaG8E5cVQJy0PwvK6utNvdZh2rPJCNsa</t>
        </is>
      </c>
      <c r="G242" t="b">
        <v>0</v>
      </c>
      <c r="H242" t="b">
        <v>0</v>
      </c>
      <c r="I242" t="inlineStr"/>
      <c r="J242" t="inlineStr"/>
      <c r="K242" t="b">
        <v>0</v>
      </c>
      <c r="L242" t="inlineStr"/>
      <c r="M242" t="inlineStr"/>
      <c r="N242" s="2" t="n">
        <v>44900.66474537037</v>
      </c>
      <c r="O242" s="2" t="n">
        <v>44904.40413194444</v>
      </c>
      <c r="P242" t="inlineStr"/>
      <c r="Q242" t="inlineStr"/>
      <c r="R242" t="inlineStr"/>
      <c r="S242" t="inlineStr"/>
      <c r="T242" t="inlineStr"/>
      <c r="U242" t="inlineStr"/>
      <c r="V242" t="b">
        <v>1</v>
      </c>
      <c r="W242" t="n">
        <v>339</v>
      </c>
    </row>
    <row r="243">
      <c r="A243" t="n">
        <v>5</v>
      </c>
      <c r="B243" t="inlineStr">
        <is>
          <t>Karen Marai Rodriguez Galvez</t>
        </is>
      </c>
      <c r="C243" t="inlineStr">
        <is>
          <t>karen.rodriguez@silent4business.com</t>
        </is>
      </c>
      <c r="D243" t="inlineStr"/>
      <c r="E243" t="inlineStr">
        <is>
          <t>$2y$10$veY1pmhjqnXnLzXasAQYBedSD4ntlHTIzBhy985J4c7gG2PXtiMFW</t>
        </is>
      </c>
      <c r="F243" t="inlineStr"/>
      <c r="G243" t="b">
        <v>0</v>
      </c>
      <c r="H243" t="b">
        <v>0</v>
      </c>
      <c r="I243" t="inlineStr"/>
      <c r="J243" t="inlineStr"/>
      <c r="K243" t="b">
        <v>0</v>
      </c>
      <c r="L243" t="inlineStr"/>
      <c r="M243" t="inlineStr"/>
      <c r="N243" s="2" t="n">
        <v>44517.70787037037</v>
      </c>
      <c r="O243" s="2" t="n">
        <v>45382.06026620371</v>
      </c>
      <c r="P243" t="inlineStr"/>
      <c r="Q243" t="inlineStr"/>
      <c r="R243" t="inlineStr"/>
      <c r="S243" t="inlineStr"/>
      <c r="T243" t="inlineStr"/>
      <c r="U243" t="inlineStr">
        <is>
          <t>85</t>
        </is>
      </c>
      <c r="V243" t="b">
        <v>1</v>
      </c>
      <c r="W243" t="n">
        <v>153</v>
      </c>
    </row>
    <row r="244">
      <c r="A244" t="n">
        <v>2</v>
      </c>
      <c r="B244" t="inlineStr">
        <is>
          <t>Luis Fernando Jonathan Vargas Osornio</t>
        </is>
      </c>
      <c r="C244" t="inlineStr">
        <is>
          <t>luis.vargas@silent4business.com</t>
        </is>
      </c>
      <c r="D244" t="inlineStr"/>
      <c r="E244" t="inlineStr">
        <is>
          <t>$2y$10$Rh9fVRJwSijRP1FXrBqtDe7SIuBPFvgOr57L8NtIB3LlMV/VkVoPG</t>
        </is>
      </c>
      <c r="F244" t="inlineStr">
        <is>
          <t>tIzaOLYu41vED1qXzgok3r0ZcGzqIrYSgoSmLKgnZQe5ZI44deBTUEhN2v1q</t>
        </is>
      </c>
      <c r="G244" t="b">
        <v>0</v>
      </c>
      <c r="H244" t="b">
        <v>0</v>
      </c>
      <c r="I244" t="inlineStr"/>
      <c r="J244" t="inlineStr"/>
      <c r="K244" t="b">
        <v>0</v>
      </c>
      <c r="L244" t="inlineStr"/>
      <c r="M244" t="inlineStr"/>
      <c r="N244" t="inlineStr"/>
      <c r="O244" s="2" t="n">
        <v>45016.69634259259</v>
      </c>
      <c r="P244" t="inlineStr"/>
      <c r="Q244" t="inlineStr"/>
      <c r="R244" t="inlineStr"/>
      <c r="S244" t="inlineStr"/>
      <c r="T244" t="inlineStr"/>
      <c r="U244" t="inlineStr">
        <is>
          <t>106</t>
        </is>
      </c>
      <c r="V244" t="b">
        <v>1</v>
      </c>
      <c r="W244" t="n">
        <v>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2024-05-10T20:01:36Z</dcterms:created>
  <dcterms:modified xsi:type="dcterms:W3CDTF">2024-05-10T20:01:36Z</dcterms:modified>
</cp:coreProperties>
</file>