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S:\Departments\NICEATM\ICE New\Data\Chemical quick lists\Quick List_ICE3.5.1\03-Release\"/>
    </mc:Choice>
  </mc:AlternateContent>
  <xr:revisionPtr revIDLastSave="0" documentId="13_ncr:1_{28C27F0A-CDEF-44C7-A0B1-B59A3B2D648B}" xr6:coauthVersionLast="46" xr6:coauthVersionMax="46" xr10:uidLastSave="{00000000-0000-0000-0000-000000000000}"/>
  <bookViews>
    <workbookView xWindow="-108" yWindow="-108" windowWidth="23256" windowHeight="12576" xr2:uid="{00000000-000D-0000-FFFF-FFFF00000000}"/>
  </bookViews>
  <sheets>
    <sheet name="NTP_Bioassay" sheetId="1" r:id="rId1"/>
    <sheet name="Metadata" sheetId="3" r:id="rId2"/>
  </sheets>
  <definedNames>
    <definedName name="_xlnm._FilterDatabase" localSheetId="0">NTP_Bioassay!$B$1:$J$866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<sst xmlns="http://schemas.openxmlformats.org/spreadsheetml/2006/main" count="8027" uniqueCount="3824">
  <si>
    <t>Chemical Name</t>
  </si>
  <si>
    <t>CE</t>
  </si>
  <si>
    <t>EE</t>
  </si>
  <si>
    <t>TR-594</t>
  </si>
  <si>
    <t>p-Chloro-a,a,a-trifluorotoluene</t>
  </si>
  <si>
    <t>98-56-6</t>
  </si>
  <si>
    <t>SE</t>
  </si>
  <si>
    <t>TR-593</t>
  </si>
  <si>
    <t>2,3-Butanedione</t>
  </si>
  <si>
    <t>431-03-8</t>
  </si>
  <si>
    <t>NE</t>
  </si>
  <si>
    <t>TR-592</t>
  </si>
  <si>
    <t>Zinc Carbonate, Basic</t>
  </si>
  <si>
    <t>TR-590</t>
  </si>
  <si>
    <t>Antimony Trioxide</t>
  </si>
  <si>
    <t>1309-64-4</t>
  </si>
  <si>
    <t>TR-589</t>
  </si>
  <si>
    <t>Pentabromodiphenyl Ether Mixture [DE-71 (Technical Grade)]</t>
  </si>
  <si>
    <t>32534-81-9</t>
  </si>
  <si>
    <t>TR-588</t>
  </si>
  <si>
    <t>Glycidamide</t>
  </si>
  <si>
    <t>5694-00-8</t>
  </si>
  <si>
    <t>TR-587</t>
  </si>
  <si>
    <t>Tetrabromobisphenol A</t>
  </si>
  <si>
    <t>79-94-7</t>
  </si>
  <si>
    <t>TR-584</t>
  </si>
  <si>
    <t>Indole-3-Carbinol</t>
  </si>
  <si>
    <t>700-06-1</t>
  </si>
  <si>
    <t>TR-583</t>
  </si>
  <si>
    <t>Bromodichloroacetic Acid</t>
  </si>
  <si>
    <t>71133-14-7</t>
  </si>
  <si>
    <t>TR-582</t>
  </si>
  <si>
    <t>Vinylidene Chloride</t>
  </si>
  <si>
    <t>75-35-4</t>
  </si>
  <si>
    <t>TR-581</t>
  </si>
  <si>
    <t>Cobalt Metal</t>
  </si>
  <si>
    <t>7440-48-4</t>
  </si>
  <si>
    <t>TR-580</t>
  </si>
  <si>
    <t>β-Picoline</t>
  </si>
  <si>
    <t>108-99-6</t>
  </si>
  <si>
    <t>TR-579</t>
  </si>
  <si>
    <t>N,N-Dimethyl-p-toluidine</t>
  </si>
  <si>
    <t>99-97-8</t>
  </si>
  <si>
    <t>TR-578</t>
  </si>
  <si>
    <t>Ginkgo biloba extract</t>
  </si>
  <si>
    <t>90045-36-6</t>
  </si>
  <si>
    <t>TR-576</t>
  </si>
  <si>
    <t>Trimethylolpropane triacrylate</t>
  </si>
  <si>
    <t>15625-89-5</t>
  </si>
  <si>
    <t>TR-575</t>
  </si>
  <si>
    <t>Acrylamide</t>
  </si>
  <si>
    <t>79-06-1</t>
  </si>
  <si>
    <t>TR-574</t>
  </si>
  <si>
    <t>Pyrogallol</t>
  </si>
  <si>
    <t>87-66-1</t>
  </si>
  <si>
    <t>TR-572</t>
  </si>
  <si>
    <t>Methyl trans-Styryl Ketone</t>
  </si>
  <si>
    <t>1896-62-4</t>
  </si>
  <si>
    <t>TR-571</t>
  </si>
  <si>
    <t>Kava kava extract</t>
  </si>
  <si>
    <t>9000-38-8</t>
  </si>
  <si>
    <t>TR-570</t>
  </si>
  <si>
    <t>alpha/beta Thujone mixture</t>
  </si>
  <si>
    <t>76231-76-0</t>
  </si>
  <si>
    <t>TR-569</t>
  </si>
  <si>
    <t>Nevirapine (NVP)</t>
  </si>
  <si>
    <t>129618-40-2</t>
  </si>
  <si>
    <t>Lamivudine (3TC)</t>
  </si>
  <si>
    <t>134678-17-4</t>
  </si>
  <si>
    <t>3'-Azido-3'-deoxythymidine (AIDS) (AZT)</t>
  </si>
  <si>
    <t>30516-87-1</t>
  </si>
  <si>
    <t>Nelfinavir Mesylate (NFV) </t>
  </si>
  <si>
    <t>159989-65-8</t>
  </si>
  <si>
    <t>TR-567</t>
  </si>
  <si>
    <t>Ginseng</t>
  </si>
  <si>
    <t>50647-08-0</t>
  </si>
  <si>
    <t>TR-566</t>
  </si>
  <si>
    <t>Diethylamine</t>
  </si>
  <si>
    <t>109-89-7</t>
  </si>
  <si>
    <t>TR-565</t>
  </si>
  <si>
    <t>Milk thistle extract</t>
  </si>
  <si>
    <t>84604-20-6</t>
  </si>
  <si>
    <t>TR-564</t>
  </si>
  <si>
    <t>1-Bromopropane</t>
  </si>
  <si>
    <t>106-94-5</t>
  </si>
  <si>
    <t>TR-563</t>
  </si>
  <si>
    <t>Pulegone</t>
  </si>
  <si>
    <t>89-82-7</t>
  </si>
  <si>
    <t>TR-561</t>
  </si>
  <si>
    <t>Tetralin</t>
  </si>
  <si>
    <t>119-64-2</t>
  </si>
  <si>
    <t>TR-560</t>
  </si>
  <si>
    <t>Androstenedione</t>
  </si>
  <si>
    <t>63-05-8</t>
  </si>
  <si>
    <t>TR-559</t>
  </si>
  <si>
    <t>TEF evaluation (PCB 118)</t>
  </si>
  <si>
    <t>31508-00-6</t>
  </si>
  <si>
    <t>TR-558</t>
  </si>
  <si>
    <t>3,3',4,4'-Tetrachloroazobenzene</t>
  </si>
  <si>
    <t>14047-09-7</t>
  </si>
  <si>
    <t>TR-557</t>
  </si>
  <si>
    <t>beta-Myrcene</t>
  </si>
  <si>
    <t>123-35-3</t>
  </si>
  <si>
    <t>TR-556</t>
  </si>
  <si>
    <t>Chromium picolinate monohydrate</t>
  </si>
  <si>
    <t>27882-76-4</t>
  </si>
  <si>
    <t>TR-555</t>
  </si>
  <si>
    <t>1,2-Dibromo-2,4-Dicyanobutane</t>
  </si>
  <si>
    <t>35691-65-7</t>
  </si>
  <si>
    <t>TR-554</t>
  </si>
  <si>
    <t>5-(Hydroxymethyl)-2-furfural</t>
  </si>
  <si>
    <t>67-47-0</t>
  </si>
  <si>
    <t>TR-552</t>
  </si>
  <si>
    <t>Propargyl alcohol</t>
  </si>
  <si>
    <t>107-19-7</t>
  </si>
  <si>
    <t>TR-551</t>
  </si>
  <si>
    <t>Isoeugenol</t>
  </si>
  <si>
    <t>97-54-1</t>
  </si>
  <si>
    <t>TR-550</t>
  </si>
  <si>
    <t>Cresols</t>
  </si>
  <si>
    <t>1319-77-3</t>
  </si>
  <si>
    <t>TR-549</t>
  </si>
  <si>
    <t>Water disinfection byproducts (Bromochloroacetic acid)</t>
  </si>
  <si>
    <t>5589-96-8</t>
  </si>
  <si>
    <t>TR-548</t>
  </si>
  <si>
    <t>Endocrine disruptor (Ethinyl estradiol)</t>
  </si>
  <si>
    <t>57-63-6</t>
  </si>
  <si>
    <t>TR-546</t>
  </si>
  <si>
    <t>Sodium dichromate dihydrate (VI)</t>
  </si>
  <si>
    <t>7789-12-0</t>
  </si>
  <si>
    <t>TR-545</t>
  </si>
  <si>
    <t>Genistein F1C</t>
  </si>
  <si>
    <t>446-72-0</t>
  </si>
  <si>
    <t>NT</t>
  </si>
  <si>
    <t>Genistein F1T140</t>
  </si>
  <si>
    <t>Genistein F3T21</t>
  </si>
  <si>
    <t>TR-544</t>
  </si>
  <si>
    <t>Water disinfection byproducts (Dibromoacetonitrile)</t>
  </si>
  <si>
    <t>3252-43-5</t>
  </si>
  <si>
    <t>TR-543</t>
  </si>
  <si>
    <t>alpha-Methylstyrene</t>
  </si>
  <si>
    <t>98-83-9</t>
  </si>
  <si>
    <t>TR-542</t>
  </si>
  <si>
    <t>Cumene</t>
  </si>
  <si>
    <t>98-82-8</t>
  </si>
  <si>
    <t>TR-541</t>
  </si>
  <si>
    <t>Formamide</t>
  </si>
  <si>
    <t>75-12-7</t>
  </si>
  <si>
    <t>TR-540</t>
  </si>
  <si>
    <t>Methylene blue trihydrate</t>
  </si>
  <si>
    <t>7220-79-3</t>
  </si>
  <si>
    <t>TR-538</t>
  </si>
  <si>
    <t>Methyl isobutyl ketone</t>
  </si>
  <si>
    <t>108-10-1</t>
  </si>
  <si>
    <t>TR-537</t>
  </si>
  <si>
    <t>Water disinfection byproducts (Dibromoacetic acid)</t>
  </si>
  <si>
    <t>631-64-1</t>
  </si>
  <si>
    <t>TR-536</t>
  </si>
  <si>
    <t>bis(2-Chloroethoxy)methane</t>
  </si>
  <si>
    <t>111-91-1</t>
  </si>
  <si>
    <t>TR-535</t>
  </si>
  <si>
    <t>4-Methylimidazole</t>
  </si>
  <si>
    <t>822-36-6</t>
  </si>
  <si>
    <t>TR-534</t>
  </si>
  <si>
    <t>Divinylbenzene</t>
  </si>
  <si>
    <t>1321-74-0</t>
  </si>
  <si>
    <t>TR-533</t>
  </si>
  <si>
    <t>Benzophenone</t>
  </si>
  <si>
    <t>119-61-9</t>
  </si>
  <si>
    <t>TR-532</t>
  </si>
  <si>
    <t>Water disinfection byproducts (Bromodichloromethane)</t>
  </si>
  <si>
    <t>75-27-4</t>
  </si>
  <si>
    <t>TR-529</t>
  </si>
  <si>
    <t>Toxic equivalency factor evaluation (PCB 153- 2,2'-4,4',5,5'-hexachlorobiphenyl)</t>
  </si>
  <si>
    <t>35065-27-1</t>
  </si>
  <si>
    <t>3296-90-0</t>
  </si>
  <si>
    <t>75-52-5</t>
  </si>
  <si>
    <t>96-18-4</t>
  </si>
  <si>
    <t>TR-527</t>
  </si>
  <si>
    <t>Leucomalachite green</t>
  </si>
  <si>
    <t>129-73-7</t>
  </si>
  <si>
    <t>Malachite green</t>
  </si>
  <si>
    <t>569-64-2</t>
  </si>
  <si>
    <t>TR-525</t>
  </si>
  <si>
    <t>TEF evaluation (PECDF (Pentachlorodibenzofuran))</t>
  </si>
  <si>
    <t>57117-31-4</t>
  </si>
  <si>
    <t>TR-524</t>
  </si>
  <si>
    <t>Salicylic Acid (Photocarcinogenesis Study)</t>
  </si>
  <si>
    <t>69-72-7</t>
  </si>
  <si>
    <t>Glycolic Acid (Photocarcinogenesis Study)</t>
  </si>
  <si>
    <t>79-14-1</t>
  </si>
  <si>
    <t>TR-523</t>
  </si>
  <si>
    <t>Diisopropylcarbodiimide</t>
  </si>
  <si>
    <t>693-13-0</t>
  </si>
  <si>
    <t>TR-522</t>
  </si>
  <si>
    <t>AZT transplacental carcinogenesis study</t>
  </si>
  <si>
    <t>TR-521</t>
  </si>
  <si>
    <t>TEF evaluation (TCDD)</t>
  </si>
  <si>
    <t>1746-01-6</t>
  </si>
  <si>
    <t>TR-520</t>
  </si>
  <si>
    <t>Toxic equivalency factor evaluation ((PCB 126) 3,3',4,4',5-pentachlorobiphenyl)</t>
  </si>
  <si>
    <t>57465-28-8</t>
  </si>
  <si>
    <t>TR-519</t>
  </si>
  <si>
    <t>Stoddard solvent (type lIC)</t>
  </si>
  <si>
    <t>64742-88-7</t>
  </si>
  <si>
    <t>TR-518</t>
  </si>
  <si>
    <t>Triethanolamine</t>
  </si>
  <si>
    <t>102-71-6</t>
  </si>
  <si>
    <t>TR-517</t>
  </si>
  <si>
    <t>Water disinfection byproducts (Sodium chlorate)</t>
  </si>
  <si>
    <t>TR-516</t>
  </si>
  <si>
    <t>2-Methylimidazole</t>
  </si>
  <si>
    <t>693-98-1</t>
  </si>
  <si>
    <t>TR-515</t>
  </si>
  <si>
    <t>Propylene glycol mono-t-butyl ether</t>
  </si>
  <si>
    <t>57018-52-7</t>
  </si>
  <si>
    <t>TR-514</t>
  </si>
  <si>
    <t>trans-Cinnamaldehyde</t>
  </si>
  <si>
    <t>14371-10-9</t>
  </si>
  <si>
    <t>TR-513</t>
  </si>
  <si>
    <t>Decalin</t>
  </si>
  <si>
    <t>91-17-8</t>
  </si>
  <si>
    <t>TR-512</t>
  </si>
  <si>
    <t>Elmiron (sodium pentosanpolysulfate)</t>
  </si>
  <si>
    <t>37319-17-8</t>
  </si>
  <si>
    <t>TR-511</t>
  </si>
  <si>
    <t>Dipropylene glycol</t>
  </si>
  <si>
    <t>25265-71-8</t>
  </si>
  <si>
    <t>TR-510</t>
  </si>
  <si>
    <t>Urethane</t>
  </si>
  <si>
    <t>51-79-6</t>
  </si>
  <si>
    <t>Ethanol</t>
  </si>
  <si>
    <t>64-17-5</t>
  </si>
  <si>
    <t>IS</t>
  </si>
  <si>
    <t>TR-509</t>
  </si>
  <si>
    <t>2,4-Hexadienal</t>
  </si>
  <si>
    <t>142-83-6</t>
  </si>
  <si>
    <t>TR-508</t>
  </si>
  <si>
    <t>Riddelliine</t>
  </si>
  <si>
    <t>23246-96-0</t>
  </si>
  <si>
    <t>TR-507</t>
  </si>
  <si>
    <t>Vanadium pentoxide</t>
  </si>
  <si>
    <t>1314-62-1</t>
  </si>
  <si>
    <t>TR-506</t>
  </si>
  <si>
    <t>Acrylonitrile</t>
  </si>
  <si>
    <t>107-13-1</t>
  </si>
  <si>
    <t>TR-505</t>
  </si>
  <si>
    <t>Citral</t>
  </si>
  <si>
    <t>5392-40-5</t>
  </si>
  <si>
    <t>TR-504</t>
  </si>
  <si>
    <t>o-Nitrotoluene</t>
  </si>
  <si>
    <t>88-72-2</t>
  </si>
  <si>
    <t>TR-503</t>
  </si>
  <si>
    <t>Chloral hydrate</t>
  </si>
  <si>
    <t>302-17-0</t>
  </si>
  <si>
    <t>TR-502</t>
  </si>
  <si>
    <t>TR-501</t>
  </si>
  <si>
    <t>p,p'-Dichlorodiphenyl Sulfone</t>
  </si>
  <si>
    <t>80-07-9</t>
  </si>
  <si>
    <t>TR-500</t>
  </si>
  <si>
    <t>Naphthalene</t>
  </si>
  <si>
    <t>91-20-3</t>
  </si>
  <si>
    <t>TR-499</t>
  </si>
  <si>
    <t>Indium phosphide</t>
  </si>
  <si>
    <t>22398-80-7</t>
  </si>
  <si>
    <t>TR-498</t>
  </si>
  <si>
    <t>p-Nitrotoluene</t>
  </si>
  <si>
    <t>99-99-0</t>
  </si>
  <si>
    <t>TR-497</t>
  </si>
  <si>
    <t>Methacrylonitrile</t>
  </si>
  <si>
    <t>126-98-7</t>
  </si>
  <si>
    <t>TR-496</t>
  </si>
  <si>
    <t>Fumonisin B1</t>
  </si>
  <si>
    <t>116355-83-0</t>
  </si>
  <si>
    <t>TR-495</t>
  </si>
  <si>
    <t>Sodium nitrite</t>
  </si>
  <si>
    <t>7632-00-0</t>
  </si>
  <si>
    <t>TR-494</t>
  </si>
  <si>
    <t>Anthraquinone</t>
  </si>
  <si>
    <t>84-65-1</t>
  </si>
  <si>
    <t>TR-493</t>
  </si>
  <si>
    <t>Emodin</t>
  </si>
  <si>
    <t>518-82-1</t>
  </si>
  <si>
    <t>TR-492</t>
  </si>
  <si>
    <t>Gallium arsenide</t>
  </si>
  <si>
    <t>1303-00-0</t>
  </si>
  <si>
    <t>TR-491</t>
  </si>
  <si>
    <t>Methyleugenol</t>
  </si>
  <si>
    <t>93-15-2</t>
  </si>
  <si>
    <t>TR-490</t>
  </si>
  <si>
    <t>Glutaraldehyde</t>
  </si>
  <si>
    <t>111-30-8</t>
  </si>
  <si>
    <t>TR-487</t>
  </si>
  <si>
    <t>Isobutene</t>
  </si>
  <si>
    <t>115-11-7</t>
  </si>
  <si>
    <t>TR-486</t>
  </si>
  <si>
    <t>Isoprene</t>
  </si>
  <si>
    <t>78-79-5</t>
  </si>
  <si>
    <t>TR-485</t>
  </si>
  <si>
    <t>Oxymetholone</t>
  </si>
  <si>
    <t>434-07-1</t>
  </si>
  <si>
    <t>TR-484</t>
  </si>
  <si>
    <t>2-Butoxyethanol (ethylene glycol monobutyl ether)</t>
  </si>
  <si>
    <t>111-76-2</t>
  </si>
  <si>
    <t>TR-483</t>
  </si>
  <si>
    <t>Pentachlorophenol, purified</t>
  </si>
  <si>
    <t>87-86-5</t>
  </si>
  <si>
    <t>TR-482</t>
  </si>
  <si>
    <t>Furfuryl alcohol</t>
  </si>
  <si>
    <t>98-00-0</t>
  </si>
  <si>
    <t>TR-481</t>
  </si>
  <si>
    <t>Oleic Acid Diethanolamine Condensate</t>
  </si>
  <si>
    <t>93-83-4</t>
  </si>
  <si>
    <t>TR-480</t>
  </si>
  <si>
    <t>Lauric acid diethanolamine condensate</t>
  </si>
  <si>
    <t>120-40-1</t>
  </si>
  <si>
    <t>TR-479</t>
  </si>
  <si>
    <t>Coconut oil acid diethanolamine condensate</t>
  </si>
  <si>
    <t>68603-42-9</t>
  </si>
  <si>
    <t>TR-478</t>
  </si>
  <si>
    <t>Diethanolamine</t>
  </si>
  <si>
    <t>111-42-2</t>
  </si>
  <si>
    <t>TR-477</t>
  </si>
  <si>
    <t>1-Chloro-2-propanol, technical</t>
  </si>
  <si>
    <t>127-00-4</t>
  </si>
  <si>
    <t>TR-476</t>
  </si>
  <si>
    <t>Primidone (primaclone)</t>
  </si>
  <si>
    <t>125-33-7</t>
  </si>
  <si>
    <t>TR-475</t>
  </si>
  <si>
    <t>Tetrahydrofuran</t>
  </si>
  <si>
    <t>109-99-9</t>
  </si>
  <si>
    <t>TR-474</t>
  </si>
  <si>
    <t>Polyvinyl alcohol</t>
  </si>
  <si>
    <t>9002-89-5</t>
  </si>
  <si>
    <t>TR-473</t>
  </si>
  <si>
    <t>Theophylline</t>
  </si>
  <si>
    <t>58-55-9</t>
  </si>
  <si>
    <t>TR-472</t>
  </si>
  <si>
    <t>Isobutyraldehyde</t>
  </si>
  <si>
    <t>78-84-2</t>
  </si>
  <si>
    <t>TR-471</t>
  </si>
  <si>
    <t>Cobalt sulfate heptahydrate</t>
  </si>
  <si>
    <t>10026-24-1</t>
  </si>
  <si>
    <t>TR-470</t>
  </si>
  <si>
    <t>Pyridine (F344/N)</t>
  </si>
  <si>
    <t>110-86-1</t>
  </si>
  <si>
    <t>Pyridine (Wistar)</t>
  </si>
  <si>
    <t>TR-469</t>
  </si>
  <si>
    <t>3'-Azido-3'-deoxythymidine (AIDS)</t>
  </si>
  <si>
    <t>TR-468</t>
  </si>
  <si>
    <t>Oxazepam</t>
  </si>
  <si>
    <t>604-75-1</t>
  </si>
  <si>
    <t>TR-467</t>
  </si>
  <si>
    <t>Chloroprene</t>
  </si>
  <si>
    <t>126-99-8</t>
  </si>
  <si>
    <t>TR-466</t>
  </si>
  <si>
    <t>Ethylbenzene</t>
  </si>
  <si>
    <t>100-41-4</t>
  </si>
  <si>
    <t>TR-465</t>
  </si>
  <si>
    <t>Phenolphthalein</t>
  </si>
  <si>
    <t>77-09-8</t>
  </si>
  <si>
    <t>TR-464</t>
  </si>
  <si>
    <t>Sodium xylenesulfonate</t>
  </si>
  <si>
    <t>1300-72-7</t>
  </si>
  <si>
    <t>TR-463</t>
  </si>
  <si>
    <t>D &amp; C yellow no. 11</t>
  </si>
  <si>
    <t>8003-22-3</t>
  </si>
  <si>
    <t>TR-462</t>
  </si>
  <si>
    <t>Molybdenum trioxide</t>
  </si>
  <si>
    <t>1313-27-5</t>
  </si>
  <si>
    <t>TR-461</t>
  </si>
  <si>
    <t>Nitromethane</t>
  </si>
  <si>
    <t>TR-459</t>
  </si>
  <si>
    <t>t-Butylhydroquinone</t>
  </si>
  <si>
    <t>1948-33-0</t>
  </si>
  <si>
    <t>TR-458</t>
  </si>
  <si>
    <t>Butyl benzyl phthalate</t>
  </si>
  <si>
    <t>85-68-7</t>
  </si>
  <si>
    <t>TR-457</t>
  </si>
  <si>
    <t>Salicylazosulfapyridine</t>
  </si>
  <si>
    <t>599-79-1</t>
  </si>
  <si>
    <t>TR-456</t>
  </si>
  <si>
    <t>1,2-Dihydro-2,2,4-trimethylquinoline (monomer)</t>
  </si>
  <si>
    <t>147-47-7</t>
  </si>
  <si>
    <t>TR-455</t>
  </si>
  <si>
    <t>Codeine</t>
  </si>
  <si>
    <t>76-57-3</t>
  </si>
  <si>
    <t>TR-454</t>
  </si>
  <si>
    <t>Nickel Sulfate Hexahydrate</t>
  </si>
  <si>
    <t>10101-97-0</t>
  </si>
  <si>
    <t>TR-453</t>
  </si>
  <si>
    <t>Nickel subsulfide</t>
  </si>
  <si>
    <t>12035-72-2</t>
  </si>
  <si>
    <t>TR-452</t>
  </si>
  <si>
    <t>2,2-bis(Bromomethyl)-1,3-propanediol</t>
  </si>
  <si>
    <t>TR-451</t>
  </si>
  <si>
    <t>Nickel (II) oxide</t>
  </si>
  <si>
    <t>1313-99-1</t>
  </si>
  <si>
    <t>TR-450</t>
  </si>
  <si>
    <t>Tetrafluoroethylene</t>
  </si>
  <si>
    <t>116-14-3</t>
  </si>
  <si>
    <t>TR-449</t>
  </si>
  <si>
    <t>TR-448</t>
  </si>
  <si>
    <t>Isobutyl nitrite</t>
  </si>
  <si>
    <t>542-56-3</t>
  </si>
  <si>
    <t>TR-447</t>
  </si>
  <si>
    <t>Acetonitrile</t>
  </si>
  <si>
    <t>75-05-8</t>
  </si>
  <si>
    <t>TR-446</t>
  </si>
  <si>
    <t>1-trans-delta-9-Tetrahydrocannabinol</t>
  </si>
  <si>
    <t>TR-445</t>
  </si>
  <si>
    <t>Scopolamine hydrobromide trihydrate</t>
  </si>
  <si>
    <t>6533-68-2</t>
  </si>
  <si>
    <t>120-32-1</t>
  </si>
  <si>
    <t>TR-443</t>
  </si>
  <si>
    <t>TR-442</t>
  </si>
  <si>
    <t>p-Nitrobenzoic acid</t>
  </si>
  <si>
    <t>62-23-7</t>
  </si>
  <si>
    <t>TR-440</t>
  </si>
  <si>
    <t>Ozone</t>
  </si>
  <si>
    <t>10028-15-6</t>
  </si>
  <si>
    <t>TR-439</t>
  </si>
  <si>
    <t>Methylphenidate hydrochloride</t>
  </si>
  <si>
    <t>298-59-9</t>
  </si>
  <si>
    <t>TR-438</t>
  </si>
  <si>
    <t>Benzethonium Chloride</t>
  </si>
  <si>
    <t>121-54-0</t>
  </si>
  <si>
    <t>TR-437</t>
  </si>
  <si>
    <t>Hexachlorocyclopentadiene</t>
  </si>
  <si>
    <t>77-47-4</t>
  </si>
  <si>
    <t>TR-436</t>
  </si>
  <si>
    <t>tert-Butyl alcohol</t>
  </si>
  <si>
    <t>75-65-0</t>
  </si>
  <si>
    <t>TR-435</t>
  </si>
  <si>
    <t>4,4-Thiobis(6-tert-butyl-m-cresol)</t>
  </si>
  <si>
    <t>96-69-5</t>
  </si>
  <si>
    <t>TR-434</t>
  </si>
  <si>
    <t>1,3-Butadiene</t>
  </si>
  <si>
    <t>106-99-0</t>
  </si>
  <si>
    <t>TR-433</t>
  </si>
  <si>
    <t>Tricresyl phosphate</t>
  </si>
  <si>
    <t>1330-78-5</t>
  </si>
  <si>
    <t>TR-432</t>
  </si>
  <si>
    <t>Barium Chloride Dihydrate</t>
  </si>
  <si>
    <t>10326-27-9</t>
  </si>
  <si>
    <t>TR-431</t>
  </si>
  <si>
    <t>Benzyl acetate</t>
  </si>
  <si>
    <t>140-11-4</t>
  </si>
  <si>
    <t>TR-430</t>
  </si>
  <si>
    <t>C.I. Direct blue 218</t>
  </si>
  <si>
    <t>28407-37-6</t>
  </si>
  <si>
    <t>TR-429</t>
  </si>
  <si>
    <t>Diethyl phthalate</t>
  </si>
  <si>
    <t>84-66-2</t>
  </si>
  <si>
    <t>TR-428</t>
  </si>
  <si>
    <t>Manganese sulfate monohydrate</t>
  </si>
  <si>
    <t>10034-96-5</t>
  </si>
  <si>
    <t>TR-427</t>
  </si>
  <si>
    <t>Turmeric, oleoresin (curcumin)</t>
  </si>
  <si>
    <t>8024-37-1</t>
  </si>
  <si>
    <t>TR-425</t>
  </si>
  <si>
    <t>Promethazine hydrochloride</t>
  </si>
  <si>
    <t>58-33-3</t>
  </si>
  <si>
    <t>TR-424</t>
  </si>
  <si>
    <t>o-Benzyl-p-chlorophenol</t>
  </si>
  <si>
    <t>TR-423</t>
  </si>
  <si>
    <t>3,4-Dihydrocoumarin</t>
  </si>
  <si>
    <t>119-84-6</t>
  </si>
  <si>
    <t>TR-422</t>
  </si>
  <si>
    <t>Coumarin</t>
  </si>
  <si>
    <t>91-64-5</t>
  </si>
  <si>
    <t>TR-421</t>
  </si>
  <si>
    <t>Talc</t>
  </si>
  <si>
    <t>14807-96-6</t>
  </si>
  <si>
    <t>TR-420</t>
  </si>
  <si>
    <t>Triamterene</t>
  </si>
  <si>
    <t>396-01-0</t>
  </si>
  <si>
    <t>TR-419</t>
  </si>
  <si>
    <t>HC yellow 4</t>
  </si>
  <si>
    <t>59820-43-8</t>
  </si>
  <si>
    <t>TR-418</t>
  </si>
  <si>
    <t>p-Nitroaniline</t>
  </si>
  <si>
    <t>100-01-6</t>
  </si>
  <si>
    <t>TR-417</t>
  </si>
  <si>
    <t>p-Nitrophenol</t>
  </si>
  <si>
    <t>100-02-7</t>
  </si>
  <si>
    <t>TR-416</t>
  </si>
  <si>
    <t>o-Nitroanisole</t>
  </si>
  <si>
    <t>91-23-6</t>
  </si>
  <si>
    <t>TR-415</t>
  </si>
  <si>
    <t>Polysorbate 80 (glycol)</t>
  </si>
  <si>
    <t>9005-65-6</t>
  </si>
  <si>
    <t>TR-414</t>
  </si>
  <si>
    <t>Pentachloroanisole</t>
  </si>
  <si>
    <t>1825-21-4</t>
  </si>
  <si>
    <t>TR-413</t>
  </si>
  <si>
    <t>Ethylene glycol</t>
  </si>
  <si>
    <t>107-21-1</t>
  </si>
  <si>
    <t>TR-412</t>
  </si>
  <si>
    <t>4,4'-Diamino-2,2'-stilbenedisulfonic acid, disodium salt</t>
  </si>
  <si>
    <t>7336-20-1</t>
  </si>
  <si>
    <t>TR-411</t>
  </si>
  <si>
    <t>C.I. Pigment red 23</t>
  </si>
  <si>
    <t>6471-49-4</t>
  </si>
  <si>
    <t>TR-410</t>
  </si>
  <si>
    <t>TR-409</t>
  </si>
  <si>
    <t>Quercetin</t>
  </si>
  <si>
    <t>117-39-5</t>
  </si>
  <si>
    <t>TR-408</t>
  </si>
  <si>
    <t>Mercuric chloride</t>
  </si>
  <si>
    <t>7487-94-7</t>
  </si>
  <si>
    <t>TR-407</t>
  </si>
  <si>
    <t>C.I. Pigment red 3</t>
  </si>
  <si>
    <t>2425-85-6</t>
  </si>
  <si>
    <t>TR-406</t>
  </si>
  <si>
    <t>gamma-Butyrolactone</t>
  </si>
  <si>
    <t>96-48-0</t>
  </si>
  <si>
    <t>TR-405</t>
  </si>
  <si>
    <t>C.I. Acid red 114</t>
  </si>
  <si>
    <t>6459-94-5</t>
  </si>
  <si>
    <t>TR-404</t>
  </si>
  <si>
    <t>5,5-Diphenylhydantoin (phenytoin)</t>
  </si>
  <si>
    <t>57-41-0</t>
  </si>
  <si>
    <t>TR-403</t>
  </si>
  <si>
    <t>Resorcinol</t>
  </si>
  <si>
    <t>108-46-3</t>
  </si>
  <si>
    <t>TR-402</t>
  </si>
  <si>
    <t>Furan</t>
  </si>
  <si>
    <t>110-00-9</t>
  </si>
  <si>
    <t>TR-401</t>
  </si>
  <si>
    <t>2,4-Diaminophenol dihydrochloride</t>
  </si>
  <si>
    <t>137-09-7</t>
  </si>
  <si>
    <t>TR-400</t>
  </si>
  <si>
    <t>2,3-Dibromo-1-propanol</t>
  </si>
  <si>
    <t>96-13-9</t>
  </si>
  <si>
    <t>TR-399</t>
  </si>
  <si>
    <t>Titanocene dichloride</t>
  </si>
  <si>
    <t>1271-19-8</t>
  </si>
  <si>
    <t>TR-398</t>
  </si>
  <si>
    <t>Polybrominated biphenyl mixture (Firemaster FF-1)</t>
  </si>
  <si>
    <t>67774-32-7</t>
  </si>
  <si>
    <t>TR-397</t>
  </si>
  <si>
    <t>C.I. Direct blue 15</t>
  </si>
  <si>
    <t>2429-74-5</t>
  </si>
  <si>
    <t>TR-396</t>
  </si>
  <si>
    <t>Monochloroacetic acid</t>
  </si>
  <si>
    <t>79-11-8</t>
  </si>
  <si>
    <t>TR-395</t>
  </si>
  <si>
    <t>Probenecid</t>
  </si>
  <si>
    <t>57-66-9</t>
  </si>
  <si>
    <t>TR-394</t>
  </si>
  <si>
    <t>Acetaminophen (4-hydroxyacetanilide)</t>
  </si>
  <si>
    <t>103-90-2</t>
  </si>
  <si>
    <t>TR-393</t>
  </si>
  <si>
    <t>Sodium fluoride</t>
  </si>
  <si>
    <t>7681-49-4</t>
  </si>
  <si>
    <t>TR-391</t>
  </si>
  <si>
    <t>tris(2-Chloroethyl) phosphate</t>
  </si>
  <si>
    <t>115-96-8</t>
  </si>
  <si>
    <t>TR-390</t>
  </si>
  <si>
    <t>3,3'-Dimethylbenzidine dihydrochloride</t>
  </si>
  <si>
    <t>612-82-8</t>
  </si>
  <si>
    <t>TR-389</t>
  </si>
  <si>
    <t>Sodium azide</t>
  </si>
  <si>
    <t>26628-22-8</t>
  </si>
  <si>
    <t>TR-388</t>
  </si>
  <si>
    <t>Ethylene thiourea (ETU)</t>
  </si>
  <si>
    <t>96-45-7</t>
  </si>
  <si>
    <t>TR-387</t>
  </si>
  <si>
    <t>DL-amphetamine sulfate</t>
  </si>
  <si>
    <t>60-13-9</t>
  </si>
  <si>
    <t>TR-386</t>
  </si>
  <si>
    <t>Tetranitromethane</t>
  </si>
  <si>
    <t>509-14-8</t>
  </si>
  <si>
    <t>TR-385</t>
  </si>
  <si>
    <t>Methyl Bromide</t>
  </si>
  <si>
    <t>74-83-9</t>
  </si>
  <si>
    <t>TR-384</t>
  </si>
  <si>
    <t>1,2,3-Trichloropropane</t>
  </si>
  <si>
    <t>TR-383</t>
  </si>
  <si>
    <t>1-Amino-2,4-dibromoanthraquinone</t>
  </si>
  <si>
    <t>81-49-2</t>
  </si>
  <si>
    <t>TR-382</t>
  </si>
  <si>
    <t>Furfural</t>
  </si>
  <si>
    <t>98-01-1</t>
  </si>
  <si>
    <t>TR-381</t>
  </si>
  <si>
    <t>D-Carvone</t>
  </si>
  <si>
    <t>2244-16-8</t>
  </si>
  <si>
    <t>TR-380</t>
  </si>
  <si>
    <t>Epinephrine hydrochloride</t>
  </si>
  <si>
    <t>55-31-2</t>
  </si>
  <si>
    <t>TR-379</t>
  </si>
  <si>
    <t>2-Chloroacetophenone (CN)</t>
  </si>
  <si>
    <t>532-27-4</t>
  </si>
  <si>
    <t>TR-378</t>
  </si>
  <si>
    <t>Benzaldehyde</t>
  </si>
  <si>
    <t>100-52-7</t>
  </si>
  <si>
    <t>TR-377</t>
  </si>
  <si>
    <t>o-Chlorobenzalmalononitrile (CS)</t>
  </si>
  <si>
    <t>2698-41-1</t>
  </si>
  <si>
    <t>TR-376</t>
  </si>
  <si>
    <t>Allyl glycidyl ether</t>
  </si>
  <si>
    <t>106-92-3</t>
  </si>
  <si>
    <t>TR-375</t>
  </si>
  <si>
    <t>Vinyl toluene</t>
  </si>
  <si>
    <t>25013-15-4</t>
  </si>
  <si>
    <t>TR-374</t>
  </si>
  <si>
    <t>Glycidol</t>
  </si>
  <si>
    <t>556-52-5</t>
  </si>
  <si>
    <t>TR-373</t>
  </si>
  <si>
    <t>Succinic anhydride</t>
  </si>
  <si>
    <t>108-30-5</t>
  </si>
  <si>
    <t>TR-372</t>
  </si>
  <si>
    <t>3,3'-Dimethoxybenzidine dihydrochloride</t>
  </si>
  <si>
    <t>20325-40-0</t>
  </si>
  <si>
    <t>TR-371</t>
  </si>
  <si>
    <t>Toluene</t>
  </si>
  <si>
    <t>108-88-3</t>
  </si>
  <si>
    <t>TR-370</t>
  </si>
  <si>
    <t>Benzofuran</t>
  </si>
  <si>
    <t>271-89-6</t>
  </si>
  <si>
    <t>TR-369</t>
  </si>
  <si>
    <t>alpha-Methylbenzyl alcohol</t>
  </si>
  <si>
    <t>98-85-1</t>
  </si>
  <si>
    <t>TR-368</t>
  </si>
  <si>
    <t>Nalidixic acid</t>
  </si>
  <si>
    <t>389-08-2</t>
  </si>
  <si>
    <t>TR-367</t>
  </si>
  <si>
    <t>Phenylbutazone</t>
  </si>
  <si>
    <t>50-33-9</t>
  </si>
  <si>
    <t>TR-366</t>
  </si>
  <si>
    <t>Hydroquinone</t>
  </si>
  <si>
    <t>123-31-9</t>
  </si>
  <si>
    <t>TR-365</t>
  </si>
  <si>
    <t>Pentaerythritol tetranitrate</t>
  </si>
  <si>
    <t>78-11-5</t>
  </si>
  <si>
    <t>TR-364</t>
  </si>
  <si>
    <t>Rhodamine 6G</t>
  </si>
  <si>
    <t>989-38-8</t>
  </si>
  <si>
    <t>TR-363</t>
  </si>
  <si>
    <t>Bromoethane (ethyl bromide)</t>
  </si>
  <si>
    <t>74-96-4</t>
  </si>
  <si>
    <t>TR-362</t>
  </si>
  <si>
    <t>4-Vinyl-1-cyclohexene diepoxide</t>
  </si>
  <si>
    <t>106-87-6</t>
  </si>
  <si>
    <t>TR-361</t>
  </si>
  <si>
    <t>Hexachloroethane</t>
  </si>
  <si>
    <t>67-72-1</t>
  </si>
  <si>
    <t>TR-360</t>
  </si>
  <si>
    <t>N,N-Dimethylaniline</t>
  </si>
  <si>
    <t>121-69-7</t>
  </si>
  <si>
    <t>TR-359</t>
  </si>
  <si>
    <t>8-Methoxypsoralen</t>
  </si>
  <si>
    <t>298-81-7</t>
  </si>
  <si>
    <t>TR-358</t>
  </si>
  <si>
    <t>Ochratoxin A</t>
  </si>
  <si>
    <t>303-47-9</t>
  </si>
  <si>
    <t>TR-357</t>
  </si>
  <si>
    <t>Hydrochlorothiazide</t>
  </si>
  <si>
    <t>58-93-5</t>
  </si>
  <si>
    <t>TR-356</t>
  </si>
  <si>
    <t>Furosemide</t>
  </si>
  <si>
    <t>54-31-9</t>
  </si>
  <si>
    <t>TR-355</t>
  </si>
  <si>
    <t>Diphenhydramine hydrochloride</t>
  </si>
  <si>
    <t>147-24-0</t>
  </si>
  <si>
    <t>TR-354</t>
  </si>
  <si>
    <t>Dimethoxane</t>
  </si>
  <si>
    <t>828-00-2</t>
  </si>
  <si>
    <t>TR-353</t>
  </si>
  <si>
    <t>2,4-Dichlorophenol</t>
  </si>
  <si>
    <t>120-83-2</t>
  </si>
  <si>
    <t>TR-352</t>
  </si>
  <si>
    <t>N-Methylolacrylamide</t>
  </si>
  <si>
    <t>924-42-5</t>
  </si>
  <si>
    <t>TR-351</t>
  </si>
  <si>
    <t>p-Chloroaniline hydrochloride</t>
  </si>
  <si>
    <t>20265-96-7</t>
  </si>
  <si>
    <t>TR-350</t>
  </si>
  <si>
    <t>Tribromomethane</t>
  </si>
  <si>
    <t>75-25-2</t>
  </si>
  <si>
    <t>TR-349</t>
  </si>
  <si>
    <t>Pentachlorophenol, Dowicide EC-7</t>
  </si>
  <si>
    <t>Pentachlorophenol, technical</t>
  </si>
  <si>
    <t>TR-348</t>
  </si>
  <si>
    <t>Methyldopa sesquihydrate</t>
  </si>
  <si>
    <t>41372-08-1</t>
  </si>
  <si>
    <t>TR-347</t>
  </si>
  <si>
    <t>D-Limonene</t>
  </si>
  <si>
    <t>5989-27-5</t>
  </si>
  <si>
    <t>TR-346</t>
  </si>
  <si>
    <t>Chloroethane</t>
  </si>
  <si>
    <t>75-00-3</t>
  </si>
  <si>
    <t>TR-345</t>
  </si>
  <si>
    <t>Roxarsone</t>
  </si>
  <si>
    <t>121-19-7</t>
  </si>
  <si>
    <t>TR-344</t>
  </si>
  <si>
    <t>Tetracycline hydrochloride</t>
  </si>
  <si>
    <t>64-75-5</t>
  </si>
  <si>
    <t>TR-343</t>
  </si>
  <si>
    <t>Benzyl alcohol</t>
  </si>
  <si>
    <t>100-51-6</t>
  </si>
  <si>
    <t>TR-342</t>
  </si>
  <si>
    <t>Dichlorvos</t>
  </si>
  <si>
    <t>62-73-7</t>
  </si>
  <si>
    <t>TR-341</t>
  </si>
  <si>
    <t>Nitrofurantoin</t>
  </si>
  <si>
    <t>67-20-9</t>
  </si>
  <si>
    <t>TR-340</t>
  </si>
  <si>
    <t>Iodinated glycerol</t>
  </si>
  <si>
    <t>5634-39-9</t>
  </si>
  <si>
    <t>TR-339</t>
  </si>
  <si>
    <t>2-Amino-4-nitrophenol</t>
  </si>
  <si>
    <t>99-57-0</t>
  </si>
  <si>
    <t>TR-338</t>
  </si>
  <si>
    <t>Erythromycin stearate</t>
  </si>
  <si>
    <t>643-22-1</t>
  </si>
  <si>
    <t>TR-337</t>
  </si>
  <si>
    <t>Nitrofurazone</t>
  </si>
  <si>
    <t>59-87-0</t>
  </si>
  <si>
    <t>TR-336</t>
  </si>
  <si>
    <t>Penicillin VK</t>
  </si>
  <si>
    <t>132-98-9</t>
  </si>
  <si>
    <t>TR-335</t>
  </si>
  <si>
    <t>C.I. Acid orange 3</t>
  </si>
  <si>
    <t>6373-74-6</t>
  </si>
  <si>
    <t>TR-334</t>
  </si>
  <si>
    <t>2-Amino-5-nitrophenol</t>
  </si>
  <si>
    <t>121-88-0</t>
  </si>
  <si>
    <t>TR-333</t>
  </si>
  <si>
    <t>N-Phenyl-2-naphthylamine</t>
  </si>
  <si>
    <t>135-88-6</t>
  </si>
  <si>
    <t>TR-332</t>
  </si>
  <si>
    <t>2-Mercaptobenzothiazole</t>
  </si>
  <si>
    <t>149-30-4</t>
  </si>
  <si>
    <t>TR-331</t>
  </si>
  <si>
    <t>Malonaldehyde, sodium salt</t>
  </si>
  <si>
    <t>24382-04-5</t>
  </si>
  <si>
    <t>TR-330</t>
  </si>
  <si>
    <t>4-Hexylresorcinol</t>
  </si>
  <si>
    <t>136-77-6</t>
  </si>
  <si>
    <t>TR-329</t>
  </si>
  <si>
    <t>1,2-Epoxybutane</t>
  </si>
  <si>
    <t>106-88-7</t>
  </si>
  <si>
    <t>TR-328</t>
  </si>
  <si>
    <t>Methyl carbamate</t>
  </si>
  <si>
    <t>598-55-0</t>
  </si>
  <si>
    <t>TR-327</t>
  </si>
  <si>
    <t>Xylenes (mixed)</t>
  </si>
  <si>
    <t>1330-20-7</t>
  </si>
  <si>
    <t>TR-326</t>
  </si>
  <si>
    <t>Ethylene oxide</t>
  </si>
  <si>
    <t>75-21-8</t>
  </si>
  <si>
    <t>TR-325</t>
  </si>
  <si>
    <t>Pentachloronitrobenzene</t>
  </si>
  <si>
    <t>82-68-8</t>
  </si>
  <si>
    <t>TR-324</t>
  </si>
  <si>
    <t>Boric acid</t>
  </si>
  <si>
    <t>10043-35-3</t>
  </si>
  <si>
    <t>TR-323</t>
  </si>
  <si>
    <t>Dimethyl methylphosphonate</t>
  </si>
  <si>
    <t>756-79-6</t>
  </si>
  <si>
    <t>TR-322</t>
  </si>
  <si>
    <t>Phenylephrine hydrochloride</t>
  </si>
  <si>
    <t>61-76-7</t>
  </si>
  <si>
    <t>TR-321</t>
  </si>
  <si>
    <t>Bromodichloromethane</t>
  </si>
  <si>
    <t>TR-320</t>
  </si>
  <si>
    <t>Rotenone</t>
  </si>
  <si>
    <t>83-79-4</t>
  </si>
  <si>
    <t>TR-319</t>
  </si>
  <si>
    <t>1,4-Dichlorobenzene (p-dichlorobenzene)</t>
  </si>
  <si>
    <t>106-46-7</t>
  </si>
  <si>
    <t>TR-318</t>
  </si>
  <si>
    <t>Ampicillin trihydrate</t>
  </si>
  <si>
    <t>7177-48-2</t>
  </si>
  <si>
    <t>TR-317</t>
  </si>
  <si>
    <t>Chlorpheniramine maleate</t>
  </si>
  <si>
    <t>113-92-8</t>
  </si>
  <si>
    <t>TR-316</t>
  </si>
  <si>
    <t>Dimethylvinyl chloride (DMVC)</t>
  </si>
  <si>
    <t>513-37-1</t>
  </si>
  <si>
    <t>TR-315</t>
  </si>
  <si>
    <t>Oxytetracycline hydrochloride</t>
  </si>
  <si>
    <t>2058-46-0</t>
  </si>
  <si>
    <t>TR-314</t>
  </si>
  <si>
    <t>Methyl Methacrylate</t>
  </si>
  <si>
    <t>80-62-6</t>
  </si>
  <si>
    <t>TR-313</t>
  </si>
  <si>
    <t>Mirex</t>
  </si>
  <si>
    <t>2385-85-5</t>
  </si>
  <si>
    <t>TR-312</t>
  </si>
  <si>
    <t>n-Butyl chloride</t>
  </si>
  <si>
    <t>109-69-3</t>
  </si>
  <si>
    <t>TR-311</t>
  </si>
  <si>
    <t>Tetrachloroethylene</t>
  </si>
  <si>
    <t>127-18-4</t>
  </si>
  <si>
    <t>TR-310</t>
  </si>
  <si>
    <t>Navy fuels JP-5</t>
  </si>
  <si>
    <t>8008-20-6</t>
  </si>
  <si>
    <t>TR-309</t>
  </si>
  <si>
    <t>Decabromodiphenyl oxide</t>
  </si>
  <si>
    <t>1163-19-5</t>
  </si>
  <si>
    <t>TR-308</t>
  </si>
  <si>
    <t>Chlorinated paraffins: C12, 60% chlorine</t>
  </si>
  <si>
    <t>108171-26-2</t>
  </si>
  <si>
    <t>TR-307</t>
  </si>
  <si>
    <t>Ephedrine sulfate</t>
  </si>
  <si>
    <t>134-72-5</t>
  </si>
  <si>
    <t>TR-306</t>
  </si>
  <si>
    <t>Methylene chloride</t>
  </si>
  <si>
    <t>75-09-2</t>
  </si>
  <si>
    <t>TR-305</t>
  </si>
  <si>
    <t>Chlorinated paraffins: C23, 43% chlorine</t>
  </si>
  <si>
    <t>108171-27-3</t>
  </si>
  <si>
    <t>TR-304</t>
  </si>
  <si>
    <t>Chlorendic acid</t>
  </si>
  <si>
    <t>115-28-6</t>
  </si>
  <si>
    <t>TR-303</t>
  </si>
  <si>
    <t>4-Vinylcyclohexene</t>
  </si>
  <si>
    <t>100-40-3</t>
  </si>
  <si>
    <t>TR-301</t>
  </si>
  <si>
    <t>o-Phenylphenol</t>
  </si>
  <si>
    <t>90-43-7</t>
  </si>
  <si>
    <t>TR-300</t>
  </si>
  <si>
    <t>3-Chloro-2-methylpropene</t>
  </si>
  <si>
    <t>563-47-3</t>
  </si>
  <si>
    <t>TR-299</t>
  </si>
  <si>
    <t>C.I. Disperse blue 1</t>
  </si>
  <si>
    <t>2475-45-8</t>
  </si>
  <si>
    <t>TR-298</t>
  </si>
  <si>
    <t>Dimethyl morpholinophosphoramidate</t>
  </si>
  <si>
    <t>597-25-1</t>
  </si>
  <si>
    <t>TR-296</t>
  </si>
  <si>
    <t>Tetrakis(hydroxymethyl)phosphonium chloride</t>
  </si>
  <si>
    <t>124-64-1</t>
  </si>
  <si>
    <t>Tetrakis(hydroxymethyl)phosphonium sulfate</t>
  </si>
  <si>
    <t>55566-30-8</t>
  </si>
  <si>
    <t>TR-295</t>
  </si>
  <si>
    <t>Asbestos, chrysotile(IR)</t>
  </si>
  <si>
    <t>12001-29-5</t>
  </si>
  <si>
    <t>Asbestos, chrysotile(IR) + dimethyl hydrazine</t>
  </si>
  <si>
    <t>Asbestos, chrysotile(SR)</t>
  </si>
  <si>
    <t>TR-294</t>
  </si>
  <si>
    <t>Chlorinated trisodium phosphate</t>
  </si>
  <si>
    <t>56802-99-4</t>
  </si>
  <si>
    <t>TR-293</t>
  </si>
  <si>
    <t>HC blue 2</t>
  </si>
  <si>
    <t>33229-34-4</t>
  </si>
  <si>
    <t>TR-291</t>
  </si>
  <si>
    <t>Isophorone</t>
  </si>
  <si>
    <t>78-59-1</t>
  </si>
  <si>
    <t>TR-289</t>
  </si>
  <si>
    <t>Benzene</t>
  </si>
  <si>
    <t>71-43-2</t>
  </si>
  <si>
    <t>TR-288</t>
  </si>
  <si>
    <t>TR-287</t>
  </si>
  <si>
    <t>Dimethyl hydrogen phosphite</t>
  </si>
  <si>
    <t>868-85-9</t>
  </si>
  <si>
    <t>TR-285</t>
  </si>
  <si>
    <t>C.I. Basic red 9 monohydrochloride</t>
  </si>
  <si>
    <t>569-61-9</t>
  </si>
  <si>
    <t>TR-284</t>
  </si>
  <si>
    <t>Diallyl phthalate</t>
  </si>
  <si>
    <t>131-17-9</t>
  </si>
  <si>
    <t>TR-282</t>
  </si>
  <si>
    <t>Chlorodibromomethane</t>
  </si>
  <si>
    <t>124-48-1</t>
  </si>
  <si>
    <t>TR-281</t>
  </si>
  <si>
    <t>HC red 3</t>
  </si>
  <si>
    <t>TR-280</t>
  </si>
  <si>
    <t>Asbestos, crocidolite</t>
  </si>
  <si>
    <t>12001-28-4</t>
  </si>
  <si>
    <t>TR-279</t>
  </si>
  <si>
    <t>Asbestos, amosite + Dimethyl hydrazine</t>
  </si>
  <si>
    <t>12172-73-5</t>
  </si>
  <si>
    <t>Asbestos, amosite</t>
  </si>
  <si>
    <t>TR-278</t>
  </si>
  <si>
    <t>2,6-Xylidine</t>
  </si>
  <si>
    <t>87-62-7</t>
  </si>
  <si>
    <t>P</t>
  </si>
  <si>
    <t>TR-277</t>
  </si>
  <si>
    <t>Tremolite</t>
  </si>
  <si>
    <t>14567-73-8</t>
  </si>
  <si>
    <t>TR-276</t>
  </si>
  <si>
    <t>8-Hydroxyquinoline</t>
  </si>
  <si>
    <t>148-24-3</t>
  </si>
  <si>
    <t>TR-275</t>
  </si>
  <si>
    <t>2-Chloroethanol (ethylene chlorohydrin)</t>
  </si>
  <si>
    <t>107-07-3</t>
  </si>
  <si>
    <t>TR-274</t>
  </si>
  <si>
    <t>tris(2-Ethylhexyl)phosphate</t>
  </si>
  <si>
    <t>78-42-2</t>
  </si>
  <si>
    <t>TR-273</t>
  </si>
  <si>
    <t>Trichloroethylene</t>
  </si>
  <si>
    <t>79-01-6</t>
  </si>
  <si>
    <t>TR-272</t>
  </si>
  <si>
    <t>Propylene</t>
  </si>
  <si>
    <t>115-07-1</t>
  </si>
  <si>
    <t>TR-271</t>
  </si>
  <si>
    <t>HC blue 1</t>
  </si>
  <si>
    <t>2784-94-3</t>
  </si>
  <si>
    <t>TR-269</t>
  </si>
  <si>
    <t>1,3-Dichloropropene (Telone II)</t>
  </si>
  <si>
    <t>542-75-6</t>
  </si>
  <si>
    <t>TR-267</t>
  </si>
  <si>
    <t>1,2-Propylene oxide</t>
  </si>
  <si>
    <t>75-56-9</t>
  </si>
  <si>
    <t>TR-266</t>
  </si>
  <si>
    <t>Monuron</t>
  </si>
  <si>
    <t>150-68-5</t>
  </si>
  <si>
    <t>TR-263</t>
  </si>
  <si>
    <t>1,2-Dichloropropane (propylene dichloride)</t>
  </si>
  <si>
    <t>78-87-5</t>
  </si>
  <si>
    <t>TR-261</t>
  </si>
  <si>
    <t>Chlorobenzene</t>
  </si>
  <si>
    <t>108-90-7</t>
  </si>
  <si>
    <t>TR-259</t>
  </si>
  <si>
    <t>Ethyl acrylate</t>
  </si>
  <si>
    <t>140-88-5</t>
  </si>
  <si>
    <t>TR-257</t>
  </si>
  <si>
    <t>Diglycidyl resorcinol ether (DGRE)</t>
  </si>
  <si>
    <t>101-90-6</t>
  </si>
  <si>
    <t>TR-255</t>
  </si>
  <si>
    <t>1,2-Dichlorobenzene (o-dichlorobenzene)</t>
  </si>
  <si>
    <t>95-50-1</t>
  </si>
  <si>
    <t>TR-253</t>
  </si>
  <si>
    <t>Allyl isovalerate</t>
  </si>
  <si>
    <t>2835-39-4</t>
  </si>
  <si>
    <t>TR-252</t>
  </si>
  <si>
    <t>Geranyl acetate</t>
  </si>
  <si>
    <t>105-87-3</t>
  </si>
  <si>
    <t>TR-251</t>
  </si>
  <si>
    <t>2,4- &amp; 2,6-Toluene diisocyanate</t>
  </si>
  <si>
    <t>26471-62-5</t>
  </si>
  <si>
    <t>TR-250</t>
  </si>
  <si>
    <t>TR-248</t>
  </si>
  <si>
    <t>4,4'-Methylenedianiline dihydrochloride</t>
  </si>
  <si>
    <t>13552-44-8</t>
  </si>
  <si>
    <t>TR-247</t>
  </si>
  <si>
    <t>L-Ascorbic acid</t>
  </si>
  <si>
    <t>50-81-7</t>
  </si>
  <si>
    <t>TR-245</t>
  </si>
  <si>
    <t>Melamine</t>
  </si>
  <si>
    <t>108-78-1</t>
  </si>
  <si>
    <t>TR-244</t>
  </si>
  <si>
    <t>TR-243</t>
  </si>
  <si>
    <t>TR-242</t>
  </si>
  <si>
    <t>TR-240</t>
  </si>
  <si>
    <t>Propyl gallate</t>
  </si>
  <si>
    <t>121-79-9</t>
  </si>
  <si>
    <t>TR-239</t>
  </si>
  <si>
    <t>bis(2-Chloro-1-methylethyl) ether</t>
  </si>
  <si>
    <t>108-60-1</t>
  </si>
  <si>
    <t>TR-238</t>
  </si>
  <si>
    <t>Ziram</t>
  </si>
  <si>
    <t>137-30-4</t>
  </si>
  <si>
    <t>TR-237</t>
  </si>
  <si>
    <t>1,1,1,2-Tetrachloroethane</t>
  </si>
  <si>
    <t>630-20-6</t>
  </si>
  <si>
    <t>TR-236</t>
  </si>
  <si>
    <t>D-Mannitol</t>
  </si>
  <si>
    <t>69-65-8</t>
  </si>
  <si>
    <t>TR-235</t>
  </si>
  <si>
    <t>Zearalenone</t>
  </si>
  <si>
    <t>17924-92-4</t>
  </si>
  <si>
    <t>TR-234</t>
  </si>
  <si>
    <t>Allyl isothiocyanate</t>
  </si>
  <si>
    <t>57-06-7</t>
  </si>
  <si>
    <t>TR-233</t>
  </si>
  <si>
    <t>2-Biphenylamine hydrochloride</t>
  </si>
  <si>
    <t>2185-92-4</t>
  </si>
  <si>
    <t>TR-232</t>
  </si>
  <si>
    <t>Pentachloroethane</t>
  </si>
  <si>
    <t>76-01-7</t>
  </si>
  <si>
    <t>TR-231</t>
  </si>
  <si>
    <t>Stannous chloride</t>
  </si>
  <si>
    <t>7772-99-8</t>
  </si>
  <si>
    <t>TR-230</t>
  </si>
  <si>
    <t>Agar</t>
  </si>
  <si>
    <t>9002-18-0</t>
  </si>
  <si>
    <t>TR-229</t>
  </si>
  <si>
    <t>Guar gum</t>
  </si>
  <si>
    <t>9000-30-0</t>
  </si>
  <si>
    <t>TR-228</t>
  </si>
  <si>
    <t>Vinylidene chloride</t>
  </si>
  <si>
    <t>TR-227</t>
  </si>
  <si>
    <t>Gum Arabic</t>
  </si>
  <si>
    <t>9000-01-5</t>
  </si>
  <si>
    <t>TR-226</t>
  </si>
  <si>
    <t>C.I. Solvent yellow 14</t>
  </si>
  <si>
    <t>842-07-9</t>
  </si>
  <si>
    <t>TR-225</t>
  </si>
  <si>
    <t>D &amp; C red no. 9</t>
  </si>
  <si>
    <t>TR-224</t>
  </si>
  <si>
    <t>Tara gum</t>
  </si>
  <si>
    <t>39300-88-4</t>
  </si>
  <si>
    <t>TR-223</t>
  </si>
  <si>
    <t>Eugenol</t>
  </si>
  <si>
    <t>97-53-0</t>
  </si>
  <si>
    <t>TR-222</t>
  </si>
  <si>
    <t>C.I. Disperse yellow 3</t>
  </si>
  <si>
    <t>2832-40-8</t>
  </si>
  <si>
    <t>TR-221</t>
  </si>
  <si>
    <t>Locust bean gum</t>
  </si>
  <si>
    <t>9000-40-2</t>
  </si>
  <si>
    <t>TR-220</t>
  </si>
  <si>
    <t>C.I. Acid red 14</t>
  </si>
  <si>
    <t>3567-69-9</t>
  </si>
  <si>
    <t>TR-219</t>
  </si>
  <si>
    <t>2,6-Dichloro-p-phenylenediamine</t>
  </si>
  <si>
    <t>609-20-1</t>
  </si>
  <si>
    <t>TR-217</t>
  </si>
  <si>
    <t>Di(2-ethylhexyl) phthalate</t>
  </si>
  <si>
    <t>117-81-7</t>
  </si>
  <si>
    <t>TR-216</t>
  </si>
  <si>
    <t>11-Aminoundecanoic acid</t>
  </si>
  <si>
    <t>2432-99-7</t>
  </si>
  <si>
    <t>TR-215</t>
  </si>
  <si>
    <t>Bisphenol A</t>
  </si>
  <si>
    <t>80-05-7</t>
  </si>
  <si>
    <t>TR-214</t>
  </si>
  <si>
    <t>Caprolactam</t>
  </si>
  <si>
    <t>105-60-2</t>
  </si>
  <si>
    <t>TR-213</t>
  </si>
  <si>
    <t>TR-212</t>
  </si>
  <si>
    <t>Di(2-ethylhexyl)adipate</t>
  </si>
  <si>
    <t>103-23-1</t>
  </si>
  <si>
    <t>TR-211</t>
  </si>
  <si>
    <t>C.I. Acid orange 10</t>
  </si>
  <si>
    <t>1936-15-8</t>
  </si>
  <si>
    <t>TR-210</t>
  </si>
  <si>
    <t>1,2-Dibromoethane</t>
  </si>
  <si>
    <t>106-93-4</t>
  </si>
  <si>
    <t>TR-209</t>
  </si>
  <si>
    <t>2,3,7,8-Tetrachlorodibenzo-p-dioxin</t>
  </si>
  <si>
    <t>TR-208</t>
  </si>
  <si>
    <t>FD &amp; C yellow no. 6</t>
  </si>
  <si>
    <t>2783-94-0</t>
  </si>
  <si>
    <t>TR-207</t>
  </si>
  <si>
    <t>Cytembena</t>
  </si>
  <si>
    <t>21739-91-3</t>
  </si>
  <si>
    <t>TR-206</t>
  </si>
  <si>
    <t>1,2-Dibromo-3-chloropropane</t>
  </si>
  <si>
    <t>96-12-8</t>
  </si>
  <si>
    <t>TR-205</t>
  </si>
  <si>
    <t>4,4'-Oxydianiline</t>
  </si>
  <si>
    <t>101-80-4</t>
  </si>
  <si>
    <t>TR-204</t>
  </si>
  <si>
    <t>Benzoin</t>
  </si>
  <si>
    <t>119-53-9</t>
  </si>
  <si>
    <t>TR-203</t>
  </si>
  <si>
    <t>Phenol</t>
  </si>
  <si>
    <t>108-95-2</t>
  </si>
  <si>
    <t>TR-202</t>
  </si>
  <si>
    <t>1,2,3,6,7,8-Hexachlorodibenzo-p-dioxin</t>
  </si>
  <si>
    <t>57653-85-7</t>
  </si>
  <si>
    <t>TR-201</t>
  </si>
  <si>
    <t>TR-200</t>
  </si>
  <si>
    <t>2,6-Toluenediamine dihydrochloride (2,6-diaminotoluene dihydrochloride)</t>
  </si>
  <si>
    <t>15481-70-6</t>
  </si>
  <si>
    <t>TR-198</t>
  </si>
  <si>
    <t>TR-197</t>
  </si>
  <si>
    <t>Selenium sulfide</t>
  </si>
  <si>
    <t>7446-34-6</t>
  </si>
  <si>
    <t>TR-196</t>
  </si>
  <si>
    <t>Cinnamyl anthranilate</t>
  </si>
  <si>
    <t>87-29-6</t>
  </si>
  <si>
    <t>TR-195</t>
  </si>
  <si>
    <t>Fluometuron</t>
  </si>
  <si>
    <t>2164-17-2</t>
  </si>
  <si>
    <t>TR-194</t>
  </si>
  <si>
    <t>TR-193</t>
  </si>
  <si>
    <t>Reserpine</t>
  </si>
  <si>
    <t>50-55-5</t>
  </si>
  <si>
    <t>TR-192</t>
  </si>
  <si>
    <t>Malathion</t>
  </si>
  <si>
    <t>121-75-5</t>
  </si>
  <si>
    <t>TR-191</t>
  </si>
  <si>
    <t>TR-190</t>
  </si>
  <si>
    <t>p-Nitrosodiphenylamine</t>
  </si>
  <si>
    <t>156-10-5</t>
  </si>
  <si>
    <t>TR-189</t>
  </si>
  <si>
    <t>p-Chloroaniline</t>
  </si>
  <si>
    <t>106-47-8</t>
  </si>
  <si>
    <t>TR-187</t>
  </si>
  <si>
    <t>5-Chloro-o-toluidine</t>
  </si>
  <si>
    <t>95-79-4</t>
  </si>
  <si>
    <t>TR-186</t>
  </si>
  <si>
    <t>4,4'-Methylenebis(N,N-dimethyl)benzenamine</t>
  </si>
  <si>
    <t>101-61-1</t>
  </si>
  <si>
    <t>TR-185</t>
  </si>
  <si>
    <t>Styrene</t>
  </si>
  <si>
    <t>100-42-5</t>
  </si>
  <si>
    <t>TR-184</t>
  </si>
  <si>
    <t>Nitrofen</t>
  </si>
  <si>
    <t>1836-75-5</t>
  </si>
  <si>
    <t>TR-183</t>
  </si>
  <si>
    <t>Dibutyltin diacetate</t>
  </si>
  <si>
    <t>1067-33-0</t>
  </si>
  <si>
    <t>TR-181</t>
  </si>
  <si>
    <t>Michler's ketone</t>
  </si>
  <si>
    <t>90-94-8</t>
  </si>
  <si>
    <t>TR-180</t>
  </si>
  <si>
    <t>4-Nitro-o-phenylenediamine</t>
  </si>
  <si>
    <t>99-56-9</t>
  </si>
  <si>
    <t>TR-179</t>
  </si>
  <si>
    <t>p-Benzoquinone dioxime</t>
  </si>
  <si>
    <t>105-11-3</t>
  </si>
  <si>
    <t>TR-178</t>
  </si>
  <si>
    <t>2-Chloromethylpyridine hydrochloride</t>
  </si>
  <si>
    <t>6959-47-3</t>
  </si>
  <si>
    <t>TR-177</t>
  </si>
  <si>
    <t>4-(Chloroacetyl)acetanilide</t>
  </si>
  <si>
    <t>140-49-8</t>
  </si>
  <si>
    <t>TR-175</t>
  </si>
  <si>
    <t>Lithocholic acid</t>
  </si>
  <si>
    <t>434-13-9</t>
  </si>
  <si>
    <t>TR-174</t>
  </si>
  <si>
    <t>p-Phenylenediamine dihydrochloride</t>
  </si>
  <si>
    <t>624-18-0</t>
  </si>
  <si>
    <t>TR-173</t>
  </si>
  <si>
    <t>Carbromal</t>
  </si>
  <si>
    <t>77-65-6</t>
  </si>
  <si>
    <t>TR-172</t>
  </si>
  <si>
    <t>Sodium diethyldithiocarbamate</t>
  </si>
  <si>
    <t>148-18-5</t>
  </si>
  <si>
    <t>TR-171</t>
  </si>
  <si>
    <t>2,4-Dimethoxyaniline hydrochloride</t>
  </si>
  <si>
    <t>54150-69-5</t>
  </si>
  <si>
    <t>TR-170</t>
  </si>
  <si>
    <t>beta-Nitrostyrene</t>
  </si>
  <si>
    <t>102-96-5</t>
  </si>
  <si>
    <t>TR-169</t>
  </si>
  <si>
    <t>2-Nitro-p-phenylenediamine</t>
  </si>
  <si>
    <t>5307-14-2</t>
  </si>
  <si>
    <t>TR-168</t>
  </si>
  <si>
    <t>N-(1-Naphthyl)ethylenediamine dihydrochloride</t>
  </si>
  <si>
    <t>1465-25-4</t>
  </si>
  <si>
    <t>TR-166</t>
  </si>
  <si>
    <t>Tetraethylthiuram disulfide</t>
  </si>
  <si>
    <t>97-77-8</t>
  </si>
  <si>
    <t>TR-165</t>
  </si>
  <si>
    <t>4-Chloro-o-toluidine hydrochloride</t>
  </si>
  <si>
    <t>3165-93-3</t>
  </si>
  <si>
    <t>TR-164</t>
  </si>
  <si>
    <t>N-Nitrosodiphenylamine</t>
  </si>
  <si>
    <t>86-30-6</t>
  </si>
  <si>
    <t>TR-163</t>
  </si>
  <si>
    <t>Calcium cyanamide</t>
  </si>
  <si>
    <t>156-62-7</t>
  </si>
  <si>
    <t>TR-162</t>
  </si>
  <si>
    <t>2,4-Diaminotoluene (2,4-toluene diamine)</t>
  </si>
  <si>
    <t>95-80-7</t>
  </si>
  <si>
    <t>TR-161</t>
  </si>
  <si>
    <t>Phthalamide</t>
  </si>
  <si>
    <t>88-96-0</t>
  </si>
  <si>
    <t>TR-160</t>
  </si>
  <si>
    <t>2,4,5-Trimethylaniline</t>
  </si>
  <si>
    <t>137-17-7</t>
  </si>
  <si>
    <t>TR-159</t>
  </si>
  <si>
    <t>Phthalic anhydride</t>
  </si>
  <si>
    <t>85-44-9</t>
  </si>
  <si>
    <t>TR-158</t>
  </si>
  <si>
    <t>2-Chloroethyltrimethylammonium chloride</t>
  </si>
  <si>
    <t>999-81-5</t>
  </si>
  <si>
    <t>TR-157</t>
  </si>
  <si>
    <t>Methyl parathion</t>
  </si>
  <si>
    <t>298-00-0</t>
  </si>
  <si>
    <t>TR-156</t>
  </si>
  <si>
    <t>Di(p-ethylphenyl)dichloroethane</t>
  </si>
  <si>
    <t>72-56-0</t>
  </si>
  <si>
    <t>TR-155</t>
  </si>
  <si>
    <t>2,4,6-Trichlorophenol</t>
  </si>
  <si>
    <t>88-06-2</t>
  </si>
  <si>
    <t>TR-154</t>
  </si>
  <si>
    <t>Azobenzene</t>
  </si>
  <si>
    <t>103-33-3</t>
  </si>
  <si>
    <t>TR-153</t>
  </si>
  <si>
    <t>o-Toluidine hydrochloride</t>
  </si>
  <si>
    <t>636-21-5</t>
  </si>
  <si>
    <t>TR-152</t>
  </si>
  <si>
    <t>Ethyl tellurac</t>
  </si>
  <si>
    <t>20941-65-5</t>
  </si>
  <si>
    <t>TR-151</t>
  </si>
  <si>
    <t>Lead dimethyldithiocarbamate</t>
  </si>
  <si>
    <t>19010-66-3</t>
  </si>
  <si>
    <t>TR-150</t>
  </si>
  <si>
    <t>Butylated hydroxytoluene</t>
  </si>
  <si>
    <t>128-37-0</t>
  </si>
  <si>
    <t>TR-149</t>
  </si>
  <si>
    <t>N,N'-Diethylthiourea</t>
  </si>
  <si>
    <t>105-55-5</t>
  </si>
  <si>
    <t>TR-148</t>
  </si>
  <si>
    <t>1-Phenyl-2-thiourea</t>
  </si>
  <si>
    <t>103-85-5</t>
  </si>
  <si>
    <t>TR-147</t>
  </si>
  <si>
    <t>Mexacarbate</t>
  </si>
  <si>
    <t>315-18-4</t>
  </si>
  <si>
    <t>TR-146</t>
  </si>
  <si>
    <t>Nithiazide</t>
  </si>
  <si>
    <t>139-94-6</t>
  </si>
  <si>
    <t>TR-145</t>
  </si>
  <si>
    <t>3-Chloro-p-toluidine</t>
  </si>
  <si>
    <t>95-74-9</t>
  </si>
  <si>
    <t>TR-144</t>
  </si>
  <si>
    <t>2-Aminoanthraquinone</t>
  </si>
  <si>
    <t>117-79-3</t>
  </si>
  <si>
    <t>TR-143</t>
  </si>
  <si>
    <t>1,5-Naphthalenediamine</t>
  </si>
  <si>
    <t>2243-62-1</t>
  </si>
  <si>
    <t>TR-142</t>
  </si>
  <si>
    <t>p-Cresidine</t>
  </si>
  <si>
    <t>120-71-8</t>
  </si>
  <si>
    <t>TR-141</t>
  </si>
  <si>
    <t>1-Phenyl-3-methyl-5-pyrazolone</t>
  </si>
  <si>
    <t>89-25-8</t>
  </si>
  <si>
    <t>TR-140</t>
  </si>
  <si>
    <t>Pivalolactone</t>
  </si>
  <si>
    <t>1955-45-9</t>
  </si>
  <si>
    <t>TR-139</t>
  </si>
  <si>
    <t>Triphenyltin hydroxide</t>
  </si>
  <si>
    <t>76-87-9</t>
  </si>
  <si>
    <t>TR-138</t>
  </si>
  <si>
    <t>Sulfisoxazole</t>
  </si>
  <si>
    <t>127-69-5</t>
  </si>
  <si>
    <t>TR-137</t>
  </si>
  <si>
    <t>Diazinon</t>
  </si>
  <si>
    <t>333-41-5</t>
  </si>
  <si>
    <t>TR-136</t>
  </si>
  <si>
    <t>Aldicarb</t>
  </si>
  <si>
    <t>116-06-3</t>
  </si>
  <si>
    <t>TR-135</t>
  </si>
  <si>
    <t>Malaoxon</t>
  </si>
  <si>
    <t>1634-78-2</t>
  </si>
  <si>
    <t>TR-134</t>
  </si>
  <si>
    <t>C.I. Vat yellow 4</t>
  </si>
  <si>
    <t>128-66-5</t>
  </si>
  <si>
    <t>TR-133</t>
  </si>
  <si>
    <t>3-Nitro-p-acetophenetide</t>
  </si>
  <si>
    <t>1777-84-0</t>
  </si>
  <si>
    <t>TR-132</t>
  </si>
  <si>
    <t>2,5-Dithiobiurea</t>
  </si>
  <si>
    <t>142-46-1</t>
  </si>
  <si>
    <t>TR-131</t>
  </si>
  <si>
    <t>p,p'-Dichlorodiphenyl dichloroethylene</t>
  </si>
  <si>
    <t>72-55-9</t>
  </si>
  <si>
    <t>Dichlorodiphenyltrichloroethane (DDT)</t>
  </si>
  <si>
    <t>50-29-3</t>
  </si>
  <si>
    <t>Tetrachlorodiphenylethane</t>
  </si>
  <si>
    <t>72-54-8</t>
  </si>
  <si>
    <t>TR-130</t>
  </si>
  <si>
    <t>Aniline hydrochloride</t>
  </si>
  <si>
    <t>142-04-1</t>
  </si>
  <si>
    <t>TR-129</t>
  </si>
  <si>
    <t>Trimethylthiourea</t>
  </si>
  <si>
    <t>2489-77-2</t>
  </si>
  <si>
    <t>TR-128</t>
  </si>
  <si>
    <t>3,3'-Dimethoxybenzidine-4,4'-diisocyanate</t>
  </si>
  <si>
    <t>91-93-0</t>
  </si>
  <si>
    <t>TR-127</t>
  </si>
  <si>
    <t>5-Nitro-o-anisidine</t>
  </si>
  <si>
    <t>99-59-2</t>
  </si>
  <si>
    <t>TR-126</t>
  </si>
  <si>
    <t>2,5-Toluenediamine sulfate</t>
  </si>
  <si>
    <t>6369-59-1</t>
  </si>
  <si>
    <t>TR-125</t>
  </si>
  <si>
    <t>Dioxathion</t>
  </si>
  <si>
    <t>78-34-2</t>
  </si>
  <si>
    <t>TR-124</t>
  </si>
  <si>
    <t>Piperonyl sulfoxide</t>
  </si>
  <si>
    <t>120-62-7</t>
  </si>
  <si>
    <t>TR-123</t>
  </si>
  <si>
    <t>2,7-Dichlorodibenzo-p-dioxin</t>
  </si>
  <si>
    <t>33857-26-0</t>
  </si>
  <si>
    <t>TR-122</t>
  </si>
  <si>
    <t>Dibenzo-p-dioxin</t>
  </si>
  <si>
    <t>262-12-4</t>
  </si>
  <si>
    <t>TR-121</t>
  </si>
  <si>
    <t>Dimethyl terephthalate</t>
  </si>
  <si>
    <t>120-61-6</t>
  </si>
  <si>
    <t>TR-120</t>
  </si>
  <si>
    <t>Piperonyl butoxide</t>
  </si>
  <si>
    <t>51-03-6</t>
  </si>
  <si>
    <t>TR-118</t>
  </si>
  <si>
    <t>5-Nitroacenaphthene</t>
  </si>
  <si>
    <t>602-87-9</t>
  </si>
  <si>
    <t>TR-117</t>
  </si>
  <si>
    <t>6-Nitrobenzimidazole</t>
  </si>
  <si>
    <t>94-52-0</t>
  </si>
  <si>
    <t>TR-116</t>
  </si>
  <si>
    <t>p-Anisidine hydrochloride</t>
  </si>
  <si>
    <t>20265-97-8</t>
  </si>
  <si>
    <t>TR-115</t>
  </si>
  <si>
    <t>Sulfallate</t>
  </si>
  <si>
    <t>95-06-7</t>
  </si>
  <si>
    <t>TR-114</t>
  </si>
  <si>
    <t>2,3,5,6-Tetrachloro-4-nitroanisole</t>
  </si>
  <si>
    <t>2438-88-2</t>
  </si>
  <si>
    <t>TR-113</t>
  </si>
  <si>
    <t>2-Chloro-p-phenylenediamine sulfate</t>
  </si>
  <si>
    <t>61702-44-1</t>
  </si>
  <si>
    <t>TR-112</t>
  </si>
  <si>
    <t>3-Amino-4-ethoxyacetanilide</t>
  </si>
  <si>
    <t>17026-81-2</t>
  </si>
  <si>
    <t>TR-111</t>
  </si>
  <si>
    <t>1-Amino-2-methylanthraquinone</t>
  </si>
  <si>
    <t>82-28-0</t>
  </si>
  <si>
    <t>TR-110</t>
  </si>
  <si>
    <t>Iodoform</t>
  </si>
  <si>
    <t>75-47-8</t>
  </si>
  <si>
    <t>TR-109</t>
  </si>
  <si>
    <t>4-Nitroanthranilic acid</t>
  </si>
  <si>
    <t>619-17-0</t>
  </si>
  <si>
    <t>TR-108</t>
  </si>
  <si>
    <t>C.I. Direct black 38</t>
  </si>
  <si>
    <t>1937-37-7</t>
  </si>
  <si>
    <t>C.I. Direct blue 6</t>
  </si>
  <si>
    <t>2602-46-2</t>
  </si>
  <si>
    <t>C.I. Direct brown 95</t>
  </si>
  <si>
    <t>16071-86-6</t>
  </si>
  <si>
    <t>TR-107</t>
  </si>
  <si>
    <t>5-Nitro-o-toluidine</t>
  </si>
  <si>
    <t>99-55-8</t>
  </si>
  <si>
    <t>TR-106</t>
  </si>
  <si>
    <t>Trichlorofluoromethane</t>
  </si>
  <si>
    <t>75-69-4</t>
  </si>
  <si>
    <t>TR-105</t>
  </si>
  <si>
    <t>m-Cresidine</t>
  </si>
  <si>
    <t>102-50-1</t>
  </si>
  <si>
    <t>TR-104</t>
  </si>
  <si>
    <t>Anilazine</t>
  </si>
  <si>
    <t>101-05-3</t>
  </si>
  <si>
    <t>TR-103</t>
  </si>
  <si>
    <t>Fenthion</t>
  </si>
  <si>
    <t>55-38-9</t>
  </si>
  <si>
    <t>TR-102</t>
  </si>
  <si>
    <t>3-Sulfolene</t>
  </si>
  <si>
    <t>77-79-2</t>
  </si>
  <si>
    <t>TR-101</t>
  </si>
  <si>
    <t>Formulated fenaminosulf</t>
  </si>
  <si>
    <t>140-56-7</t>
  </si>
  <si>
    <t>TR-100</t>
  </si>
  <si>
    <t>Cupferron</t>
  </si>
  <si>
    <t>135-20-6</t>
  </si>
  <si>
    <t>TR-099</t>
  </si>
  <si>
    <t>Phenazopyridine hydrochloride</t>
  </si>
  <si>
    <t>136-40-3</t>
  </si>
  <si>
    <t>TR-098</t>
  </si>
  <si>
    <t>DL-menthol</t>
  </si>
  <si>
    <t>15356-70-4</t>
  </si>
  <si>
    <t>TR-097</t>
  </si>
  <si>
    <t>Titanium dioxide</t>
  </si>
  <si>
    <t>13463-67-7</t>
  </si>
  <si>
    <t>TR-096</t>
  </si>
  <si>
    <t>Coumaphos</t>
  </si>
  <si>
    <t>56-72-4</t>
  </si>
  <si>
    <t>TR-095</t>
  </si>
  <si>
    <t>3-Chloromethylpyridine hydrochloride</t>
  </si>
  <si>
    <t>6959-48-4</t>
  </si>
  <si>
    <t>TR-094</t>
  </si>
  <si>
    <t>4-Amino-2-nitrophenol</t>
  </si>
  <si>
    <t>119-34-6</t>
  </si>
  <si>
    <t>TR-093</t>
  </si>
  <si>
    <t>3-Amino-9-ethylcarbazole HCl</t>
  </si>
  <si>
    <t>6109-97-3</t>
  </si>
  <si>
    <t>TR-092</t>
  </si>
  <si>
    <t>Hydrazobenzene</t>
  </si>
  <si>
    <t>122-66-7</t>
  </si>
  <si>
    <t>TR-091</t>
  </si>
  <si>
    <t>Clonitralid</t>
  </si>
  <si>
    <t>1420-04-8</t>
  </si>
  <si>
    <t>TR-090</t>
  </si>
  <si>
    <t>Dicofol</t>
  </si>
  <si>
    <t>115-32-2</t>
  </si>
  <si>
    <t>TR-089</t>
  </si>
  <si>
    <t>o-Anisidine hydrochloride</t>
  </si>
  <si>
    <t>134-29-2</t>
  </si>
  <si>
    <t>TR-088</t>
  </si>
  <si>
    <t>1,2,3-Benzotriazole</t>
  </si>
  <si>
    <t>95-14-7</t>
  </si>
  <si>
    <t>TR-086</t>
  </si>
  <si>
    <t>TR-085</t>
  </si>
  <si>
    <t>4-Chloro-m-phenylenediamine</t>
  </si>
  <si>
    <t>5131-60-2</t>
  </si>
  <si>
    <t>TR-084</t>
  </si>
  <si>
    <t>2,4-Diaminoanisole sulfate</t>
  </si>
  <si>
    <t>39156-41-7</t>
  </si>
  <si>
    <t>TR-083</t>
  </si>
  <si>
    <t>Daminozide</t>
  </si>
  <si>
    <t>1596-84-5</t>
  </si>
  <si>
    <t>TR-082</t>
  </si>
  <si>
    <t>N-Phenyl-p-phenylenediamine</t>
  </si>
  <si>
    <t>101-54-2</t>
  </si>
  <si>
    <t>TR-081</t>
  </si>
  <si>
    <t>Trimethylphosphate</t>
  </si>
  <si>
    <t>512-56-1</t>
  </si>
  <si>
    <t>TR-080</t>
  </si>
  <si>
    <t>1,4-Dioxane</t>
  </si>
  <si>
    <t>123-91-1</t>
  </si>
  <si>
    <t>TR-078</t>
  </si>
  <si>
    <t>ICRF-159</t>
  </si>
  <si>
    <t>21416-87-5</t>
  </si>
  <si>
    <t>TR-077</t>
  </si>
  <si>
    <t>Pyrimethamine</t>
  </si>
  <si>
    <t>58-14-0</t>
  </si>
  <si>
    <t>TR-076</t>
  </si>
  <si>
    <t>tris(2,3-Dibromopropyl) phosphate</t>
  </si>
  <si>
    <t>126-72-7</t>
  </si>
  <si>
    <t>TR-075</t>
  </si>
  <si>
    <t>Chlorobenzilate</t>
  </si>
  <si>
    <t>510-15-6</t>
  </si>
  <si>
    <t>TR-074</t>
  </si>
  <si>
    <t>1,1,2-Trichloroethane</t>
  </si>
  <si>
    <t>79-00-5</t>
  </si>
  <si>
    <t>TR-073</t>
  </si>
  <si>
    <t>Allyl chloride</t>
  </si>
  <si>
    <t>107-05-1</t>
  </si>
  <si>
    <t>TR-072</t>
  </si>
  <si>
    <t>Phenoxybenzamine hydrochloride</t>
  </si>
  <si>
    <t>63-92-3</t>
  </si>
  <si>
    <t>TR-071</t>
  </si>
  <si>
    <t>L-Tryptophan</t>
  </si>
  <si>
    <t>73-22-3</t>
  </si>
  <si>
    <t>TR-070</t>
  </si>
  <si>
    <t>Parathion</t>
  </si>
  <si>
    <t>56-38-2</t>
  </si>
  <si>
    <t>TR-069</t>
  </si>
  <si>
    <t>Azinphosmethyl</t>
  </si>
  <si>
    <t>86-50-0</t>
  </si>
  <si>
    <t>TR-068</t>
  </si>
  <si>
    <t>TR-067</t>
  </si>
  <si>
    <t>Aspirin, phenacetin, and caffeine</t>
  </si>
  <si>
    <t>8003-03-0</t>
  </si>
  <si>
    <t>TR-066</t>
  </si>
  <si>
    <t>1,1-Dichloroethane</t>
  </si>
  <si>
    <t>75-34-3</t>
  </si>
  <si>
    <t>TR-065</t>
  </si>
  <si>
    <t>Chloropicrin</t>
  </si>
  <si>
    <t>76-06-2</t>
  </si>
  <si>
    <t>TR-064</t>
  </si>
  <si>
    <t>1-Nitronaphthalene</t>
  </si>
  <si>
    <t>86-57-7</t>
  </si>
  <si>
    <t>TR-063</t>
  </si>
  <si>
    <t>4-Chloro-o-phenylenediamine</t>
  </si>
  <si>
    <t>95-83-0</t>
  </si>
  <si>
    <t>TR-062</t>
  </si>
  <si>
    <t>Endosulfan</t>
  </si>
  <si>
    <t>115-29-7</t>
  </si>
  <si>
    <t>TR-061</t>
  </si>
  <si>
    <t>TR-060</t>
  </si>
  <si>
    <t>Phenesterin</t>
  </si>
  <si>
    <t>TR-059</t>
  </si>
  <si>
    <t>Estradiol mustard</t>
  </si>
  <si>
    <t>22966-79-6</t>
  </si>
  <si>
    <t>TR-058</t>
  </si>
  <si>
    <t>tris(Aziridinyl)-phosphine sulfide (thio-tepa)</t>
  </si>
  <si>
    <t>52-24-4</t>
  </si>
  <si>
    <t>TR-057</t>
  </si>
  <si>
    <t>beta-Thioguanidine deoxyriboside</t>
  </si>
  <si>
    <t>789-61-7</t>
  </si>
  <si>
    <t>TR-056</t>
  </si>
  <si>
    <t>N,N'-Dicyclohexylthiourea</t>
  </si>
  <si>
    <t>1212-29-9</t>
  </si>
  <si>
    <t>TR-055</t>
  </si>
  <si>
    <t>1,2-Dichloroethane</t>
  </si>
  <si>
    <t>107-06-2</t>
  </si>
  <si>
    <t>TR-054</t>
  </si>
  <si>
    <t>2,4-Dinitrotoluene</t>
  </si>
  <si>
    <t>121-14-2</t>
  </si>
  <si>
    <t>TR-053</t>
  </si>
  <si>
    <t>2-Amino-5-nitrothiazole</t>
  </si>
  <si>
    <t>121-66-4</t>
  </si>
  <si>
    <t>TR-052</t>
  </si>
  <si>
    <t>3-Nitropropionic acid</t>
  </si>
  <si>
    <t>504-88-1</t>
  </si>
  <si>
    <t>TR-051</t>
  </si>
  <si>
    <t>Tolazamide</t>
  </si>
  <si>
    <t>1156-19-0</t>
  </si>
  <si>
    <t>TR-050</t>
  </si>
  <si>
    <t>Acetohexamide</t>
  </si>
  <si>
    <t>968-81-0</t>
  </si>
  <si>
    <t>TR-049</t>
  </si>
  <si>
    <t>Acronycine</t>
  </si>
  <si>
    <t>7008-42-6</t>
  </si>
  <si>
    <t>TR-048</t>
  </si>
  <si>
    <t>Pyrazinamide</t>
  </si>
  <si>
    <t>98-96-4</t>
  </si>
  <si>
    <t>TR-047</t>
  </si>
  <si>
    <t>4,4'-Thiodianiline</t>
  </si>
  <si>
    <t>139-65-1</t>
  </si>
  <si>
    <t>TR-046</t>
  </si>
  <si>
    <t>Ethionamide</t>
  </si>
  <si>
    <t>536-33-4</t>
  </si>
  <si>
    <t>TR-045</t>
  </si>
  <si>
    <t>Chlorpropamide</t>
  </si>
  <si>
    <t>94-20-2</t>
  </si>
  <si>
    <t>TR-043</t>
  </si>
  <si>
    <t>Emetine hydrochloride</t>
  </si>
  <si>
    <t>316-42-7</t>
  </si>
  <si>
    <t>TR-042</t>
  </si>
  <si>
    <t>5-Azacytidine</t>
  </si>
  <si>
    <t>320-67-2</t>
  </si>
  <si>
    <t>TR-041</t>
  </si>
  <si>
    <t>Chlorothalonil</t>
  </si>
  <si>
    <t>1897-45-6</t>
  </si>
  <si>
    <t>TR-040</t>
  </si>
  <si>
    <t>Hexachlorophene</t>
  </si>
  <si>
    <t>70-30-4</t>
  </si>
  <si>
    <t>TR-039</t>
  </si>
  <si>
    <t>Lasiocarpine</t>
  </si>
  <si>
    <t>303-34-4</t>
  </si>
  <si>
    <t>TR-038</t>
  </si>
  <si>
    <t>Aroclor 1254</t>
  </si>
  <si>
    <t>11097-69-1</t>
  </si>
  <si>
    <t>TR-037</t>
  </si>
  <si>
    <t>Toxaphene</t>
  </si>
  <si>
    <t>8001-35-2</t>
  </si>
  <si>
    <t>TR-036</t>
  </si>
  <si>
    <t>o-Anthranilic acid</t>
  </si>
  <si>
    <t>118-92-3</t>
  </si>
  <si>
    <t>TR-035</t>
  </si>
  <si>
    <t>Methoxychlor</t>
  </si>
  <si>
    <t>72-43-5</t>
  </si>
  <si>
    <t>TR-034</t>
  </si>
  <si>
    <t>Trifluralin</t>
  </si>
  <si>
    <t>1582-09-8</t>
  </si>
  <si>
    <t>TR-033</t>
  </si>
  <si>
    <t>Tetrachlorvinphos</t>
  </si>
  <si>
    <t>961-11-5</t>
  </si>
  <si>
    <t>TR-032</t>
  </si>
  <si>
    <t>Isophosphamide</t>
  </si>
  <si>
    <t>3778-73-2</t>
  </si>
  <si>
    <t>TR-031</t>
  </si>
  <si>
    <t>Tolbutamide</t>
  </si>
  <si>
    <t>64-77-7</t>
  </si>
  <si>
    <t>TR-030</t>
  </si>
  <si>
    <t>Diarylanilide yellow</t>
  </si>
  <si>
    <t>6358-85-6</t>
  </si>
  <si>
    <t>TR-029</t>
  </si>
  <si>
    <t>2-Methyl-1-nitroanthraquinone</t>
  </si>
  <si>
    <t>129-15-7</t>
  </si>
  <si>
    <t>TR-028</t>
  </si>
  <si>
    <t>TR-027</t>
  </si>
  <si>
    <t>1,1,2,2-Tetrachloroethane</t>
  </si>
  <si>
    <t>79-34-5</t>
  </si>
  <si>
    <t>TR-026</t>
  </si>
  <si>
    <t>TR-025</t>
  </si>
  <si>
    <t>Chloramben</t>
  </si>
  <si>
    <t>133-90-4</t>
  </si>
  <si>
    <t>TR-024</t>
  </si>
  <si>
    <t>TR-023</t>
  </si>
  <si>
    <t>Picloram</t>
  </si>
  <si>
    <t>TR-022</t>
  </si>
  <si>
    <t>Dieldrin</t>
  </si>
  <si>
    <t>60-57-1</t>
  </si>
  <si>
    <t>TR-021</t>
  </si>
  <si>
    <t>Aldrin</t>
  </si>
  <si>
    <t>309-00-2</t>
  </si>
  <si>
    <t>TR-020</t>
  </si>
  <si>
    <t>4,4'-Sulfonyldianiline (Dapsone)</t>
  </si>
  <si>
    <t>80-08-0</t>
  </si>
  <si>
    <t>TR-019</t>
  </si>
  <si>
    <t>Procarbazine hydrochloride</t>
  </si>
  <si>
    <t>366-70-1</t>
  </si>
  <si>
    <t>TR-018</t>
  </si>
  <si>
    <t>IPD (3,3'-iminobis-1-propanol dimethanesulfonate (ester) hydrochloride)</t>
  </si>
  <si>
    <t>3458-22-8</t>
  </si>
  <si>
    <t>TR-017</t>
  </si>
  <si>
    <t>Photodieldrin</t>
  </si>
  <si>
    <t>13366-73-9</t>
  </si>
  <si>
    <t>TR-016</t>
  </si>
  <si>
    <t>Phosphamidon</t>
  </si>
  <si>
    <t>13171-21-6</t>
  </si>
  <si>
    <t>TR-015</t>
  </si>
  <si>
    <t>Captan</t>
  </si>
  <si>
    <t>133-06-2</t>
  </si>
  <si>
    <t>TR-014</t>
  </si>
  <si>
    <t>Lindane</t>
  </si>
  <si>
    <t>58-89-9</t>
  </si>
  <si>
    <t>TR-013</t>
  </si>
  <si>
    <t>TR-012</t>
  </si>
  <si>
    <t>Endrin</t>
  </si>
  <si>
    <t>72-20-8</t>
  </si>
  <si>
    <t>TR-011</t>
  </si>
  <si>
    <t>Trisodium ethylenediaminetetraacetate trihydrate (EDTA)</t>
  </si>
  <si>
    <t>150-38-9</t>
  </si>
  <si>
    <t>TR-010</t>
  </si>
  <si>
    <t>TR-009</t>
  </si>
  <si>
    <t>Heptachlor</t>
  </si>
  <si>
    <t>76-44-8</t>
  </si>
  <si>
    <t>TR-008</t>
  </si>
  <si>
    <t>Chlordane (analytical grade)</t>
  </si>
  <si>
    <t>57-74-9</t>
  </si>
  <si>
    <t>TR-007</t>
  </si>
  <si>
    <t>Phenformin hydrochloride</t>
  </si>
  <si>
    <t>834-28-6</t>
  </si>
  <si>
    <t>TR-006</t>
  </si>
  <si>
    <t>Nitrilotriacetic acid (NTA) at LBI</t>
  </si>
  <si>
    <t>139-13-9</t>
  </si>
  <si>
    <t>Nitrilotriacetic acid trisodium monohydrate at SRI</t>
  </si>
  <si>
    <t>18662-53-8</t>
  </si>
  <si>
    <t>Nitrilotriacetic acid trisodium monohydrate at LBI</t>
  </si>
  <si>
    <t>TR-005</t>
  </si>
  <si>
    <t>Proflavin hydrochloride</t>
  </si>
  <si>
    <t>952-23-8</t>
  </si>
  <si>
    <t>TR-004</t>
  </si>
  <si>
    <t>Dimethoate</t>
  </si>
  <si>
    <t>60-51-5</t>
  </si>
  <si>
    <t>TR-003</t>
  </si>
  <si>
    <t>1,1,1-Trichloroethane</t>
  </si>
  <si>
    <t>71-55-6</t>
  </si>
  <si>
    <t>TR-002</t>
  </si>
  <si>
    <t>TR-000</t>
  </si>
  <si>
    <t>Chlordecone (kepone)</t>
  </si>
  <si>
    <t>143-50-0</t>
  </si>
  <si>
    <t>Chloroform</t>
  </si>
  <si>
    <t>67-66-3</t>
  </si>
  <si>
    <t>Tested in Tox21</t>
  </si>
  <si>
    <t>CASRN</t>
  </si>
  <si>
    <t>No</t>
  </si>
  <si>
    <t>Yes</t>
  </si>
  <si>
    <t>DTXSID</t>
  </si>
  <si>
    <t>DTXSID5023792</t>
  </si>
  <si>
    <t>DTXSID0021832</t>
  </si>
  <si>
    <t>DTXSID0020943</t>
  </si>
  <si>
    <t>DTXSID6020062</t>
  </si>
  <si>
    <t>DTXSID9020958</t>
  </si>
  <si>
    <t>DTXSID4020959</t>
  </si>
  <si>
    <t>DTXSID1021243</t>
  </si>
  <si>
    <t>DTXSID9025661</t>
  </si>
  <si>
    <t>DTXSID1021827</t>
  </si>
  <si>
    <t>DTXSID7024821</t>
  </si>
  <si>
    <t>DTXSID1020647</t>
  </si>
  <si>
    <t>DTXSID2025347</t>
  </si>
  <si>
    <t>DTXSID1021322</t>
  </si>
  <si>
    <t>DTXSID9020617</t>
  </si>
  <si>
    <t>DTXSID6020224</t>
  </si>
  <si>
    <t>DTXSID5020601</t>
  </si>
  <si>
    <t>DTXSID9021390</t>
  </si>
  <si>
    <t>DTXSID7021817</t>
  </si>
  <si>
    <t>DTXSID3020413</t>
  </si>
  <si>
    <t>DTXSID5020283</t>
  </si>
  <si>
    <t>DTXSID4020402</t>
  </si>
  <si>
    <t>DTXSID5020287</t>
  </si>
  <si>
    <t>DTXSID6020430</t>
  </si>
  <si>
    <t>DTXSID7021289</t>
  </si>
  <si>
    <t>DTXSID5025607</t>
  </si>
  <si>
    <t>DTXSID3020885</t>
  </si>
  <si>
    <t>DTXSID6020484</t>
  </si>
  <si>
    <t>DTXSID7020348</t>
  </si>
  <si>
    <t>DTXSID3020962</t>
  </si>
  <si>
    <t>DTXSID8020913</t>
  </si>
  <si>
    <t>DTXSID2020894</t>
  </si>
  <si>
    <t>DTXSID2021151</t>
  </si>
  <si>
    <t>DTXSID8031366</t>
  </si>
  <si>
    <t>DTXSID4031930</t>
  </si>
  <si>
    <t>DTXSID5031505</t>
  </si>
  <si>
    <t>DTXSID2025975</t>
  </si>
  <si>
    <t>DTXSID4025791</t>
  </si>
  <si>
    <t>DTXSID5021386</t>
  </si>
  <si>
    <t>DTXSID7021106</t>
  </si>
  <si>
    <t>DTXSID8026307</t>
  </si>
  <si>
    <t>DTXSID3020330</t>
  </si>
  <si>
    <t>DTXSID5020493</t>
  </si>
  <si>
    <t>DTXSID7020978</t>
  </si>
  <si>
    <t>DTXSID6021030</t>
  </si>
  <si>
    <t>DTXSID3020205</t>
  </si>
  <si>
    <t>DTXSID3020095</t>
  </si>
  <si>
    <t>DTXSID4021135</t>
  </si>
  <si>
    <t>DTXSID6020480</t>
  </si>
  <si>
    <t>DTXSID2021105</t>
  </si>
  <si>
    <t>DTXSID7020057</t>
  </si>
  <si>
    <t>DTXSID9025617</t>
  </si>
  <si>
    <t>DTXSID4039235</t>
  </si>
  <si>
    <t>DTXSID2020844</t>
  </si>
  <si>
    <t>DTXSID4020371</t>
  </si>
  <si>
    <t>DTXSID7021368</t>
  </si>
  <si>
    <t>DTXSID1026081</t>
  </si>
  <si>
    <t>DTXSID7021318</t>
  </si>
  <si>
    <t>DTXSID5020027</t>
  </si>
  <si>
    <t>DTXSID0021383</t>
  </si>
  <si>
    <t>DTXSID5021380</t>
  </si>
  <si>
    <t>DTXSID0020448</t>
  </si>
  <si>
    <t>DTXSID2020761</t>
  </si>
  <si>
    <t>DTXSID0021125</t>
  </si>
  <si>
    <t>DTXSID3020679</t>
  </si>
  <si>
    <t>DTXSID7021104</t>
  </si>
  <si>
    <t>DTXSID5021207</t>
  </si>
  <si>
    <t>DTXSID2020977</t>
  </si>
  <si>
    <t>DTXSID8021438</t>
  </si>
  <si>
    <t>DTXSID1020198</t>
  </si>
  <si>
    <t>DTXSID1021374</t>
  </si>
  <si>
    <t>DTXSID0020600</t>
  </si>
  <si>
    <t>DTXSID0020868</t>
  </si>
  <si>
    <t>DTXSID1020302</t>
  </si>
  <si>
    <t>DTXSID6020199</t>
  </si>
  <si>
    <t>DTXSID8020832</t>
  </si>
  <si>
    <t>DTXSID1031040</t>
  </si>
  <si>
    <t>DTXSID9020827</t>
  </si>
  <si>
    <t>DTXSID6020561</t>
  </si>
  <si>
    <t>DTXSID0025600</t>
  </si>
  <si>
    <t>DTXSID0021381</t>
  </si>
  <si>
    <t>DTXSID3039242</t>
  </si>
  <si>
    <t>DTXSID6020690</t>
  </si>
  <si>
    <t>DTXSID4022107</t>
  </si>
  <si>
    <t>DTXSID0024842</t>
  </si>
  <si>
    <t>DTXSID7020689</t>
  </si>
  <si>
    <t>DTXSID1020306</t>
  </si>
  <si>
    <t>DTXSID7020972</t>
  </si>
  <si>
    <t>DTXSID8021224</t>
  </si>
  <si>
    <t>DTXSID9020584</t>
  </si>
  <si>
    <t>DTXSID0021127</t>
  </si>
  <si>
    <t>DTXSID1021081</t>
  </si>
  <si>
    <t>DTXSID1023815</t>
  </si>
  <si>
    <t>DTXSID2021317</t>
  </si>
  <si>
    <t>DTXSID5020449</t>
  </si>
  <si>
    <t>DTXSID7020427</t>
  </si>
  <si>
    <t>DTXSID9020453</t>
  </si>
  <si>
    <t>DTXSID1021087</t>
  </si>
  <si>
    <t>DTXSID3020960</t>
  </si>
  <si>
    <t>DTXSID0021256</t>
  </si>
  <si>
    <t>DTXSID1020778</t>
  </si>
  <si>
    <t>DTXSID5020944</t>
  </si>
  <si>
    <t>DTXSID8020834</t>
  </si>
  <si>
    <t>DTXSID6021458</t>
  </si>
  <si>
    <t>DTXSID2020713</t>
  </si>
  <si>
    <t>DTXSID2020686</t>
  </si>
  <si>
    <t>DTXSID5021336</t>
  </si>
  <si>
    <t>DTXSID9021217</t>
  </si>
  <si>
    <t>DTXSID7020267</t>
  </si>
  <si>
    <t>DTXSID3032179</t>
  </si>
  <si>
    <t>DTXSID8020541</t>
  </si>
  <si>
    <t>DTXSID7030066</t>
  </si>
  <si>
    <t>DTXSID3020047</t>
  </si>
  <si>
    <t>DTXSID8025967</t>
  </si>
  <si>
    <t>DTXSID1021247</t>
  </si>
  <si>
    <t>DTXSID7021100</t>
  </si>
  <si>
    <t>DTXSID1020279</t>
  </si>
  <si>
    <t>DTXSID4024642</t>
  </si>
  <si>
    <t>DTXSID4020666</t>
  </si>
  <si>
    <t>DTXSID6020648</t>
  </si>
  <si>
    <t>DTXSID1022057</t>
  </si>
  <si>
    <t>DTXSID3020750</t>
  </si>
  <si>
    <t>DTXSID0020577</t>
  </si>
  <si>
    <t>DTXSID4020957</t>
  </si>
  <si>
    <t>DTXSID0021339</t>
  </si>
  <si>
    <t>DTXSID9021427</t>
  </si>
  <si>
    <t>DTXSID5020520</t>
  </si>
  <si>
    <t>DTXSID0020282</t>
  </si>
  <si>
    <t>DTXSID1021166</t>
  </si>
  <si>
    <t>DTXSID9020299</t>
  </si>
  <si>
    <t>DTXSID5021334</t>
  </si>
  <si>
    <t>DTXSID7021237</t>
  </si>
  <si>
    <t>DTXSID9021136</t>
  </si>
  <si>
    <t>DTXSID4020375</t>
  </si>
  <si>
    <t>DTXSID6021373</t>
  </si>
  <si>
    <t>DTXSID7020760</t>
  </si>
  <si>
    <t>DTXSID1025229</t>
  </si>
  <si>
    <t>DTXSID3021190</t>
  </si>
  <si>
    <t>DTXSID3021225</t>
  </si>
  <si>
    <t>DTXSID9020407</t>
  </si>
  <si>
    <t>DTXSID6020193</t>
  </si>
  <si>
    <t>DTXSID9020164</t>
  </si>
  <si>
    <t>DTXSID3024940</t>
  </si>
  <si>
    <t>DTXSID9020116</t>
  </si>
  <si>
    <t>DTXSID7020893</t>
  </si>
  <si>
    <t>DTXSID8020040</t>
  </si>
  <si>
    <t>DTXSID8020127</t>
  </si>
  <si>
    <t>DTXSID7021073</t>
  </si>
  <si>
    <t>DTXSID1020772</t>
  </si>
  <si>
    <t>DTXSID7020261</t>
  </si>
  <si>
    <t>DTXSID8020830</t>
  </si>
  <si>
    <t>DTXSID1020855</t>
  </si>
  <si>
    <t>DTXSID4039233</t>
  </si>
  <si>
    <t>DTXSID6021450</t>
  </si>
  <si>
    <t>DTXSID6020191</t>
  </si>
  <si>
    <t>DTXSID6021456</t>
  </si>
  <si>
    <t>DTXSID6020141</t>
  </si>
  <si>
    <t>DTXSID0024341</t>
  </si>
  <si>
    <t>DTXSID8020410</t>
  </si>
  <si>
    <t>DTXSID6026292</t>
  </si>
  <si>
    <t>DTXSID7020188</t>
  </si>
  <si>
    <t>DTXSID5020077</t>
  </si>
  <si>
    <t>DTXSID7020186</t>
  </si>
  <si>
    <t>DTXSID8021226</t>
  </si>
  <si>
    <t>DTXSID7020895</t>
  </si>
  <si>
    <t>DTXSID4026006</t>
  </si>
  <si>
    <t>DTXSID5020574</t>
  </si>
  <si>
    <t>DTXSID3020916</t>
  </si>
  <si>
    <t>DTXSID3031444</t>
  </si>
  <si>
    <t>DTXSID8020628</t>
  </si>
  <si>
    <t>DTXSID3020594</t>
  </si>
  <si>
    <t>DTXSID6021082</t>
  </si>
  <si>
    <t>DTXSID0020319</t>
  </si>
  <si>
    <t>DTXSID7020970</t>
  </si>
  <si>
    <t>DTXSID2021315</t>
  </si>
  <si>
    <t>DTXSID4021395</t>
  </si>
  <si>
    <t>DTXSID0027773</t>
  </si>
  <si>
    <t>DTXSID1021031</t>
  </si>
  <si>
    <t>DTXSID0020311</t>
  </si>
  <si>
    <t>DTXSID1020807</t>
  </si>
  <si>
    <t>DTXSID5020730</t>
  </si>
  <si>
    <t>DTXSID3022956</t>
  </si>
  <si>
    <t>DTXSID5032109</t>
  </si>
  <si>
    <t>DTXSID1020770</t>
  </si>
  <si>
    <t>DTXSID2025391</t>
  </si>
  <si>
    <t>DTXSID4020583</t>
  </si>
  <si>
    <t>DTXSID6040371</t>
  </si>
  <si>
    <t>DTXSID6026086</t>
  </si>
  <si>
    <t>DTXSID0020151</t>
  </si>
  <si>
    <t>DTXSID1020936</t>
  </si>
  <si>
    <t>DTXSID9021344</t>
  </si>
  <si>
    <t>DTXSID6020939</t>
  </si>
  <si>
    <t>DTXSID0021464</t>
  </si>
  <si>
    <t>DTXSID9021398</t>
  </si>
  <si>
    <t>DTXSID1021118</t>
  </si>
  <si>
    <t>DTXSID4021131</t>
  </si>
  <si>
    <t>DTXSID3021352</t>
  </si>
  <si>
    <t>DTXSID9020243</t>
  </si>
  <si>
    <t>DTXSID2021446</t>
  </si>
  <si>
    <t>DTXSID2023806</t>
  </si>
  <si>
    <t>DTXSID7020899</t>
  </si>
  <si>
    <t>DTXSID4023880</t>
  </si>
  <si>
    <t>DTXSID7020847</t>
  </si>
  <si>
    <t>DTXSID6021454</t>
  </si>
  <si>
    <t>DTXSID2020216</t>
  </si>
  <si>
    <t>DTXSID6021292</t>
  </si>
  <si>
    <t>DTXSID2021319</t>
  </si>
  <si>
    <t>DTXSID5020316</t>
  </si>
  <si>
    <t>DTXSID5021413</t>
  </si>
  <si>
    <t>DTXSID7023510</t>
  </si>
  <si>
    <t>DTXSID1020300</t>
  </si>
  <si>
    <t>DTXSID4020533</t>
  </si>
  <si>
    <t>DTXSID6025692</t>
  </si>
  <si>
    <t>DTXSID7020716</t>
  </si>
  <si>
    <t>DTXSID1020063</t>
  </si>
  <si>
    <t>DTXSID4020791</t>
  </si>
  <si>
    <t>DTXSID5030741</t>
  </si>
  <si>
    <t>DTXSID2020507</t>
  </si>
  <si>
    <t>DTXSID6020066</t>
  </si>
  <si>
    <t>DTXSID0020529</t>
  </si>
  <si>
    <t>DTXSID1020350</t>
  </si>
  <si>
    <t>DTXSID0030742</t>
  </si>
  <si>
    <t>DTXSID5030743</t>
  </si>
  <si>
    <t>DTXSID0021961</t>
  </si>
  <si>
    <t>DTXSID6020064</t>
  </si>
  <si>
    <t>DTXSID8020094</t>
  </si>
  <si>
    <t>DTXSID5020607</t>
  </si>
  <si>
    <t>DTXSID6020068</t>
  </si>
  <si>
    <t>DTXSID4021218</t>
  </si>
  <si>
    <t>DTXSID6020644</t>
  </si>
  <si>
    <t>DTXSID9020376</t>
  </si>
  <si>
    <t>DTXSID6021325</t>
  </si>
  <si>
    <t>DTXSID0039223</t>
  </si>
  <si>
    <t>DTXSID5021411</t>
  </si>
  <si>
    <t>DTXSID4020450</t>
  </si>
  <si>
    <t>DTXSID2020268</t>
  </si>
  <si>
    <t>DTXSID5021205</t>
  </si>
  <si>
    <t>DTXSID1024097</t>
  </si>
  <si>
    <t>DTXSID3021932</t>
  </si>
  <si>
    <t>DTXSID9021924</t>
  </si>
  <si>
    <t>DTXSID6020646</t>
  </si>
  <si>
    <t>DTXSID1021328</t>
  </si>
  <si>
    <t>DTXSID9021897</t>
  </si>
  <si>
    <t>DTXSID5021124</t>
  </si>
  <si>
    <t>DTXSID7021360</t>
  </si>
  <si>
    <t>DTXSID6020802</t>
  </si>
  <si>
    <t>DTXSID4020167</t>
  </si>
  <si>
    <t>DTXSID2021238</t>
  </si>
  <si>
    <t>DTXSID7021287</t>
  </si>
  <si>
    <t>DTXSID5021889</t>
  </si>
  <si>
    <t>DTXSID5020029</t>
  </si>
  <si>
    <t>DTXSID6020438</t>
  </si>
  <si>
    <t>DTXSID4039231</t>
  </si>
  <si>
    <t>DTXSID3020203</t>
  </si>
  <si>
    <t>DTXSID6021874</t>
  </si>
  <si>
    <t>DTXSID3020415</t>
  </si>
  <si>
    <t>DTXSID6020569</t>
  </si>
  <si>
    <t>DTXSID0020604</t>
  </si>
  <si>
    <t>DTXSID9020295</t>
  </si>
  <si>
    <t>DTXSID1020431</t>
  </si>
  <si>
    <t>DTXSID4020240</t>
  </si>
  <si>
    <t>DTXSID8020466</t>
  </si>
  <si>
    <t>DTXSID8021222</t>
  </si>
  <si>
    <t>DTXSID2020006</t>
  </si>
  <si>
    <t>DTXSID8020123</t>
  </si>
  <si>
    <t>DTXSID0020606</t>
  </si>
  <si>
    <t>DTXSID9021392</t>
  </si>
  <si>
    <t>DTXSID2020349</t>
  </si>
  <si>
    <t>DTXSID2020470</t>
  </si>
  <si>
    <t>DTXSID0021094</t>
  </si>
  <si>
    <t>DTXSID5020869</t>
  </si>
  <si>
    <t>DTXSID2021284</t>
  </si>
  <si>
    <t>DTXSID3020596</t>
  </si>
  <si>
    <t>DTXSID3021437</t>
  </si>
  <si>
    <t>DTXSID7020340</t>
  </si>
  <si>
    <t>DTXSID3021229</t>
  </si>
  <si>
    <t>DTXSID2021236</t>
  </si>
  <si>
    <t>DTXSID1021160</t>
  </si>
  <si>
    <t>DTXSID7020479</t>
  </si>
  <si>
    <t>DTXSID8021191</t>
  </si>
  <si>
    <t>DTXSID5020940</t>
  </si>
  <si>
    <t>DTXSID0021121</t>
  </si>
  <si>
    <t>DTXSID7020556</t>
  </si>
  <si>
    <t>DTXSID7021156</t>
  </si>
  <si>
    <t>DTXSID4020454</t>
  </si>
  <si>
    <t>DTXSID0020735</t>
  </si>
  <si>
    <t>DTXSID2020262</t>
  </si>
  <si>
    <t>DTXSID1021451</t>
  </si>
  <si>
    <t>DTXSID8021359</t>
  </si>
  <si>
    <t>DTXSID1021320</t>
  </si>
  <si>
    <t>DTXSID5020100</t>
  </si>
  <si>
    <t>DTXSID7020558</t>
  </si>
  <si>
    <t>DTXSID9020322</t>
  </si>
  <si>
    <t>DTXSID9021215</t>
  </si>
  <si>
    <t>DTXSID0020026</t>
  </si>
  <si>
    <t>DTXSID7020007</t>
  </si>
  <si>
    <t>DTXSID3021358</t>
  </si>
  <si>
    <t>DTXSID1020982</t>
  </si>
  <si>
    <t>DTXSID9020451</t>
  </si>
  <si>
    <t>DTXSID4021345</t>
  </si>
  <si>
    <t>DTXSID6021119</t>
  </si>
  <si>
    <t>DTXSID1020560</t>
  </si>
  <si>
    <t>DTXSID0020315</t>
  </si>
  <si>
    <t>DTXSID1020437</t>
  </si>
  <si>
    <t>DTXSID0020109</t>
  </si>
  <si>
    <t>DTXSID3020122</t>
  </si>
  <si>
    <t>DTXSID5021419</t>
  </si>
  <si>
    <t>DTXSID0020733</t>
  </si>
  <si>
    <t>DTXSID1021403</t>
  </si>
  <si>
    <t>DTXSID7025895</t>
  </si>
  <si>
    <t>DTXSID9020370</t>
  </si>
  <si>
    <t>DTXSID7020398</t>
  </si>
  <si>
    <t>DTXSID6020147</t>
  </si>
  <si>
    <t>DTXSID8020092</t>
  </si>
  <si>
    <t>DTXSID3020338</t>
  </si>
  <si>
    <t>DTXSID7020710</t>
  </si>
  <si>
    <t>DTXSID2020054</t>
  </si>
  <si>
    <t>DTXSID6020309</t>
  </si>
  <si>
    <t>DTXSID2020347</t>
  </si>
  <si>
    <t>DTXSID1020805</t>
  </si>
  <si>
    <t>DTXSID1020352</t>
  </si>
  <si>
    <t>DTXSID6021294</t>
  </si>
  <si>
    <t>DTXSID8020620</t>
  </si>
  <si>
    <t>DTXSID9020089</t>
  </si>
  <si>
    <t>DTXSID5021384</t>
  </si>
  <si>
    <t>DTXSID3020201</t>
  </si>
  <si>
    <t>DTXSID7020184</t>
  </si>
  <si>
    <t>DTXSID2020185</t>
  </si>
  <si>
    <t>DTXSID8020963</t>
  </si>
  <si>
    <t>DTXSID4020743</t>
  </si>
  <si>
    <t>DTXSID7020053</t>
  </si>
  <si>
    <t>DTXSID0020284</t>
  </si>
  <si>
    <t>DTXSID2021313</t>
  </si>
  <si>
    <t>DTXSID3020093</t>
  </si>
  <si>
    <t>DTXSID8020965</t>
  </si>
  <si>
    <t>DTXSID0020498</t>
  </si>
  <si>
    <t>DTXSID1020435</t>
  </si>
  <si>
    <t>DTXSID1021168</t>
  </si>
  <si>
    <t>DTXSID9020534</t>
  </si>
  <si>
    <t>DTXSID9020405</t>
  </si>
  <si>
    <t>DTXSID6021404</t>
  </si>
  <si>
    <t>DTXSID3020091</t>
  </si>
  <si>
    <t>DTXSID4020373</t>
  </si>
  <si>
    <t>DTXSID9020374</t>
  </si>
  <si>
    <t>DTXSID8020545</t>
  </si>
  <si>
    <t>DTXSID5020942</t>
  </si>
  <si>
    <t>DTXSID9020790</t>
  </si>
  <si>
    <t>DTXSID1021409</t>
  </si>
  <si>
    <t>DTXSID0021171</t>
  </si>
  <si>
    <t>DTXSID9021130</t>
  </si>
  <si>
    <t>DTXSID0020286</t>
  </si>
  <si>
    <t>DTXSID9021134</t>
  </si>
  <si>
    <t>DTXSID6020775</t>
  </si>
  <si>
    <t>DTXSID7021364</t>
  </si>
  <si>
    <t>DTXSID4020589</t>
  </si>
  <si>
    <t>DTXSID6020303</t>
  </si>
  <si>
    <t>DTXSID2021159</t>
  </si>
  <si>
    <t>DTXSID7021158</t>
  </si>
  <si>
    <t>DTXSID6020353</t>
  </si>
  <si>
    <t>DTXSID0020288</t>
  </si>
  <si>
    <t>DTXSID8020917</t>
  </si>
  <si>
    <t>DTXSID0025789</t>
  </si>
  <si>
    <t>DTXSID1020483</t>
  </si>
  <si>
    <t>DTXSID8020252</t>
  </si>
  <si>
    <t>DTXSID8021141</t>
  </si>
  <si>
    <t>DTXSID6020779</t>
  </si>
  <si>
    <t>DTXSID4020294</t>
  </si>
  <si>
    <t>DTXSID1020308</t>
  </si>
  <si>
    <t>DTXSID3020419</t>
  </si>
  <si>
    <t>DTXSID9021265</t>
  </si>
  <si>
    <t>DTXSID0023824</t>
  </si>
  <si>
    <t>DTXSID4020404</t>
  </si>
  <si>
    <t>DTXSID1020144</t>
  </si>
  <si>
    <t>DTXSID5020368</t>
  </si>
  <si>
    <t>DTXSID7020182</t>
  </si>
  <si>
    <t>DTXSID5020780</t>
  </si>
  <si>
    <t>DTXSID8021303</t>
  </si>
  <si>
    <t>DTXSID8020676</t>
  </si>
  <si>
    <t>DTXSID3020675</t>
  </si>
  <si>
    <t>DTXSID9020037</t>
  </si>
  <si>
    <t>DTXSID8021351</t>
  </si>
  <si>
    <t>DTXSID4020163</t>
  </si>
  <si>
    <t>DTXSID0021460</t>
  </si>
  <si>
    <t>DTXSID1023235</t>
  </si>
  <si>
    <t>DTXSID5021201</t>
  </si>
  <si>
    <t>DTXSID7020392</t>
  </si>
  <si>
    <t>DTXSID0021173</t>
  </si>
  <si>
    <t>DTXSID5020106</t>
  </si>
  <si>
    <t>DTXSID9020871</t>
  </si>
  <si>
    <t>DTXSID0020654</t>
  </si>
  <si>
    <t>DTXSID4020298</t>
  </si>
  <si>
    <t>DTXSID0021414</t>
  </si>
  <si>
    <t>DTXSID1021877</t>
  </si>
  <si>
    <t>DTXSID0030744</t>
  </si>
  <si>
    <t>DTXSID8020759</t>
  </si>
  <si>
    <t>DTXSID1020271</t>
  </si>
  <si>
    <t>DTXSID5021330</t>
  </si>
  <si>
    <t>DTXSID0021331</t>
  </si>
  <si>
    <t>DTXSID5020495</t>
  </si>
  <si>
    <t>DTXSID7024823</t>
  </si>
  <si>
    <t>DTXSID6020565</t>
  </si>
  <si>
    <t>DTXSID10872316</t>
  </si>
  <si>
    <t>DTXSID6027684</t>
  </si>
  <si>
    <t>DTXSID8020206</t>
  </si>
  <si>
    <t>DTXSID5021097</t>
  </si>
  <si>
    <t>DTXSID4020321</t>
  </si>
  <si>
    <t>DTXSID9020083</t>
  </si>
  <si>
    <t>DTXSID6021248</t>
  </si>
  <si>
    <t>DTXSID3021142</t>
  </si>
  <si>
    <t>DTXSID0020494</t>
  </si>
  <si>
    <t>DTXSID1020194</t>
  </si>
  <si>
    <t>DTXSID1020699</t>
  </si>
  <si>
    <t>DTXSID4020793</t>
  </si>
  <si>
    <t>DTXSID7021102</t>
  </si>
  <si>
    <t>DTXSID0020571</t>
  </si>
  <si>
    <t>DTXSID4020741</t>
  </si>
  <si>
    <t>DTXSID5020152</t>
  </si>
  <si>
    <t>DTXSID6021321</t>
  </si>
  <si>
    <t>DTXSID9020956</t>
  </si>
  <si>
    <t>DTXSID5020863</t>
  </si>
  <si>
    <t>DTXSID4020296</t>
  </si>
  <si>
    <t>DTXSID1020439</t>
  </si>
  <si>
    <t>DTXSID4020537</t>
  </si>
  <si>
    <t>DTXSID2023430</t>
  </si>
  <si>
    <t>DTXSID3020912</t>
  </si>
  <si>
    <t>DTXSID1020859</t>
  </si>
  <si>
    <t>DTXSID1020485</t>
  </si>
  <si>
    <t>DTXSID9039232</t>
  </si>
  <si>
    <t>DTXSID9020297</t>
  </si>
  <si>
    <t>DTXSID8039241</t>
  </si>
  <si>
    <t>DTXSID9020293</t>
  </si>
  <si>
    <t>DTXSID1020568</t>
  </si>
  <si>
    <t>DTXSID8020256</t>
  </si>
  <si>
    <t>DTXSID4020082</t>
  </si>
  <si>
    <t>DTXSID8020121</t>
  </si>
  <si>
    <t>DTXSID6020511</t>
  </si>
  <si>
    <t>DTXSID2020630</t>
  </si>
  <si>
    <t>DTXSID9021188</t>
  </si>
  <si>
    <t>DTXSID4020901</t>
  </si>
  <si>
    <t>DTXSID3021354</t>
  </si>
  <si>
    <t>DTXSID9020401</t>
  </si>
  <si>
    <t>DTXSID5020811</t>
  </si>
  <si>
    <t>DTXSID3021227</t>
  </si>
  <si>
    <t>DTXSID2020397</t>
  </si>
  <si>
    <t>DTXSID8020597</t>
  </si>
  <si>
    <t>DTXSID2021103</t>
  </si>
  <si>
    <t>DTXSID0021175</t>
  </si>
  <si>
    <t>DTXSID0021834</t>
  </si>
  <si>
    <t>DTXSID8020961</t>
  </si>
  <si>
    <t>DTXSID2020474</t>
  </si>
  <si>
    <t>DTXSID5020154</t>
  </si>
  <si>
    <t>DTXSID3021192</t>
  </si>
  <si>
    <t>DTXSID0052889</t>
  </si>
  <si>
    <t>DTXSID4020795</t>
  </si>
  <si>
    <t>DTXSID7021780</t>
  </si>
  <si>
    <t>DTXSID2020187</t>
  </si>
  <si>
    <t>DTXSID2020131</t>
  </si>
  <si>
    <t>DTXSID4021391</t>
  </si>
  <si>
    <t>DTXSID4021341</t>
  </si>
  <si>
    <t>DTXSID8020204</t>
  </si>
  <si>
    <t>DTXSID2020688</t>
  </si>
  <si>
    <t>DTXSID6023810</t>
  </si>
  <si>
    <t>DTXSID8020886</t>
  </si>
  <si>
    <t>DTXSID0021098</t>
  </si>
  <si>
    <t>DTXSID3020966</t>
  </si>
  <si>
    <t>DTXSID0021258</t>
  </si>
  <si>
    <t>DTXSID6021327</t>
  </si>
  <si>
    <t>DTXSID7020009</t>
  </si>
  <si>
    <t>DTXSID7025710</t>
  </si>
  <si>
    <t>DTXSID2025711</t>
  </si>
  <si>
    <t>DTXSID7020928</t>
  </si>
  <si>
    <t>DTXSID2020341</t>
  </si>
  <si>
    <t>DTXSID0025070</t>
  </si>
  <si>
    <t>DTXSID6020220</t>
  </si>
  <si>
    <t>DTXSID7024906</t>
  </si>
  <si>
    <t>DTXSID3026302</t>
  </si>
  <si>
    <t>DTXSID9021635</t>
  </si>
  <si>
    <t>DTXSID5020285</t>
  </si>
  <si>
    <t>DTXSID5025491</t>
  </si>
  <si>
    <t>DTXSID8026563</t>
  </si>
  <si>
    <t>DTXSID5023794</t>
  </si>
  <si>
    <t>DTXSID9020748</t>
  </si>
  <si>
    <t>DTXSID6025355</t>
  </si>
  <si>
    <t>DTXSID2023779</t>
  </si>
  <si>
    <t>DTXSID5025231</t>
  </si>
  <si>
    <t>DTXSID0020941</t>
  </si>
  <si>
    <t>DTXSID1024176</t>
  </si>
  <si>
    <t>DTXSID9024986</t>
  </si>
  <si>
    <t>DTXSID6024836</t>
  </si>
  <si>
    <t>DTXSID0027856</t>
  </si>
  <si>
    <t>DTXSID1024912</t>
  </si>
  <si>
    <t>DTXSID6024834</t>
  </si>
  <si>
    <t>DTXSID7026025</t>
  </si>
  <si>
    <t>DTXSID4026052</t>
  </si>
  <si>
    <t>DTXSID4025086</t>
  </si>
  <si>
    <t>DTXSID7026368</t>
  </si>
  <si>
    <t>DTXSID0025363</t>
  </si>
  <si>
    <t>DTXSID7031531</t>
  </si>
  <si>
    <t>DTXSID1025512</t>
  </si>
  <si>
    <t>DTXSID2032180</t>
  </si>
  <si>
    <t>DTXSID2025216</t>
  </si>
  <si>
    <t>DTXSID4023917</t>
  </si>
  <si>
    <t>DTXSID8025337</t>
  </si>
  <si>
    <t>DTXSID5022308</t>
  </si>
  <si>
    <t>DTXSID6032061</t>
  </si>
  <si>
    <t>DTXSID5020576</t>
  </si>
  <si>
    <t>DTXSID3024364</t>
  </si>
  <si>
    <t>DTXSID7022413</t>
  </si>
  <si>
    <t>DTXSID5021883</t>
  </si>
  <si>
    <t>DTXSID3030428</t>
  </si>
  <si>
    <t>DTXSID3024944</t>
  </si>
  <si>
    <t>DTXSID8031025</t>
  </si>
  <si>
    <t>DTXSID4032116</t>
  </si>
  <si>
    <t>DTXSID8024523</t>
  </si>
  <si>
    <t>DTXSID1026118</t>
  </si>
  <si>
    <t>DTXSID8031657</t>
  </si>
  <si>
    <t>DTXSID6021909</t>
  </si>
  <si>
    <t>DTXSID1023780</t>
  </si>
  <si>
    <t>DTXSID7023194</t>
  </si>
  <si>
    <t>DTXSID7031797</t>
  </si>
  <si>
    <t>DTXSID2033736</t>
  </si>
  <si>
    <t>DTXSID3040774</t>
  </si>
  <si>
    <t>DTXSID1031626</t>
  </si>
  <si>
    <t>DTXSID6025983</t>
  </si>
  <si>
    <t>DTXSID4024644</t>
  </si>
  <si>
    <t>DTXSID7031458</t>
  </si>
  <si>
    <t>DTXSID2031374</t>
  </si>
  <si>
    <t>DTXSID2024246</t>
  </si>
  <si>
    <t>DTXSID4040212</t>
  </si>
  <si>
    <t>DTXSID6021583</t>
  </si>
  <si>
    <t>Technical Report No.</t>
  </si>
  <si>
    <t>NTP Level Of Evidence Male Rats</t>
  </si>
  <si>
    <t>NTP Level Of Evidence Female Rats</t>
  </si>
  <si>
    <t>NTP Level Of Evidence Male Mice</t>
  </si>
  <si>
    <t>NTP Level Of Evidence Female Mice</t>
  </si>
  <si>
    <t>ClC(Cl)Cl</t>
  </si>
  <si>
    <t>ClC12C(=O)C3(Cl)C4(Cl)C1(Cl)C1(Cl)C2(Cl)C3(Cl)C4(Cl)C1(Cl)Cl</t>
  </si>
  <si>
    <t>ClC=C(Cl)Cl</t>
  </si>
  <si>
    <t>CC(Cl)(Cl)Cl</t>
  </si>
  <si>
    <t>CNC(=O)CSP(=S)(OC)OC</t>
  </si>
  <si>
    <t>NC1=CC2=NC3=CC(N)=CC=C3C=C2C=C1</t>
  </si>
  <si>
    <t>OC(=O)CN(CC(O)=O)CC(O)=O</t>
  </si>
  <si>
    <t>NC(=N)NC(=N)NCCC1=CC=CC=C1</t>
  </si>
  <si>
    <t>ClC1CC2C(C1Cl)C1(Cl)C(Cl)=C(Cl)C2(Cl)C1(Cl)Cl</t>
  </si>
  <si>
    <t>ClC1C=CC2C1C1(Cl)C(Cl)=C(Cl)C2(Cl)C1(Cl)Cl</t>
  </si>
  <si>
    <t>COP(=O)(OC)OC=C(Cl)Cl</t>
  </si>
  <si>
    <t>OC(=O)CN(CCN(CC(O)=O)CC(O)=O)CC(O)=O</t>
  </si>
  <si>
    <t>ClC1=C(Cl)C2(Cl)C3C4CC(C5OC45)C3C1(Cl)C2(Cl)Cl</t>
  </si>
  <si>
    <t>ClC(Cl)=C(Cl)Cl</t>
  </si>
  <si>
    <t>ClC1C(Cl)C(Cl)C(Cl)C(Cl)C1Cl</t>
  </si>
  <si>
    <t>ClC(Cl)(Cl)SN1C(=O)C2CC=CCC2C1=O</t>
  </si>
  <si>
    <t>CCN(CC)C(=O)C(Cl)=C(C)OP(=O)(OC)OC</t>
  </si>
  <si>
    <t>ClC1C2(Cl)C3C4C5OC5C5C4C1(Cl)C(Cl)(C35)C2(Cl)Cl</t>
  </si>
  <si>
    <t>CS(=O)(=O)OCCCNCCCOS(C)(=O)=O</t>
  </si>
  <si>
    <t>CNNCC1=CC=C(C=C1)C(=O)NC(C)C</t>
  </si>
  <si>
    <t>NC1=CC=C(C=C1)S(=O)(=O)C1=CC=C(N)C=C1</t>
  </si>
  <si>
    <t>ClC1=C(Cl)C2(Cl)C3C4CC(C=C4)C3C1(Cl)C2(Cl)Cl</t>
  </si>
  <si>
    <t>NC1=C(Cl)C(Cl)=NC(C(O)=O)=C1Cl</t>
  </si>
  <si>
    <t>CCOC(=O)CC(SP(=S)(OC)OC)C(=O)OCC</t>
  </si>
  <si>
    <t>NC1=C(Cl)C(=CC(Cl)=C1)C(O)=O</t>
  </si>
  <si>
    <t>[O-][N+](=O)C1=CC=C(OC2=C(Cl)C=C(Cl)C=C2)C=C1</t>
  </si>
  <si>
    <t>ClC(Cl)C(Cl)Cl</t>
  </si>
  <si>
    <t>ClCC(Br)CBr</t>
  </si>
  <si>
    <t>CC1=CC=C2C(=O)C3=C(C=CC=C3)C(=O)C2=C1[N+]([O-])=O</t>
  </si>
  <si>
    <t>CC(=O)C(N=NC1=C(Cl)C=C(C=C1)C1=CC(Cl)=C(C=C1)N=NC(C(C)=O)C(=O)NC1=CC=CC=C1)C(=O)NC1=CC=CC=C1</t>
  </si>
  <si>
    <t>CCCCNC(=O)NS(=O)(=O)C1=CC=C(C)C=C1</t>
  </si>
  <si>
    <t>ClCCNP1(=O)OCCCN1CCCl</t>
  </si>
  <si>
    <t>COP(=O)(OC)OC(=CCl)C1=C(Cl)C=C(Cl)C(Cl)=C1</t>
  </si>
  <si>
    <t>CCCN(CCC)C1=C(C=C(C=C1[N+]([O-])=O)C(F)(F)F)[N+]([O-])=O</t>
  </si>
  <si>
    <t>COC1=CC=C(C=C1)C(C1=CC=C(OC)C=C1)C(Cl)(Cl)Cl</t>
  </si>
  <si>
    <t>NC1=C(C=CC=C1)C(O)=O</t>
  </si>
  <si>
    <t>-</t>
  </si>
  <si>
    <t>COC(C)C(O)(C(=O)OCC1=CCN2CCC(OC(=O)C(C)=CC)C12)C(C)(C)O</t>
  </si>
  <si>
    <t>OC1=C(CC2=C(Cl)C(Cl)=CC(Cl)=C2O)C(Cl)=C(Cl)C=C1Cl</t>
  </si>
  <si>
    <t>ClC1=C(Cl)C(C#N)=C(Cl)C(C#N)=C1Cl</t>
  </si>
  <si>
    <t>NC1=NC(=O)N(C=N1)C1OC(CO)C(O)C1O</t>
  </si>
  <si>
    <t>CCC1CN2CCC3=C(C=C(OC)C(OC)=C3)C2CC1CC1NCCC2=CC(OC)=C(OC)C=C12</t>
  </si>
  <si>
    <t>CCCNC(=O)NS(=O)(=O)C1=CC=C(Cl)C=C1</t>
  </si>
  <si>
    <t>CCC1=NC=CC(=C1)C(N)=S</t>
  </si>
  <si>
    <t>NC1=CC=C(SC2=CC=C(N)C=C2)C=C1</t>
  </si>
  <si>
    <t>NC(=O)C1=NC=CN=C1</t>
  </si>
  <si>
    <t>COC1=CC2=C(C=CC(C)(C)O2)C2=C1C(=O)C1=C(C=CC=C1)N2C</t>
  </si>
  <si>
    <t>CC(=O)C1=CC=C(C=C1)S(=O)(=O)NC(=O)NC1CCCCC1</t>
  </si>
  <si>
    <t>CC1=CC=C(C=C1)S(=O)(=O)NC(=O)NN1CCCCCC1</t>
  </si>
  <si>
    <t>OC(=O)CC[N+]([O-])=O</t>
  </si>
  <si>
    <t>NC1=NC=C(S1)[N+]([O-])=O</t>
  </si>
  <si>
    <t>CC1=C(C=C(C=C1)[N+]([O-])=O)[N+]([O-])=O</t>
  </si>
  <si>
    <t>ClCCCl</t>
  </si>
  <si>
    <t>S=C(NC1CCCCC1)NC1CCCCC1</t>
  </si>
  <si>
    <t>NC1=NC(=S)C2=C(N1)N(C=N2)C1CC(O)C(CO)O1</t>
  </si>
  <si>
    <t>S=P(N1CC1)(N1CC1)N1CC1</t>
  </si>
  <si>
    <t>CC12CCC3C(CCC4=C3C=CC(OC(=O)CC3=CC=C(C=C3)N(CCCl)CCCl)=C4)C1CCC2OC(=O)CC1=CC=C(C=C1)N(CCCl)CCCl</t>
  </si>
  <si>
    <t>CC(C)CCCC(C)C1CCC2C3CC=C4CC(CCC4(C)C3CCC12C)OC(=O)CC1=CC=C(C=C1)N(CCCl)CCCl</t>
  </si>
  <si>
    <t>[O-][N+](=O)C1=C(Cl)C(Cl)=C(Cl)C(Cl)=C1Cl</t>
  </si>
  <si>
    <t>ClC1=C(Cl)C2(Cl)C3COS(=O)OCC3C1(Cl)C2(Cl)Cl</t>
  </si>
  <si>
    <t>NC1=C(N)C=C(Cl)C=C1</t>
  </si>
  <si>
    <t>[O-][N+](=O)C1=C2C=CC=CC2=CC=C1</t>
  </si>
  <si>
    <t>[O-][N+](=O)C(Cl)(Cl)Cl</t>
  </si>
  <si>
    <t>CC(Cl)Cl</t>
  </si>
  <si>
    <t>ClC(Cl)(Cl)C(Cl)(Cl)Cl</t>
  </si>
  <si>
    <t>COP(=S)(OC)SCN1N=NC2=C(C=CC=C2)C1=O</t>
  </si>
  <si>
    <t>CCOP(=S)(OCC)OC1=CC=C(C=C1)[N+]([O-])=O</t>
  </si>
  <si>
    <t>NC(CC1=CNC2=CC=CC=C12)C(O)=O</t>
  </si>
  <si>
    <t>CC(COC1=CC=CC=C1)N(CCCl)CC1=CC=CC=C1</t>
  </si>
  <si>
    <t>ClCC=C</t>
  </si>
  <si>
    <t>ClCC(Cl)Cl</t>
  </si>
  <si>
    <t>CCOC(=O)C(O)(C1=CC=C(Cl)C=C1)C1=CC=C(Cl)C=C1</t>
  </si>
  <si>
    <t>BrCC(Br)COP(=O)(OCC(Br)CBr)OCC(Br)CBr</t>
  </si>
  <si>
    <t>CCC1=NC(N)=NC(N)=C1C1=CC=C(Cl)C=C1</t>
  </si>
  <si>
    <t>CC(CN1CC(=O)NC(=O)C1)N1CC(=O)NC(=O)C1</t>
  </si>
  <si>
    <t>C1COCCO1</t>
  </si>
  <si>
    <t>COP(=O)(OC)OC</t>
  </si>
  <si>
    <t>NC1=CC=C(NC2=CC=CC=C2)C=C1</t>
  </si>
  <si>
    <t>CN(C)NC(=O)CCC(O)=O</t>
  </si>
  <si>
    <t>COC1=CC=C(N)C=C1N</t>
  </si>
  <si>
    <t>NC1=CC(N)=C(Cl)C=C1</t>
  </si>
  <si>
    <t>BrCCBr</t>
  </si>
  <si>
    <t>N1N=NC2=C1C=CC=C2</t>
  </si>
  <si>
    <t>COC1=CC=CC=C1N</t>
  </si>
  <si>
    <t>OC(C1=CC=C(Cl)C=C1)(C1=CC=C(Cl)C=C1)C(Cl)(Cl)Cl</t>
  </si>
  <si>
    <t>OC1=C(C=C(Cl)C=C1)C(=O)NC1=CC=C(C=C1Cl)[N+]([O-])=O</t>
  </si>
  <si>
    <t>N(NC1=CC=CC=C1)C1=CC=CC=C1</t>
  </si>
  <si>
    <t>CCN1C2=C(C=CC=C2)C2=C1C=CC(N)=C2</t>
  </si>
  <si>
    <t>NC1=CC(=C(O)C=C1)[N+]([O-])=O</t>
  </si>
  <si>
    <t>ClCC1=CC=CN=C1</t>
  </si>
  <si>
    <t>CCOP(=S)(OCC)OC1=CC2=C(C=C1)C(C)=C(Cl)C(=O)O2</t>
  </si>
  <si>
    <t>CC(C)C1CCC(C)CC1O</t>
  </si>
  <si>
    <t>NC1=CC=C(N=NC2=CC=CC=C2)C(N)=N1</t>
  </si>
  <si>
    <t>ON(N=O)C1=CC=CC=C1</t>
  </si>
  <si>
    <t>CN(C)C1=CC=C(C=C1)N=NS(O)(=O)=O</t>
  </si>
  <si>
    <t>O=S1(=O)CC=CC1</t>
  </si>
  <si>
    <t>COP(=S)(OC)OC1=CC(C)=C(SC)C=C1</t>
  </si>
  <si>
    <t>ClC1=CC=CC=C1NC1=NC(Cl)=NC(Cl)=N1</t>
  </si>
  <si>
    <t>COC1=CC(C)=C(N)C=C1</t>
  </si>
  <si>
    <t>FC(Cl)(Cl)Cl</t>
  </si>
  <si>
    <t>CC1=C(N)C=C(C=C1)[N+]([O-])=O</t>
  </si>
  <si>
    <t>OC(=O)C1=CC(=CC=C1O)N=NC1=CC=C(C=C1)C1=CC=C(C=C1)N=NC1=C(O)C(=CC=C1O)N=NC1=CC(=CC=C1O)S(O)(=O)=O</t>
  </si>
  <si>
    <t>NC1=CC(N)=C(C=C1)N=NC1=CC=C(C=C1)C1=CC=C(C=C1)N=NC1=C(C=C2C=C(C(N=NC3=CC=CC=C3)=C(O)C2=C1N)S(O)(=O)=O)S(O)(=O)=O</t>
  </si>
  <si>
    <t>NC1=CC(=CC2=CC(=C(N=NC3=CC=C(C=C3)C3=CC=C(C=C3)N=NC3=C(O)C4=C(N)C=C(C=C4C=C3S(O)(=O)=O)S(O)(=O)=O)C(O)=C12)S(O)(=O)=O)S(O)(=O)=O</t>
  </si>
  <si>
    <t>NC1=C(C=CC(=C1)[N+]([O-])=O)C(O)=O</t>
  </si>
  <si>
    <t>IC(I)I</t>
  </si>
  <si>
    <t>CC1=CC=C2C(=O)C3=C(C=CC=C3)C(=O)C2=C1N</t>
  </si>
  <si>
    <t>CCOC1=C(N)C=C(NC(C)=O)C=C1</t>
  </si>
  <si>
    <t>NC1=CC=C(N)C(Cl)=C1</t>
  </si>
  <si>
    <t>COC1=C(Cl)C(Cl)=C(C(Cl)=C1Cl)[N+]([O-])=O</t>
  </si>
  <si>
    <t>CCN(CC)C(=S)SCC(Cl)=C</t>
  </si>
  <si>
    <t>COC1=CC=C(N)C=C1</t>
  </si>
  <si>
    <t>[O-][N+](=O)C1=CC2=C(NC=N2)C=C1</t>
  </si>
  <si>
    <t>[O-][N+](=O)C1=CC=C2CCC3=CC=CC1=C23</t>
  </si>
  <si>
    <t>CCCCOCCOCCOCC1=CC2=C(OCO2)C=C1CCC</t>
  </si>
  <si>
    <t>COC(=O)C1=CC=C(C=C1)C(=O)OC</t>
  </si>
  <si>
    <t>O1C2=CC=CC=C2OC2=C1C=CC=C2</t>
  </si>
  <si>
    <t>ClC1=CC2=C(OC3=C(O2)C=CC(Cl)=C3)C=C1</t>
  </si>
  <si>
    <t>CCCCCCCCS(=O)C(C)CC1=CC2=C(OCO2)C=C1</t>
  </si>
  <si>
    <t>CCOP(=S)(OCC)SC1OCCOC1SP(=S)(OCC)OCC</t>
  </si>
  <si>
    <t>COC1=C(N)C=C(C=C1)[N+]([O-])=O</t>
  </si>
  <si>
    <t>COC1=C(C=CC(=C1)C1=CC(OC)=C(C=C1)N=C=O)N=C=O</t>
  </si>
  <si>
    <t>CNC(=S)N(C)C</t>
  </si>
  <si>
    <t>NC1=CC=CC=C1</t>
  </si>
  <si>
    <t>ClC(Cl)C(C1=CC=C(Cl)C=C1)C1=CC=C(Cl)C=C1</t>
  </si>
  <si>
    <t>ClC1=CC=C(C=C1)C(C1=CC=C(Cl)C=C1)C(Cl)(Cl)Cl</t>
  </si>
  <si>
    <t>ClC(Cl)=C(C1=CC=C(Cl)C=C1)C1=CC=C(Cl)C=C1</t>
  </si>
  <si>
    <t>NC(=S)NNC(N)=S</t>
  </si>
  <si>
    <t>CCOC1=C(C=C(NC(C)=O)C=C1)[N+]([O-])=O</t>
  </si>
  <si>
    <t>O=C1C2=CC=CC=C2C2=CC=C3C(=O)C4=CC=CC=C4C4=CC=C1C2=C34</t>
  </si>
  <si>
    <t>CCOC(=O)CC(SP(=O)(OC)OC)C(=O)OCC</t>
  </si>
  <si>
    <t>CNC(=O)ON=CC(C)(C)SC</t>
  </si>
  <si>
    <t>CCOP(=S)(OCC)OC1=NC(=NC(C)=C1)C(C)C</t>
  </si>
  <si>
    <t>CC1=NOC(NS(=O)(=O)C2=CC=C(N)C=C2)=C1C</t>
  </si>
  <si>
    <t>CC1(C)COC1=O</t>
  </si>
  <si>
    <t>CC1=NN(C(=O)C1)C1=CC=CC=C1</t>
  </si>
  <si>
    <t>COC1=CC=C(C)C=C1N</t>
  </si>
  <si>
    <t>NC1=CC=CC2=C(N)C=CC=C12</t>
  </si>
  <si>
    <t>NC1=CC=C2C(=O)C3=C(C=CC=C3)C(=O)C2=C1</t>
  </si>
  <si>
    <t>CC1=C(Cl)C=C(N)C=C1</t>
  </si>
  <si>
    <t>CCNC(=O)NC1=NC=C(S1)[N+]([O-])=O</t>
  </si>
  <si>
    <t>CNC(=O)OC1=CC(C)=C(N(C)C)C(C)=C1</t>
  </si>
  <si>
    <t>NC(=S)NC1=CC=CC=C1</t>
  </si>
  <si>
    <t>CCNC(=S)NCC</t>
  </si>
  <si>
    <t>CC1=CC(=C(O)C(=C1)C(C)(C)C)C(C)(C)C</t>
  </si>
  <si>
    <t>CC1=C(N)C=CC=C1</t>
  </si>
  <si>
    <t>C1=CC=C(C=C1)N=NC1=CC=CC=C1</t>
  </si>
  <si>
    <t>OC1=C(Cl)C=C(Cl)C=C1Cl</t>
  </si>
  <si>
    <t>CCC1=CC=C(C=C1)C(C(Cl)Cl)C1=CC=C(CC)C=C1</t>
  </si>
  <si>
    <t>COP(=S)(OC)OC1=CC=C(C=C1)[N+]([O-])=O</t>
  </si>
  <si>
    <t>C[N+](C)(C)CCCl</t>
  </si>
  <si>
    <t>O=C1OC(=O)C2=C1C=CC=C2</t>
  </si>
  <si>
    <t>CC1=CC(C)=C(N)C=C1C</t>
  </si>
  <si>
    <t>NC(=O)C1=C(C=CC=C1)C(N)=O</t>
  </si>
  <si>
    <t>CC1=C(N)C=C(N)C=C1</t>
  </si>
  <si>
    <t>NC#N</t>
  </si>
  <si>
    <t>O=NN(C1=CC=CC=C1)C1=CC=CC=C1</t>
  </si>
  <si>
    <t>CC1=C(N)C=CC(Cl)=C1</t>
  </si>
  <si>
    <t>CCN(CC)C(=S)SSC(=S)N(CC)CC</t>
  </si>
  <si>
    <t>NCCNC1=C2C=CC=CC2=CC=C1</t>
  </si>
  <si>
    <t>NC1=CC(=C(N)C=C1)[N+]([O-])=O</t>
  </si>
  <si>
    <t>[O-][N+](=O)C=CC1=CC=CC=C1</t>
  </si>
  <si>
    <t>COC1=CC=C(N)C(OC)=C1</t>
  </si>
  <si>
    <t>CCN(CC)C(S)=S</t>
  </si>
  <si>
    <t>CCC(Br)(CC)C(=O)NC(N)=O</t>
  </si>
  <si>
    <t>NC1=CC=C(N)C=C1</t>
  </si>
  <si>
    <t>CC(CCC(O)=O)C1CCC2C3CCC4CC(O)CCC4(C)C3CCC12C</t>
  </si>
  <si>
    <t>CC(=O)NC1=CC=C(C=C1)C(=O)CCl</t>
  </si>
  <si>
    <t>ClCC1=NC=CC=C1</t>
  </si>
  <si>
    <t>O=NC1C=CC(C=C1)N=O</t>
  </si>
  <si>
    <t>NC1=C(N)C=C(C=C1)[N+]([O-])=O</t>
  </si>
  <si>
    <t>CN(C)C1=CC=C(C=C1)C(=O)C1=CC=C(C=C1)N(C)C</t>
  </si>
  <si>
    <t>C=CC1=CC=CC=C1</t>
  </si>
  <si>
    <t>CN(C)C1=CC=C(CC2=CC=C(C=C2)N(C)C)C=C1</t>
  </si>
  <si>
    <t>CC1=CC=C(Cl)C=C1N</t>
  </si>
  <si>
    <t>NC1=CC=C(Cl)C=C1</t>
  </si>
  <si>
    <t>O=NC1=CC=C(NC2=CC=CC=C2)C=C1</t>
  </si>
  <si>
    <t>CC(CCl)OC(C)CCl</t>
  </si>
  <si>
    <t>COC1C(CC2CN3CCC4=C(NC5=C4C=CC(OC)=C5)C3CC2C1C(=O)OC)OC(=O)C1=CC(OC)=C(OC)C(OC)=C1</t>
  </si>
  <si>
    <t>CN(C)C(=O)NC1=CC=CC(=C1)C(F)(F)F</t>
  </si>
  <si>
    <t>NC1=C(C=CC=C1)C(=O)OCC=CC1=CC=CC=C1</t>
  </si>
  <si>
    <t>ClC1=CC2=C(OC3=CC(Cl)=C(Cl)C(Cl)=C3O2)C(Cl)=C1Cl</t>
  </si>
  <si>
    <t>CC1=C(N)C=CC=C1N</t>
  </si>
  <si>
    <t>ClC1=CC2=C(OC3=C(O2)C=C(Cl)C(Cl)=C3)C=C1Cl</t>
  </si>
  <si>
    <t>OC1=CC=CC=C1</t>
  </si>
  <si>
    <t>OC(C(=O)C1=CC=CC=C1)C1=CC=CC=C1</t>
  </si>
  <si>
    <t>NC1=CC=C(OC2=CC=C(N)C=C2)C=C1</t>
  </si>
  <si>
    <t>COC1=CC=C(C=C1)C(=O)C(Br)=CC(O)=O</t>
  </si>
  <si>
    <t>OC1=CC=C2C=C(C=CC2=C1N=NC1=CC=C(C=C1)S(O)(=O)=O)S(O)(=O)=O</t>
  </si>
  <si>
    <t>OC1=CC=C2C=C(C=C(C2=C1N=NC1=CC=CC=C1)S(O)(=O)=O)S(O)(=O)=O</t>
  </si>
  <si>
    <t>CCCCC(CC)COC(=O)CCCCC(=O)OCC(CC)CCCC</t>
  </si>
  <si>
    <t>CCCCOC(=O)C1=C(C=CC=C1)C(=O)OCC1=CC=CC=C1</t>
  </si>
  <si>
    <t>O=C1CCCCCN1</t>
  </si>
  <si>
    <t>CC(C)(C1=CC=C(O)C=C1)C1=CC=C(O)C=C1</t>
  </si>
  <si>
    <t>NCCCCCCCCCCC(O)=O</t>
  </si>
  <si>
    <t>CCCCC(CC)COC(=O)C1=C(C=CC=C1)C(=O)OCC(CC)CCCC</t>
  </si>
  <si>
    <t>NC1=CC(Cl)=C(N)C(Cl)=C1</t>
  </si>
  <si>
    <t>OC1=C(C=C(C2=CC=CC=C12)S(O)(=O)=O)N=NC1=C2C=CC=CC2=C(C=C1)S(O)(=O)=O</t>
  </si>
  <si>
    <t>CC(=O)NC1=CC=C(C=C1)N=NC1=C(O)C=CC(C)=C1</t>
  </si>
  <si>
    <t>COC1=C(O)C=CC(CC=C)=C1</t>
  </si>
  <si>
    <t>OC1=CC=C2C=CC=CC2=C1N=NC1=CC=CC=C1</t>
  </si>
  <si>
    <t>ClC(Cl)=C</t>
  </si>
  <si>
    <t>ClC(Cl)C(Cl)(Cl)Cl</t>
  </si>
  <si>
    <t>NC1=C(C=CC=C1)C1=CC=CC=C1</t>
  </si>
  <si>
    <t>C=CCN=C=S</t>
  </si>
  <si>
    <t>CC1CCCC(=O)CCCC=CC2=CC(O)=CC(O)=C2C(=O)O1</t>
  </si>
  <si>
    <t>OCC(O)C(O)C(O)C(O)CO</t>
  </si>
  <si>
    <t>ClCC(Cl)(Cl)Cl</t>
  </si>
  <si>
    <t>CCCOC(=O)C1=CC(O)=C(O)C(O)=C1</t>
  </si>
  <si>
    <t>C=CCOC(=O)C1=C(C=CC=C1)C(=O)OCC=C</t>
  </si>
  <si>
    <t>NC1=NC(N)=NC(N)=N1</t>
  </si>
  <si>
    <t>OCC(O)C1OC(=O)C(=O)C1O</t>
  </si>
  <si>
    <t>NC1=CC=C(CC2=CC=C(N)C=C2)C=C1</t>
  </si>
  <si>
    <t>CC(=O)OCC1=CC=CC=C1</t>
  </si>
  <si>
    <t>CC(C)=CCCC(C)=CCOC(C)=O</t>
  </si>
  <si>
    <t>CC(C)CC(=O)OCC=C</t>
  </si>
  <si>
    <t>ClC1=C(Cl)C=CC=C1</t>
  </si>
  <si>
    <t>C(OC1=CC(OCC2CO2)=CC=C1)C1CO1</t>
  </si>
  <si>
    <t>CCOC(=O)C=C</t>
  </si>
  <si>
    <t>ClC1=CC=CC=C1</t>
  </si>
  <si>
    <t>CC(Cl)CCl</t>
  </si>
  <si>
    <t>CN(C)C(=O)NC1=CC=C(Cl)C=C1</t>
  </si>
  <si>
    <t>CC1CO1</t>
  </si>
  <si>
    <t>ClCC=CCl</t>
  </si>
  <si>
    <t>CNC1=C(C=C(C=C1)N(CCO)CCO)[N+]([O-])=O</t>
  </si>
  <si>
    <t>CC=C</t>
  </si>
  <si>
    <t>CCCCC(CC)COP(=O)(OCC(CC)CCCC)OCC(CC)CCCC</t>
  </si>
  <si>
    <t>OCCCl</t>
  </si>
  <si>
    <t>OC1=CC=CC2=CC=CN=C12</t>
  </si>
  <si>
    <t>CC1=CC=CC(C)=C1N</t>
  </si>
  <si>
    <t>NC1=CC(=C(NCCO)C=C1)[N+]([O-])=O</t>
  </si>
  <si>
    <t>ClC(Br)Br</t>
  </si>
  <si>
    <t>NC1=CC=C(C=C1)C(C1=CC=C(N)C=C1)=C1C=CC(=N)C=C1</t>
  </si>
  <si>
    <t>COP(=O)OC</t>
  </si>
  <si>
    <t>C=CC=C</t>
  </si>
  <si>
    <t>C1=CC=CC=C1</t>
  </si>
  <si>
    <t>CC1=CC(=O)CC(C)(C)C1</t>
  </si>
  <si>
    <t>OCCNC1=C(C=C(C=C1)N(CCO)CCO)[N+]([O-])=O</t>
  </si>
  <si>
    <t>OC[P+](CO)(CO)CO</t>
  </si>
  <si>
    <t>COP(=O)(OC)N1CCOCC1</t>
  </si>
  <si>
    <t>NC1=CC=C(N)C2=C1C(=O)C1=C(N)C=CC(N)=C1C2=O</t>
  </si>
  <si>
    <t>CC(=C)CCl</t>
  </si>
  <si>
    <t>OC1=C(C=CC=C1)C1=CC=CC=C1</t>
  </si>
  <si>
    <t>C=CC1CCC=CC1</t>
  </si>
  <si>
    <t>OC(=O)C1C(C(O)=O)C2(Cl)C(Cl)=C(Cl)C1(Cl)C2(Cl)Cl</t>
  </si>
  <si>
    <t>ClCCl</t>
  </si>
  <si>
    <t>BrC1=C(Br)C(Br)=C(OC2=C(Br)C(Br)=C(Br)C(Br)=C2Br)C(Br)=C1Br</t>
  </si>
  <si>
    <t>CCCCCl</t>
  </si>
  <si>
    <t>ClC12C3(Cl)C4(Cl)C5(Cl)C(Cl)(C1(Cl)C4(Cl)Cl)C2(Cl)C(Cl)(Cl)C35Cl</t>
  </si>
  <si>
    <t>COC(=O)C(C)=C</t>
  </si>
  <si>
    <t>CN(C)C1C2C(O)C3C(C(=O)C4=C(C=CC=C4O)C3(C)O)C(=O)C2(O)C(=O)C(C(N)=O)C1=O</t>
  </si>
  <si>
    <t>CC(C)=CCl</t>
  </si>
  <si>
    <t>CN(C)CCC(C1=CC=C(Cl)C=C1)C1=NC=CC=C1</t>
  </si>
  <si>
    <t>CC1(C)SC2C(NC(=O)C(N)C3=CC=CC=C3)C(=O)N2C1C(O)=O</t>
  </si>
  <si>
    <t>ClC1=CC=C(Cl)C=C1</t>
  </si>
  <si>
    <t>COC1=CC2=C(C=C1OC)C1C(CO2)OC2=C3CC(OC3=CC=C2C1=O)C(C)=C</t>
  </si>
  <si>
    <t>ClC(Cl)Br</t>
  </si>
  <si>
    <t>CNCC(O)C1=CC(O)=CC=C1</t>
  </si>
  <si>
    <t>COP(C)(=O)OC</t>
  </si>
  <si>
    <t>C1CO1</t>
  </si>
  <si>
    <t>COC(N)=O</t>
  </si>
  <si>
    <t>CCC1CO1</t>
  </si>
  <si>
    <t>CCCCCCC1=C(O)C=C(O)C=C1</t>
  </si>
  <si>
    <t>O=CCC=O</t>
  </si>
  <si>
    <t>SC1=NC2=C(S1)C=CC=C2</t>
  </si>
  <si>
    <t>N(C1=CC=CC=C1)C1=CC=C2C=CC=CC2=C1</t>
  </si>
  <si>
    <t>NC1=C(O)C=C(C=C1)[N+]([O-])=O</t>
  </si>
  <si>
    <t>OS(=O)(=O)C1=C(NC2=CC=CC=C2)C=CC(NC2=C(C=C(C=C2)[N+]([O-])=O)[N+]([O-])=O)=C1</t>
  </si>
  <si>
    <t>CC1(C)SC2C(NC(=O)COC3=CC=CC=C3)C(=O)N2C1C(O)=O</t>
  </si>
  <si>
    <t>NC(=O)N=NCC1=CC=C(O1)[N+]([O-])=O</t>
  </si>
  <si>
    <t>CCC1OC(=O)C(C)C(OC2CC(C)(OC)C(O)C(C)O2)C(C)C(OC2OC(C)CC(C2O)N(C)C)C(C)(O)CC(C)C(=O)C(C)C(O)C1(C)O</t>
  </si>
  <si>
    <t>NC1=C(O)C=CC(=C1)[N+]([O-])=O</t>
  </si>
  <si>
    <t>[O-][N+](=O)C1=CC=C(O1)C=NN1CC(=O)NC1=O</t>
  </si>
  <si>
    <t>OCC1=CC=CC=C1</t>
  </si>
  <si>
    <t>CN(C)C1C2CC3C(C(=O)C4=C(C=CC=C4O)C3(C)O)C(=O)C2(O)C(=O)C(C(N)=O)C1=O</t>
  </si>
  <si>
    <t>CCCl</t>
  </si>
  <si>
    <t>CC(=C)C1CCC(C)=CC1</t>
  </si>
  <si>
    <t>OC1=C(Cl)C(Cl)=C(Cl)C(Cl)=C1Cl</t>
  </si>
  <si>
    <t>BrC(Br)Br</t>
  </si>
  <si>
    <t>OCNC(=O)C=C</t>
  </si>
  <si>
    <t>OC1=C(Cl)C=C(Cl)C=C1</t>
  </si>
  <si>
    <t>CC1CC(OC(C)=O)OC(C)O1</t>
  </si>
  <si>
    <t>CN(C)CCOC(C1=CC=CC=C1)C1=CC=CC=C1</t>
  </si>
  <si>
    <t>NS(=O)(=O)C1=C(Cl)C=C(NCC2=CC=CO2)C(=C1)C(O)=O</t>
  </si>
  <si>
    <t>NS(=O)(=O)C1=CC2=C(NCNS2(=O)=O)C=C1Cl</t>
  </si>
  <si>
    <t>CC1CC2=C(Cl)C=C(C(=O)NC(CC3=CC=CC=C3)C(O)=O)C(O)=C2C(=O)O1</t>
  </si>
  <si>
    <t>COC1=C2OC(=O)C=CC2=CC2=C1OC=C2</t>
  </si>
  <si>
    <t>CN(C)C1=CC=CC=C1</t>
  </si>
  <si>
    <t>C1OC1C1CCC2OC2C1</t>
  </si>
  <si>
    <t>CCBr</t>
  </si>
  <si>
    <t>CCNC1=CC2=[O+]C3=C(C=C(C)C(NCC)=C3)C(=C2C=C1C)C1=C(C=CC=C1)C(=O)OCC</t>
  </si>
  <si>
    <t>[O-][N+](=O)OCC(CO[N+]([O-])=O)(CO[N+]([O-])=O)CO[N+]([O-])=O</t>
  </si>
  <si>
    <t>OC1=CC=C(O)C=C1</t>
  </si>
  <si>
    <t>CCCCC1C(=O)N(N(C1=O)C1=CC=CC=C1)C1=CC=CC=C1</t>
  </si>
  <si>
    <t>CCN1C=C(C(O)=O)C(=O)C2=C1N=C(C)C=C2</t>
  </si>
  <si>
    <t>CC(O)C1=CC=CC=C1</t>
  </si>
  <si>
    <t>O1C=CC2=C1C=CC=C2</t>
  </si>
  <si>
    <t>CC1=CC=CC=C1</t>
  </si>
  <si>
    <t>COC1=CC(=CC=C1N)C1=CC(OC)=C(N)C=C1</t>
  </si>
  <si>
    <t>O=C1CCC(=O)O1</t>
  </si>
  <si>
    <t>OCC1CO1</t>
  </si>
  <si>
    <t>C=CCOCC1CO1</t>
  </si>
  <si>
    <t>ClC1=CC=CC=C1C=C(C#N)C#N</t>
  </si>
  <si>
    <t>O=CC1=CC=CC=C1</t>
  </si>
  <si>
    <t>ClCC(=O)C1=CC=CC=C1</t>
  </si>
  <si>
    <t>CNCC(O)C1=CC(O)=C(O)C=C1</t>
  </si>
  <si>
    <t>CC(=C)C1CC=C(C)C(=O)C1</t>
  </si>
  <si>
    <t>O=CC1=CC=CO1</t>
  </si>
  <si>
    <t>NC1=C2C(=O)C3=C(C=CC=C3)C(=O)C2=C(Br)C=C1Br</t>
  </si>
  <si>
    <t>ClCC(Cl)CCl</t>
  </si>
  <si>
    <t>CBr</t>
  </si>
  <si>
    <t>[O-][N+](=O)C([N+]([O-])=O)([N+]([O-])=O)[N+]([O-])=O</t>
  </si>
  <si>
    <t>S=C1NCCN1</t>
  </si>
  <si>
    <t>CC1=CC(=CC=C1N)C1=CC=C(N)C(C)=C1</t>
  </si>
  <si>
    <t>ClCCOP(=O)(OCCCl)OCCCl</t>
  </si>
  <si>
    <t>CC(=O)NC1=CC=C(O)C=C1</t>
  </si>
  <si>
    <t>CCCN(CCC)S(=O)(=O)C1=CC=C(C=C1)C(O)=O</t>
  </si>
  <si>
    <t>OC(=O)CCl</t>
  </si>
  <si>
    <t>COC1=CC(=CC=C1N=NC1=C(C=C2C=C(C=C(N)C2=C1O)S(O)(=O)=O)S(O)(=O)=O)C1=CC(OC)=C(C=C1)N=NC1=C(C=C2C=C(C=C(N)C2=C1O)S(O)(=O)=O)S(O)(=O)=O</t>
  </si>
  <si>
    <t>OCC(Br)CBr</t>
  </si>
  <si>
    <t>NC1=CC=C(O)C(N)=C1</t>
  </si>
  <si>
    <t>O1C=CC=C1</t>
  </si>
  <si>
    <t>OC1=CC(O)=CC=C1</t>
  </si>
  <si>
    <t>O=C1NC(=O)C(N1)(C1=CC=CC=C1)C1=CC=CC=C1</t>
  </si>
  <si>
    <t>CC1=CC=C(C=C1)S(=O)(=O)OC1=CC=C(C=C1)N=NC1=C(C)C=C(C=C1)C1=CC=C(N=NC2=C(O)C=CC3=CC(=CC(=C23)S(O)(=O)=O)S(O)(=O)=O)C(C)=C1</t>
  </si>
  <si>
    <t>O=C1CCCO1</t>
  </si>
  <si>
    <t>CC1=CC(=C(C=C1)N=NC1=C2C=CC=CC2=CC=C1O)[N+]([O-])=O</t>
  </si>
  <si>
    <t>OC1=CC2=C(C(O)=C1)C(=O)C(=O)C(O2)C1=CC(O)=C(O)C=C1</t>
  </si>
  <si>
    <t>C1=CC2=CC=CC=C2C=C1</t>
  </si>
  <si>
    <t>COC1=CC=C(C=C1N=NC1=C2C=CC=CC2=CC(C(=O)NC2=CC(=CC=C2)[N+]([O-])=O)=C1O)[N+]([O-])=O</t>
  </si>
  <si>
    <t>NC1=CC(=C(C=CC2=C(C=C(N)C=C2)S(O)(=O)=O)C=C1)S(O)(=O)=O</t>
  </si>
  <si>
    <t>OCCO</t>
  </si>
  <si>
    <t>COC1=C(Cl)C(Cl)=C(Cl)C(Cl)=C1Cl</t>
  </si>
  <si>
    <t>COC1=C(C=CC=C1)[N+]([O-])=O</t>
  </si>
  <si>
    <t>OC1=CC=C(C=C1)[N+]([O-])=O</t>
  </si>
  <si>
    <t>NC1=CC=C(C=C1)[N+]([O-])=O</t>
  </si>
  <si>
    <t>OCCNC1=C(OCCO)C=C(C=C1)[N+]([O-])=O</t>
  </si>
  <si>
    <t>NC1=NC(N)=C2N=C(C(N)=NC2=N1)C1=CC=CC=C1</t>
  </si>
  <si>
    <t>O=C1OC2=C(C=CC=C2)C=C1</t>
  </si>
  <si>
    <t>O=C1CCC2=C(O1)C=CC=C2</t>
  </si>
  <si>
    <t>OC1=C(CC2=CC=CC=C2)C=C(Cl)C=C1</t>
  </si>
  <si>
    <t>CC(CN1C2=C(SC3=C1C=CC=C3)C=CC=C2)N(C)C</t>
  </si>
  <si>
    <t>CCOC(=O)C1=CC=CC=C1C(=O)OCC</t>
  </si>
  <si>
    <t>CC1=CC(O)=C(C=C1SC1=C(C)C=C(O)C(=C1)C(C)(C)C)C(C)(C)C</t>
  </si>
  <si>
    <t>CC(C)(C)O</t>
  </si>
  <si>
    <t>ClC1=C(Cl)C(Cl)(Cl)C(Cl)=C1Cl</t>
  </si>
  <si>
    <t>CC(C)(C)CC(C)(C)C1=CC=C(OCCOCC[N+](C)(C)CC2=CC=CC=C2)C=C1</t>
  </si>
  <si>
    <t>COC(=O)C(C1CCCCN1)C1=CC=CC=C1</t>
  </si>
  <si>
    <t>OC(=O)C1=CC=C(C=C1)[N+]([O-])=O</t>
  </si>
  <si>
    <t>OC1N=C(C2=CC=CC=C2)C2=CC(Cl)=CC=C2NC1=O</t>
  </si>
  <si>
    <t>[H]C12CC(CC([H])(C3OC13)N2C)OC(=O)C(CO)C1=CC=CC=C1</t>
  </si>
  <si>
    <t>CCCCCC1=CC2=C(C3C=C(C)CCC3C(C)(C)O2)C(O)=C1</t>
  </si>
  <si>
    <t>CC#N</t>
  </si>
  <si>
    <t>CC(C)CON=O</t>
  </si>
  <si>
    <t>OCCN(CCO)CCO</t>
  </si>
  <si>
    <t>FC(F)=C(F)F</t>
  </si>
  <si>
    <t>OCC(CO)(CBr)CBr</t>
  </si>
  <si>
    <t>[H]C12CC3=C4C(OC5C(O)C=CC1C45CCN2C)=C(OC)C=C3</t>
  </si>
  <si>
    <t>CC1=CC(C)(C)NC2=C1C=CC=C2</t>
  </si>
  <si>
    <t>OC(=O)C1=CC(=CC=C1O)N=NC1=CC=C(C=C1)S(=O)(=O)NC1=CC=CC=N1</t>
  </si>
  <si>
    <t>CC(C)(C)C1=CC(O)=CC=C1O</t>
  </si>
  <si>
    <t>C[N+]([O-])=O</t>
  </si>
  <si>
    <t>OC1=CC=C(C=C1)C1(OC(=O)C2=C1C=CC=C2)C1=CC=C(O)C=C1</t>
  </si>
  <si>
    <t>CCC1=CC=CC=C1</t>
  </si>
  <si>
    <t>ClC(=C)C=C</t>
  </si>
  <si>
    <t>CC1=CN(C2CC(N=[N+]=[N-])C(CO)O2)C(=O)N=C1O</t>
  </si>
  <si>
    <t>C1=CC=NC=C1</t>
  </si>
  <si>
    <t>CC(C)C=O</t>
  </si>
  <si>
    <t>CN1C2=C(NC=N2)C(=O)N(C)C1=O</t>
  </si>
  <si>
    <t>C1CCOC1</t>
  </si>
  <si>
    <t>CCC1(C(=O)NCNC1=O)C1=CC=CC=C1</t>
  </si>
  <si>
    <t>CC(O)CCl</t>
  </si>
  <si>
    <t>OCCNCCO</t>
  </si>
  <si>
    <t>CCCCCCCCCCCC(=O)N(CCO)CCO</t>
  </si>
  <si>
    <t>CCCCCCCCC=CCCCCCCCC(=O)N(CCO)CCO</t>
  </si>
  <si>
    <t>OCC1=CC=CO1</t>
  </si>
  <si>
    <t>CCCCOCCO</t>
  </si>
  <si>
    <t>CC1(O)CCC2C3CCC4CC(=O)C(CC4(C)C3CCC12C)C=O</t>
  </si>
  <si>
    <t>CC(=C)C=C</t>
  </si>
  <si>
    <t>CC(C)=C</t>
  </si>
  <si>
    <t>O=CCCCC=O</t>
  </si>
  <si>
    <t>COC1=CC=C(CC=C)C=C1OC</t>
  </si>
  <si>
    <t>CC1=CC(O)=C2C(=O)C3=C(O)C=C(O)C=C3C(=O)C2=C1</t>
  </si>
  <si>
    <t>O=C1C2=C(C=CC=C2)C(=O)C2=C1C=CC=C2</t>
  </si>
  <si>
    <t>CCCCC(C)C(OC(=O)CC(CC(O)=O)C(O)=O)C(CC(C)CC(O)CCCCC(O)CC(O)C(C)N)OC(=O)CC(CC(O)=O)C(O)=O</t>
  </si>
  <si>
    <t>CC(=C)C#N</t>
  </si>
  <si>
    <t>CC1=CC=C(C=C1)[N+]([O-])=O</t>
  </si>
  <si>
    <t>ClC1=CC=C(C=C1)S(=O)(=O)C1=CC=C(Cl)C=C1</t>
  </si>
  <si>
    <t>OC(O)C(Cl)(Cl)Cl</t>
  </si>
  <si>
    <t>CC1=CC=CC=C1[N+]([O-])=O</t>
  </si>
  <si>
    <t>CC(C)=CCCC(C)=CC=O</t>
  </si>
  <si>
    <t>C=CC#N</t>
  </si>
  <si>
    <t>CC=C1CC(=C)C(O)(CO)C(=O)OCC2=CCN3CCC(OC1=O)C23</t>
  </si>
  <si>
    <t>CC=CC=CC=O</t>
  </si>
  <si>
    <t>CCO</t>
  </si>
  <si>
    <t>CCOC(N)=O</t>
  </si>
  <si>
    <t>C1CCC2CCCCC2C1</t>
  </si>
  <si>
    <t>O=CC=CC1=CC=CC=C1</t>
  </si>
  <si>
    <t>CC(O)COC(C)(C)C</t>
  </si>
  <si>
    <t>CC1=NC=CN1</t>
  </si>
  <si>
    <t>ClC1=CC(=CC(Cl)=C1Cl)C1=CC(Cl)=C(Cl)C=C1</t>
  </si>
  <si>
    <t>CC(C)N=C=NC(C)C</t>
  </si>
  <si>
    <t>OC(=O)C1=C(O)C=CC=C1</t>
  </si>
  <si>
    <t>OCC(O)=O</t>
  </si>
  <si>
    <t>ClC1=CC2=C(C=C1Cl)C1=C(O2)C(Cl)=C(Cl)C(Cl)=C1</t>
  </si>
  <si>
    <t>CN(C)C1=CC=C(C=C1)C(C1=CC=CC=C1)C1=CC=C(C=C1)N(C)C</t>
  </si>
  <si>
    <t>CN(C)C1=CC=C(C=C1)C(C1=CC=CC=C1)=C1C=CC(C=C1)=[N+](C)C</t>
  </si>
  <si>
    <t>ClC1=CC(Cl)=C(C=C1Cl)C1=CC(Cl)=C(Cl)C=C1Cl</t>
  </si>
  <si>
    <t>O=C(C1=CC=CC=C1)C1=CC=CC=C1</t>
  </si>
  <si>
    <t>CC1=CNC=N1</t>
  </si>
  <si>
    <t>ClCCOCOCCCl</t>
  </si>
  <si>
    <t>OC(=O)C(Br)Br</t>
  </si>
  <si>
    <t>CC(C)CC(C)=O</t>
  </si>
  <si>
    <t>CN(C)C1=CC2=[S+]C3=C(C=CC(=C3)N(C)C)N=C2C=C1</t>
  </si>
  <si>
    <t>NC=O</t>
  </si>
  <si>
    <t>CC(C)C1=CC=CC=C1</t>
  </si>
  <si>
    <t>CC(=C)C1=CC=CC=C1</t>
  </si>
  <si>
    <t>BrC(Br)C#N</t>
  </si>
  <si>
    <t>OC1=CC=C(C=C1)C1=COC2=C(C(O)=CC(O)=C2)C1=O</t>
  </si>
  <si>
    <t>CC12CCC3C(CCC4=C3C=CC(O)=C4)C1CCC2(O)C#C</t>
  </si>
  <si>
    <t>OC(=O)C(Cl)Br</t>
  </si>
  <si>
    <t>COC1=CC(C=CC)=CC=C1O</t>
  </si>
  <si>
    <t>OCC#C</t>
  </si>
  <si>
    <t>OCC1=CC=C(O1)C=O</t>
  </si>
  <si>
    <t>BrCC(Br)(CCC#N)C#N</t>
  </si>
  <si>
    <t>CC(C)=CCCC(=C)C=C</t>
  </si>
  <si>
    <t>ClC1=CC=C(C=C1Cl)N=NC1=CC(Cl)=C(Cl)C=C1</t>
  </si>
  <si>
    <t>ClC1=CC(Cl)=C(C=C1Cl)C1=CC(Cl)=C(Cl)C=C1</t>
  </si>
  <si>
    <t>CC12CCC3C(CCC4=CC(=O)CCC34C)C1CCC2=O</t>
  </si>
  <si>
    <t>C1CCC2=C(C1)C=CC=C2</t>
  </si>
  <si>
    <t>CC1CCC(=C(C)C)C(=O)C1</t>
  </si>
  <si>
    <t>CCCBr</t>
  </si>
  <si>
    <t>CCNCC</t>
  </si>
  <si>
    <t>NC1=NC(=O)N(C=C1)C1CSC(CO)O1</t>
  </si>
  <si>
    <t>CC1=CC=NC2=C1NC(=O)C1=CC=CN=C1N2C1CC1</t>
  </si>
  <si>
    <t>CC1=C(O)C=CC=C1C(=O)NC(CSC1=CC=CC=C1)C(O)CN1CC2CCCCC2CC1C(=O)NC(C)(C)C</t>
  </si>
  <si>
    <t>CC(C)C12CC1C(C)C(=O)C2</t>
  </si>
  <si>
    <t>CC(=O)C=CC1=CC=CC=C1</t>
  </si>
  <si>
    <t>OC1=CC=CC(O)=C1O</t>
  </si>
  <si>
    <t>NC(=O)C=C</t>
  </si>
  <si>
    <t>CCC(COC(=O)C=C)(COC(=O)C=C)COC(=O)C=C</t>
  </si>
  <si>
    <t>CN(C)C1=CC=C(C)C=C1</t>
  </si>
  <si>
    <t>CC1=CC=CN=C1</t>
  </si>
  <si>
    <t>OC(=O)C(Cl)(Cl)Br</t>
  </si>
  <si>
    <t>OCC1=CNC2=C1C=CC=C2</t>
  </si>
  <si>
    <t>CC(C)(C1=CC(Br)=C(O)C(Br)=C1)C1=CC(Br)=C(O)C(Br)=C1</t>
  </si>
  <si>
    <t>NC(=O)C1CO1</t>
  </si>
  <si>
    <t>CC(=O)C(C)=O</t>
  </si>
  <si>
    <t>FC(F)(F)C1=CC=C(Cl)C=C1</t>
  </si>
  <si>
    <t>Original SMILES</t>
  </si>
  <si>
    <t>QSAR Ready SMILES</t>
  </si>
  <si>
    <t xml:space="preserve">Field Data </t>
  </si>
  <si>
    <t xml:space="preserve">Description </t>
  </si>
  <si>
    <t>XSTXAVWGXDQKEL-UHFFFAOYSA-N</t>
  </si>
  <si>
    <t>HERBOKBJKVUALN-UHFFFAOYSA-K</t>
  </si>
  <si>
    <t>OEBRKCOSUFCWJD-UHFFFAOYSA-N</t>
  </si>
  <si>
    <t>CYTYCFOTNPOANT-UHFFFAOYSA-N</t>
  </si>
  <si>
    <t>DFBKLUNHFCTMDC-PICURKEMSA-N</t>
  </si>
  <si>
    <t>JXSJBGJIGXNWCI-UHFFFAOYSA-N</t>
  </si>
  <si>
    <t>XITQUSLLOSKDTB-UHFFFAOYSA-N</t>
  </si>
  <si>
    <t>WBEJYOJJBDISQU-UHFFFAOYSA-N</t>
  </si>
  <si>
    <t>LKPLKUMXSAEKID-UHFFFAOYSA-N</t>
  </si>
  <si>
    <t>VHHHONWQHHHLTI-UHFFFAOYSA-N</t>
  </si>
  <si>
    <t>PAAZPARNPHGIKF-UHFFFAOYSA-N</t>
  </si>
  <si>
    <t>QCFYJCYNJLBDRT-UHFFFAOYSA-N</t>
  </si>
  <si>
    <t>VIDTVPHHDGRGAF-UHFFFAOYSA-N</t>
  </si>
  <si>
    <t>YCLUIPQDHHPDJJ-UHFFFAOYSA-N</t>
  </si>
  <si>
    <t>HGUFODBRKLSHSI-UHFFFAOYSA-N</t>
  </si>
  <si>
    <t>IRIAEXORFWYRCZ-UHFFFAOYSA-N</t>
  </si>
  <si>
    <t>LGXVIGDEPROXKC-UHFFFAOYSA-N</t>
  </si>
  <si>
    <t>QUDWYFHPNIMBFC-UHFFFAOYSA-N</t>
  </si>
  <si>
    <t>QUKGYYKBILRGFE-UHFFFAOYSA-N</t>
  </si>
  <si>
    <t>KAKZBPTYRLMSJV-UHFFFAOYSA-N</t>
  </si>
  <si>
    <t>IBPRKWGSNXMCOI-UHFFFAOYSA-P</t>
  </si>
  <si>
    <t>FMWLUWPQPKEARP-UHFFFAOYSA-N</t>
  </si>
  <si>
    <t>IZUPBVBPLAPZRR-UHFFFAOYSA-N</t>
  </si>
  <si>
    <t>UFWIBTONFRDIAS-UHFFFAOYSA-N</t>
  </si>
  <si>
    <t>ADIMAYPTOBDMTL-UHFFFAOYSA-N</t>
  </si>
  <si>
    <t>GSEJCLTVZPLZKY-UHFFFAOYSA-N</t>
  </si>
  <si>
    <t>HBOMLICNUCNMMY-XLPZGREQSA-N</t>
  </si>
  <si>
    <t>JUJWROOIHBZHMG-UHFFFAOYSA-N</t>
  </si>
  <si>
    <t>RNFNDJAIBTYOQL-UHFFFAOYSA-N</t>
  </si>
  <si>
    <t>TZBJGXHYKVUXJN-UHFFFAOYSA-N</t>
  </si>
  <si>
    <t>HEDRZPFGACZZDS-UHFFFAOYSA-N</t>
  </si>
  <si>
    <t>LHHGDZSESBACKH-UHFFFAOYSA-N</t>
  </si>
  <si>
    <t>UOCLXMDMGBRAIB-UHFFFAOYSA-N</t>
  </si>
  <si>
    <t>MCWXGJITAZMZEV-UHFFFAOYSA-N</t>
  </si>
  <si>
    <t>PBBGTVBGXBUVLT-UHFFFAOYSA-N</t>
  </si>
  <si>
    <t>MGFYIUFZLHCRTH-UHFFFAOYSA-N</t>
  </si>
  <si>
    <t>YSUCWSWKRIOILX-UHFFFAOYSA-N</t>
  </si>
  <si>
    <t>BIWJNBZANLAXMG-UHFFFAOYSA-N</t>
  </si>
  <si>
    <t>FRCCEHPWNOQAEU-UHFFFAOYSA-N</t>
  </si>
  <si>
    <t>QZKRHPLGUJDVAR-UHFFFAOYSA-K</t>
  </si>
  <si>
    <t>DFBKLUNHFCTMDC-GKRDHZSOSA-N</t>
  </si>
  <si>
    <t>JLYXXMFPNIAWKQ-GNIYUCBRSA-N</t>
  </si>
  <si>
    <t>LDVVMCZRFWMZSG-UHFFFAOYSA-N</t>
  </si>
  <si>
    <t>RGCLLPNLLBQHPF-UHFFFAOYSA-N</t>
  </si>
  <si>
    <t>LOVDWMTZZYUFMA-UHFFFAOYSA-N</t>
  </si>
  <si>
    <t>YWCASUPWYFFUHE-UHFFFAOYSA-N</t>
  </si>
  <si>
    <t>DERJYEZSLHIUKF-UHFFFAOYSA-N</t>
  </si>
  <si>
    <t>MQJKPEGWNLWLTK-UHFFFAOYSA-N</t>
  </si>
  <si>
    <t>QBYJBZPUGVGKQQ-SJJAEHHWSA-N</t>
  </si>
  <si>
    <t>NQQVFXUMIDALNH-UHFFFAOYSA-N</t>
  </si>
  <si>
    <t>HSSBORCLYSCBJR-UHFFFAOYSA-N</t>
  </si>
  <si>
    <t>QPFMBZIOSGYJDE-UHFFFAOYSA-N</t>
  </si>
  <si>
    <t>FYXKXZFTZBYYNP-UHFFFAOYSA-N</t>
  </si>
  <si>
    <t>GNCOVOVCHIHPHP-UHFFFAOYSA-N</t>
  </si>
  <si>
    <t>JLRGJRBPOGGCBT-UHFFFAOYSA-N</t>
  </si>
  <si>
    <t>HOMGKSMUEGBAAB-UHFFFAOYSA-N</t>
  </si>
  <si>
    <t>UBCKGWBNUIFUST-UHFFFAOYSA-N</t>
  </si>
  <si>
    <t>ZSDSQXJSNMTJDA-UHFFFAOYSA-N</t>
  </si>
  <si>
    <t>IAKOZHOLGAGEJT-UHFFFAOYSA-N</t>
  </si>
  <si>
    <t>RWZYAGGXGHYGMB-UHFFFAOYSA-N</t>
  </si>
  <si>
    <t>QHOZSLCIKHUPSU-PNFBIMPKSA-N</t>
  </si>
  <si>
    <t>ACGUYXCXAPNIKK-UHFFFAOYSA-N</t>
  </si>
  <si>
    <t>CRQQGFGUEAVUIL-UHFFFAOYSA-N</t>
  </si>
  <si>
    <t>NMUSYJAQQFHJEW-KVTDHHQDSA-N</t>
  </si>
  <si>
    <t>JROGBPMEKVAPEH-GXGBFOEMSA-N</t>
  </si>
  <si>
    <t>RKWGIWYCVPQPMF-UHFFFAOYSA-N</t>
  </si>
  <si>
    <t>AEOCXXJPGCBFJA-UHFFFAOYSA-N</t>
  </si>
  <si>
    <t>ICNFHJVPAJKPHW-UHFFFAOYSA-N</t>
  </si>
  <si>
    <t>IPEHBUMCGVEMRF-UHFFFAOYSA-N</t>
  </si>
  <si>
    <t>SMPZPKRDRQOOHT-UHFFFAOYSA-N</t>
  </si>
  <si>
    <t>VGZSUPCWNCWDAN-UHFFFAOYSA-N</t>
  </si>
  <si>
    <t>OUDSBRTVNLOZBN-UHFFFAOYSA-N</t>
  </si>
  <si>
    <t>WBLZUCOIBUDNBV-UHFFFAOYSA-N</t>
  </si>
  <si>
    <t>MIHADVKEHAFNPG-UHFFFAOYSA-N</t>
  </si>
  <si>
    <t>RMBFBMJGBANMMK-UHFFFAOYSA-N</t>
  </si>
  <si>
    <t>WSLDOOZREJYCGB-UHFFFAOYSA-N</t>
  </si>
  <si>
    <t>KAJICSGLHKRDLN-UHFFFAOYSA-N</t>
  </si>
  <si>
    <t>SCVJRXQHFJXZFZ-KVQBGUIXSA-N</t>
  </si>
  <si>
    <t>FOCVUCIESVLUNU-UHFFFAOYSA-N</t>
  </si>
  <si>
    <t>LRSFXIJGHRPOQQ-VZRQQIPSSA-N</t>
  </si>
  <si>
    <t>SPJCRMJCFSJKDE-ZWBUGVOYSA-N</t>
  </si>
  <si>
    <t>RDYMFSUJUZBWLH-UHFFFAOYSA-N</t>
  </si>
  <si>
    <t>BXIXXXYDDJVHDL-UHFFFAOYSA-N</t>
  </si>
  <si>
    <t>RJKGJBPXVHTNJL-UHFFFAOYSA-N</t>
  </si>
  <si>
    <t>LFHISGNCFUNFFM-UHFFFAOYSA-N</t>
  </si>
  <si>
    <t>SCYULBFZEHDVBN-UHFFFAOYSA-N</t>
  </si>
  <si>
    <t>CJJOSEISRRTUQB-UHFFFAOYSA-N</t>
  </si>
  <si>
    <t>LCCNCVORNKJIRZ-UHFFFAOYSA-N</t>
  </si>
  <si>
    <t>QIVBCDIJIAJPQS-VIFPVBQESA-N</t>
  </si>
  <si>
    <t>VBCPVIWPDJVHAN-UHFFFAOYSA-N</t>
  </si>
  <si>
    <t>OSDWBNJEKMUWAV-UHFFFAOYSA-N</t>
  </si>
  <si>
    <t>UBOXGVDOUJQMTN-UHFFFAOYSA-N</t>
  </si>
  <si>
    <t>RAPBNVDSDCTNRC-UHFFFAOYSA-N</t>
  </si>
  <si>
    <t>PQYJRMFWJJONBO-UHFFFAOYSA-N</t>
  </si>
  <si>
    <t>WKSAUQYGYAYLPV-UHFFFAOYSA-N</t>
  </si>
  <si>
    <t>BMKDZUISNHGIBY-UHFFFAOYSA-N</t>
  </si>
  <si>
    <t>RYHBNJHYFVUHQT-UHFFFAOYSA-N</t>
  </si>
  <si>
    <t>WVLBCYQITXONBZ-UHFFFAOYSA-N</t>
  </si>
  <si>
    <t>ATGUVEKSASEFFO-UHFFFAOYSA-N</t>
  </si>
  <si>
    <t>NOQGZXFMHARMLW-UHFFFAOYSA-N</t>
  </si>
  <si>
    <t>FDJQHYWUHGBBTO-UHFFFAOYSA-N</t>
  </si>
  <si>
    <t>ZWUBBMDHSZDNTA-UHFFFAOYSA-N</t>
  </si>
  <si>
    <t>QRUDEWIWKLJBPS-UHFFFAOYSA-N</t>
  </si>
  <si>
    <t>XCZCWGVXRBJCCD-UHFFFAOYSA-N</t>
  </si>
  <si>
    <t>UOAMTSKGCBMZTC-UHFFFAOYSA-N</t>
  </si>
  <si>
    <t>XYCDHXSQODHSLG-UHFFFAOYSA-N</t>
  </si>
  <si>
    <t>YBQZXXMEJHZYMB-UHFFFAOYSA-N</t>
  </si>
  <si>
    <t>UUYSTZWIFZYHRM-UHFFFAOYSA-N</t>
  </si>
  <si>
    <t>WHODQVWERNSQEO-UHFFFAOYSA-N</t>
  </si>
  <si>
    <t>UZGLOGCJCWBBIV-UHFFFAOYSA-N</t>
  </si>
  <si>
    <t>BXNANOICGRISHX-UHFFFAOYSA-N</t>
  </si>
  <si>
    <t>SOQBVABWOPYFQZ-UHFFFAOYSA-N</t>
  </si>
  <si>
    <t>NOOLISFMXDJSKH-KXUCPTDWSA-N</t>
  </si>
  <si>
    <t>QQBPIHBUCMDKFG-UHFFFAOYSA-N</t>
  </si>
  <si>
    <t>GDEBSAWXIHEMNF-UHFFFAOYSA-O</t>
  </si>
  <si>
    <t>IWDQPCIQCXRBQP-UHFFFAOYSA-M</t>
  </si>
  <si>
    <t>MBDNRNMVTZADMQ-UHFFFAOYSA-N</t>
  </si>
  <si>
    <t>PNVJTZOFSHSLTO-UHFFFAOYSA-N</t>
  </si>
  <si>
    <t>IMHBYKMAHXWHRP-UHFFFAOYSA-N</t>
  </si>
  <si>
    <t>CDGNLUSBENXDGG-UHFFFAOYSA-N</t>
  </si>
  <si>
    <t>CYRMSUTZVYGINF-UHFFFAOYSA-N</t>
  </si>
  <si>
    <t>DSBIJCMXAIKKKI-UHFFFAOYSA-N</t>
  </si>
  <si>
    <t>HZBTZQVWJPRVDN-NQSQUIFHSA-J</t>
  </si>
  <si>
    <t>XRPLBRIHZGVJIC-UVHCWRHYSA-L</t>
  </si>
  <si>
    <t>MPCYPRXRVWZKGF-GAKUMYFHSA-J</t>
  </si>
  <si>
    <t>UEALKTCRMBVTFN-UHFFFAOYSA-N</t>
  </si>
  <si>
    <t>OKJPEAGHQZHRQV-UHFFFAOYSA-N</t>
  </si>
  <si>
    <t>ZLCUIOWQYBYEBG-UHFFFAOYSA-N</t>
  </si>
  <si>
    <t>XTXFAVHDQCHWCS-UHFFFAOYSA-N</t>
  </si>
  <si>
    <t>GQFGHCRXPLROOF-UHFFFAOYSA-N</t>
  </si>
  <si>
    <t>BGPPUXMKKQMWLV-UHFFFAOYSA-N</t>
  </si>
  <si>
    <t>XJCLWVXTCRQIDI-UHFFFAOYSA-N</t>
  </si>
  <si>
    <t>VQYJLACQFYZHCO-UHFFFAOYSA-N</t>
  </si>
  <si>
    <t>XPAZGLFMMUODDK-UHFFFAOYSA-N</t>
  </si>
  <si>
    <t>CUARLQDWYSRQDF-UHFFFAOYSA-N</t>
  </si>
  <si>
    <t>FIPWRIJSWJWJAI-UHFFFAOYSA-N</t>
  </si>
  <si>
    <t>WOZVHXUHUFLZGK-UHFFFAOYSA-N</t>
  </si>
  <si>
    <t>NFBOHOGPQUYFRF-UHFFFAOYSA-N</t>
  </si>
  <si>
    <t>NBFMTHWVRBOVPE-UHFFFAOYSA-N</t>
  </si>
  <si>
    <t>ATTZFSUZZUNHBP-UHFFFAOYSA-N</t>
  </si>
  <si>
    <t>VBKKVDGJXVOLNE-UHFFFAOYSA-N</t>
  </si>
  <si>
    <t>NIPDVSLAMPAWTP-UHFFFAOYSA-N</t>
  </si>
  <si>
    <t>QZWKEPYTBWZJJA-UHFFFAOYSA-N</t>
  </si>
  <si>
    <t>JAEZSIYNWDWMMN-UHFFFAOYSA-N</t>
  </si>
  <si>
    <t>MMCPOSDMTGQNKG-UHFFFAOYSA-N</t>
  </si>
  <si>
    <t>AHJKRLASYNVKDZ-UHFFFAOYSA-N</t>
  </si>
  <si>
    <t>YVGGHNCTFXOJCH-UHFFFAOYSA-N</t>
  </si>
  <si>
    <t>UCNVFOCBFJOQAL-UHFFFAOYSA-N</t>
  </si>
  <si>
    <t>KCOYHFNCTWXETP-UHFFFAOYSA-N</t>
  </si>
  <si>
    <t>UOIPFPSGIAWJAQ-UHFFFAOYSA-N</t>
  </si>
  <si>
    <t>ZTWQZJLUUZHJGS-UHFFFAOYSA-N</t>
  </si>
  <si>
    <t>WSORODGWGUUOBO-UHFFFAOYSA-N</t>
  </si>
  <si>
    <t>QGLZXHRNAYXIBU-UHFFFAOYSA-N</t>
  </si>
  <si>
    <t>FHIVAFMUCKRCQO-UHFFFAOYSA-N</t>
  </si>
  <si>
    <t>NHUHCSRWZMLRLA-UHFFFAOYSA-N</t>
  </si>
  <si>
    <t>BFWMWWXRWVJXSE-UHFFFAOYSA-M</t>
  </si>
  <si>
    <t>ULKFLOVGORAZDI-UHFFFAOYSA-N</t>
  </si>
  <si>
    <t>QELUYTUMUWHWMC-UHFFFAOYSA-N</t>
  </si>
  <si>
    <t>WXWCDTXEKCVRRO-UHFFFAOYSA-N</t>
  </si>
  <si>
    <t>KQSABULTKYLFEV-UHFFFAOYSA-N</t>
  </si>
  <si>
    <t>XOGPDSATLSAZEK-UHFFFAOYSA-N</t>
  </si>
  <si>
    <t>RQKFYFNZSHWXAW-UHFFFAOYSA-N</t>
  </si>
  <si>
    <t>FQSUTLQHSDLLAN-UHFFFAOYSA-N</t>
  </si>
  <si>
    <t>YNEVBPNZHBAYOA-UHFFFAOYSA-N</t>
  </si>
  <si>
    <t>FULZLIGZKMKICU-UHFFFAOYSA-N</t>
  </si>
  <si>
    <t>FLVIGYVXZHLUHP-UHFFFAOYSA-N</t>
  </si>
  <si>
    <t>NLZUEZXRPGMBCV-UHFFFAOYSA-N</t>
  </si>
  <si>
    <t>QGTHALAWFUFVCU-UHFFFAOYSA-L</t>
  </si>
  <si>
    <t>DADTZHAWDPZVFJ-UHFFFAOYSA-N</t>
  </si>
  <si>
    <t>OGVXWEOZQMAAIM-UHFFFAOYSA-N</t>
  </si>
  <si>
    <t>DMLAVOWQYNRWNQ-UHFFFAOYSA-N</t>
  </si>
  <si>
    <t>LINPIYWFGCPVIE-UHFFFAOYSA-N</t>
  </si>
  <si>
    <t>QFMDFTQOJHFVNR-UHFFFAOYSA-N</t>
  </si>
  <si>
    <t>RLBIQVVOMOPOHC-UHFFFAOYSA-N</t>
  </si>
  <si>
    <t>UHZZMRAGKVHANO-UHFFFAOYSA-M</t>
  </si>
  <si>
    <t>LGRFSURHDFAFJT-UHFFFAOYSA-N</t>
  </si>
  <si>
    <t>BMIPMKQAAJKBKP-UHFFFAOYSA-N</t>
  </si>
  <si>
    <t>NAYYNDKKHOIIOD-UHFFFAOYSA-N</t>
  </si>
  <si>
    <t>VOZKAJLKRJDJLL-UHFFFAOYSA-N</t>
  </si>
  <si>
    <t>MYFXBBAEXORJNB-UHFFFAOYSA-N</t>
  </si>
  <si>
    <t>UBUCNCOMADRQHX-UHFFFAOYSA-N</t>
  </si>
  <si>
    <t>VKYZDCTWJGBFDW-UHFFFAOYSA-N</t>
  </si>
  <si>
    <t>AUZONCFQVSMFAP-UHFFFAOYSA-N</t>
  </si>
  <si>
    <t>MZNYWPRCVDMOJG-UHFFFAOYSA-N</t>
  </si>
  <si>
    <t>HVHNMNGARPCGGD-UHFFFAOYSA-N</t>
  </si>
  <si>
    <t>PIAOLBVUVDXHHL-UHFFFAOYSA-N</t>
  </si>
  <si>
    <t>PFHRGNBFRBWOPD-UHFFFAOYSA-N</t>
  </si>
  <si>
    <t>IOEJYZSZYUROLN-UHFFFAOYSA-M</t>
  </si>
  <si>
    <t>OPNPQXLQERQBBV-UHFFFAOYSA-N</t>
  </si>
  <si>
    <t>IYXMNTLBLQNMLM-UHFFFAOYSA-N</t>
  </si>
  <si>
    <t>SMEROWZSTRWXGI-HVATVPOCSA-N</t>
  </si>
  <si>
    <t>VMMDOCYDNRLESP-UHFFFAOYSA-N</t>
  </si>
  <si>
    <t>JPMRGPPMXHGKRO-UHFFFAOYSA-N</t>
  </si>
  <si>
    <t>LNHURPJLTHSVMU-SFECMWDFSA-N</t>
  </si>
  <si>
    <t>RAUWPNXIALNKQM-UHFFFAOYSA-N</t>
  </si>
  <si>
    <t>VVBLNCFGVYUYGU-UHFFFAOYSA-N</t>
  </si>
  <si>
    <t>JJLKTTCRRLHVGL-UHFFFAOYSA-L</t>
  </si>
  <si>
    <t>PPBRXRYQALVLMV-UHFFFAOYSA-N</t>
  </si>
  <si>
    <t>JNRLEMMIVRBKJE-UHFFFAOYSA-N</t>
  </si>
  <si>
    <t>WRZOMWDJOLIVQP-UHFFFAOYSA-N</t>
  </si>
  <si>
    <t>QSNSCYSYFYORTR-UHFFFAOYSA-N</t>
  </si>
  <si>
    <t>OIJHFHYPXWSVPF-UHFFFAOYSA-N</t>
  </si>
  <si>
    <t>QEVHRUUCFGRFIF-MDEJGZGSSA-N</t>
  </si>
  <si>
    <t>RZILCCPWPBTYDO-UHFFFAOYSA-N</t>
  </si>
  <si>
    <t>GABQNAFEZZDSCM-UHFFFAOYSA-N</t>
  </si>
  <si>
    <t>LXIJUYQULXUMDO-UHFFFAOYSA-N</t>
  </si>
  <si>
    <t>ISWSIDIOOBJBQZ-UHFFFAOYSA-N</t>
  </si>
  <si>
    <t>ISAOCJYIOMOJEB-UHFFFAOYSA-N</t>
  </si>
  <si>
    <t>HLBLWEWZXPIGSM-UHFFFAOYSA-N</t>
  </si>
  <si>
    <t>DVDCIQWIGOVWEX-MLBSPLJJSA-M</t>
  </si>
  <si>
    <t>OIQPTROHQCGFEF-UHFFFAOYSA-L</t>
  </si>
  <si>
    <t>HSXUHWZMNJHFRV-QIKYXUGXSA-L</t>
  </si>
  <si>
    <t>SAOKZLXYCUGLFA-UHFFFAOYSA-N</t>
  </si>
  <si>
    <t>JBKVHLHDHHXQEQ-UHFFFAOYSA-N</t>
  </si>
  <si>
    <t>IISBACLAFKSPIT-UHFFFAOYSA-N</t>
  </si>
  <si>
    <t>GUOSQNAUYHMCRU-UHFFFAOYSA-N</t>
  </si>
  <si>
    <t>BJQHLKABXJIVAM-UHFFFAOYSA-N</t>
  </si>
  <si>
    <t>HQCHAOKWWKLXQH-UHFFFAOYSA-N</t>
  </si>
  <si>
    <t>YSVBPNGJESBVRM-ZPZFBZIMSA-L</t>
  </si>
  <si>
    <t>PXOZAFXVEWKXED-ISLYRVAYSA-N</t>
  </si>
  <si>
    <t>RRAFCDWBNXTKKO-UHFFFAOYSA-N</t>
  </si>
  <si>
    <t>POJOORKDYOPQLS-UHFFFAOYSA-L</t>
  </si>
  <si>
    <t>MRQIXHXHHPWVIL-UHFFFAOYSA-N</t>
  </si>
  <si>
    <t>AXZWODMDQAVCJE-UHFFFAOYSA-L</t>
  </si>
  <si>
    <t>BNIXVQGCZULYKV-UHFFFAOYSA-N</t>
  </si>
  <si>
    <t>QHYYXPLERUSFAV-UHFFFAOYSA-N</t>
  </si>
  <si>
    <t>ZOJBYZNEUISWFT-UHFFFAOYSA-N</t>
  </si>
  <si>
    <t>MBMQEIFVQACCCH-QBODLPLBSA-N</t>
  </si>
  <si>
    <t>FBPFZTCFMRRESA-KVTDHHQDSA-N</t>
  </si>
  <si>
    <t>QVLAWKAXOMEXPM-UHFFFAOYSA-N</t>
  </si>
  <si>
    <t>DUBNHZYBDBBJHD-UHFFFAOYSA-L</t>
  </si>
  <si>
    <t>ZTHYODDOHIVTJV-UHFFFAOYSA-N</t>
  </si>
  <si>
    <t>JDSHMPZPIAZGSV-UHFFFAOYSA-N</t>
  </si>
  <si>
    <t>CIWBSHSKHKDKBQ-JLAZNSOCSA-N</t>
  </si>
  <si>
    <t>MXNNTNFLRICRPT-UHFFFAOYSA-N</t>
  </si>
  <si>
    <t>HIGQPQRQIQDZMP-DHZHZOJOSA-N</t>
  </si>
  <si>
    <t>HOMAGVUCNZNWBC-UHFFFAOYSA-N</t>
  </si>
  <si>
    <t>RFFLAFLAYFXFSW-UHFFFAOYSA-N</t>
  </si>
  <si>
    <t>WPYCRFCQABTEKC-UHFFFAOYSA-N</t>
  </si>
  <si>
    <t>JIGUQPWFLRLWPJ-UHFFFAOYSA-N</t>
  </si>
  <si>
    <t>MVPPADPHJFYWMZ-UHFFFAOYSA-N</t>
  </si>
  <si>
    <t>KNKRKFALVUDBJE-UHFFFAOYSA-N</t>
  </si>
  <si>
    <t>BMLIZLVNXIYGCK-UHFFFAOYSA-N</t>
  </si>
  <si>
    <t>GOOHAUXETOMSMM-UHFFFAOYSA-N</t>
  </si>
  <si>
    <t>UOORRWUZONOOLO-UHFFFAOYSA-N</t>
  </si>
  <si>
    <t>MWJSMPQOVHQYTE-UHFFFAOYSA-N</t>
  </si>
  <si>
    <t>QQONPFPTGQHPMA-UHFFFAOYSA-N</t>
  </si>
  <si>
    <t>GTVWRXDRKAHEAD-UHFFFAOYSA-N</t>
  </si>
  <si>
    <t>SZIFAVKTNFCBPC-UHFFFAOYSA-N</t>
  </si>
  <si>
    <t>MCJGNVYPOGVAJF-UHFFFAOYSA-N</t>
  </si>
  <si>
    <t>UFFBMTHBGFGIHF-UHFFFAOYSA-N</t>
  </si>
  <si>
    <t>GZGZVOLBULPDFD-UHFFFAOYSA-N</t>
  </si>
  <si>
    <t>GATVIKZLVQHOMN-UHFFFAOYSA-N</t>
  </si>
  <si>
    <t>JUQPZRLQQYSMEQ-UHFFFAOYSA-N</t>
  </si>
  <si>
    <t>HZCDANOFLILNSA-UHFFFAOYSA-N</t>
  </si>
  <si>
    <t>UHOVQNZJYSORNB-UHFFFAOYSA-N</t>
  </si>
  <si>
    <t>HJOVHMDZYOCNQW-UHFFFAOYSA-N</t>
  </si>
  <si>
    <t>MIWUTEVJIISHCP-UHFFFAOYSA-N</t>
  </si>
  <si>
    <t>BAMNLULPLWLXPO-UHFFFAOYSA-B</t>
  </si>
  <si>
    <t>AKXUUJCMWZFYMV-UHFFFAOYSA-M</t>
  </si>
  <si>
    <t>YIEDHPBKGZGLIK-UHFFFAOYSA-L</t>
  </si>
  <si>
    <t>BZXUQIDKDGGYPB-UHFFFAOYSA-N</t>
  </si>
  <si>
    <t>JSFUMBWFPQSADC-UHFFFAOYSA-N</t>
  </si>
  <si>
    <t>OHXAOPZTJOUYKM-UHFFFAOYSA-N</t>
  </si>
  <si>
    <t>LLEMOWNGBBNAJR-UHFFFAOYSA-N</t>
  </si>
  <si>
    <t>BBDKZWKEPDTENS-UHFFFAOYSA-N</t>
  </si>
  <si>
    <t>DJKGDNKYTKCJKD-UHFFFAOYSA-N</t>
  </si>
  <si>
    <t>YMWUJEATGCHHMB-UHFFFAOYSA-N</t>
  </si>
  <si>
    <t>CAVQBDOACNULDN-KHFUBBAMSA-N</t>
  </si>
  <si>
    <t>WHHGLZMJPXIBIX-UHFFFAOYSA-N</t>
  </si>
  <si>
    <t>VFWCMGCRMGJXDK-UHFFFAOYSA-N</t>
  </si>
  <si>
    <t>GVYLCNUFSHDAAW-UHFFFAOYSA-N</t>
  </si>
  <si>
    <t>VVQNEPGJFQJSBK-UHFFFAOYSA-N</t>
  </si>
  <si>
    <t>UBDNTYUBJLXUNN-IFLJXUKPSA-N</t>
  </si>
  <si>
    <t>KWISWUFGPUHDRY-UHFFFAOYSA-N</t>
  </si>
  <si>
    <t>DBAKFASWICGISY-BTJKTKAUSA-N</t>
  </si>
  <si>
    <t>RXDALBZNGVATNY-CWLIKTDRSA-N</t>
  </si>
  <si>
    <t>OCJBOOLMMGQPQU-UHFFFAOYSA-N</t>
  </si>
  <si>
    <t>JUVIOZPCNVVQFO-HBGVWJBISA-N</t>
  </si>
  <si>
    <t>OCYSGIYOVXAGKQ-FVGYRXGTSA-N</t>
  </si>
  <si>
    <t>VONWDASPFIQPDY-UHFFFAOYSA-N</t>
  </si>
  <si>
    <t>KGBXLFKZBHKPEV-UHFFFAOYSA-N</t>
  </si>
  <si>
    <t>IAYPIBMASNFSPL-UHFFFAOYSA-N</t>
  </si>
  <si>
    <t>GTCAXTIRRLKXRU-UHFFFAOYSA-N</t>
  </si>
  <si>
    <t>RBACIKXCRWGCBB-UHFFFAOYSA-N</t>
  </si>
  <si>
    <t>WFJIVOKAWHGMBH-UHFFFAOYSA-N</t>
  </si>
  <si>
    <t>MRDWCSQUHSGBGQ-TYYBGVCCSA-M</t>
  </si>
  <si>
    <t>YXIWHUQXZSMYRE-UHFFFAOYSA-N</t>
  </si>
  <si>
    <t>KEQFTVQCIQJIQW-UHFFFAOYSA-N</t>
  </si>
  <si>
    <t>DOPJTDJKZNWLRB-UHFFFAOYSA-N</t>
  </si>
  <si>
    <t>KKBFCPLWFWQNFB-UHFFFAOYSA-M</t>
  </si>
  <si>
    <t>HCTVWSOKIJULET-LQDWTQKMSA-M</t>
  </si>
  <si>
    <t>IAIWVQXQOWNYOU-UHFFFAOYSA-N</t>
  </si>
  <si>
    <t>YAVZHCFFUATPRK-YZPBMOCRSA-N</t>
  </si>
  <si>
    <t>VLZVIIYRNMWPSN-UHFFFAOYSA-N</t>
  </si>
  <si>
    <t>NXFQHRVNIOXGAQ-UHFFFAOYSA-N</t>
  </si>
  <si>
    <t>WVDDGKGOMKODPV-UHFFFAOYSA-N</t>
  </si>
  <si>
    <t>XMEVHPAGJVLHIG-FMZCEJRJSA-N</t>
  </si>
  <si>
    <t>XMVJITFPVVRMHC-UHFFFAOYSA-N</t>
  </si>
  <si>
    <t>HRYZWHHZPQKTII-UHFFFAOYSA-N</t>
  </si>
  <si>
    <t>XMGQYMWWDOXHJM-JTQLQIEISA-N</t>
  </si>
  <si>
    <t>YKFCISHFRZHKHY-NGQGLHOPSA-N</t>
  </si>
  <si>
    <t>DIKBFYAXUHHXCS-UHFFFAOYSA-N</t>
  </si>
  <si>
    <t>ISJBQSJDQZLCSF-UHFFFAOYSA-N</t>
  </si>
  <si>
    <t>CNCOEDDPFOAUMB-UHFFFAOYSA-N</t>
  </si>
  <si>
    <t>HFZWRUODUSTPEG-UHFFFAOYSA-N</t>
  </si>
  <si>
    <t>PHMNXPYGVPEQSJ-UHFFFAOYSA-N</t>
  </si>
  <si>
    <t>PCHPORCSPXIHLZ-UHFFFAOYSA-N</t>
  </si>
  <si>
    <t>ZZUFCTLCJUWOSV-UHFFFAOYSA-N</t>
  </si>
  <si>
    <t>JZUFKLXOESDKRF-UHFFFAOYSA-N</t>
  </si>
  <si>
    <t>RWQKHEORZBHNRI-BMIGLBTASA-N</t>
  </si>
  <si>
    <t>QXKHYNVANLEOEG-UHFFFAOYSA-N</t>
  </si>
  <si>
    <t>JLTDJTHDQAWBAV-UHFFFAOYSA-N</t>
  </si>
  <si>
    <t>OECTYKWYRCHAKR-UHFFFAOYSA-N</t>
  </si>
  <si>
    <t>RDHPKYGYEGBMSE-UHFFFAOYSA-N</t>
  </si>
  <si>
    <t>XFKVYXCRNATCOO-UHFFFAOYSA-M</t>
  </si>
  <si>
    <t>TZRXHJWUDPFEEY-UHFFFAOYSA-N</t>
  </si>
  <si>
    <t>QIGBRXMKCJKVMJ-UHFFFAOYSA-N</t>
  </si>
  <si>
    <t>VYMDGNCVAMGZFE-UHFFFAOYSA-N</t>
  </si>
  <si>
    <t>MHWLWQUZZRMNGJ-UHFFFAOYSA-N</t>
  </si>
  <si>
    <t>WAPNOHKVXSQRPX-UHFFFAOYSA-N</t>
  </si>
  <si>
    <t>IANQTJSKSUMEQM-UHFFFAOYSA-N</t>
  </si>
  <si>
    <t>YXFVVABEGXRONW-UHFFFAOYSA-N</t>
  </si>
  <si>
    <t>UXTIAFYTYOEQHV-UHFFFAOYSA-N</t>
  </si>
  <si>
    <t>RINCXYDBBGOEEQ-UHFFFAOYSA-N</t>
  </si>
  <si>
    <t>CTKINSOISVBQLD-UHFFFAOYSA-N</t>
  </si>
  <si>
    <t>LSWYGACWGAICNM-UHFFFAOYSA-N</t>
  </si>
  <si>
    <t>JJNZXLAFIPKXIG-UHFFFAOYSA-N</t>
  </si>
  <si>
    <t>HUMNYLRZRPPJDN-UHFFFAOYSA-N</t>
  </si>
  <si>
    <t>IMACFCSSMIZSPP-UHFFFAOYSA-N</t>
  </si>
  <si>
    <t>ATADHKWKHYVBTJ-FVGYRXGTSA-N</t>
  </si>
  <si>
    <t>ULDHMXUKGWMISQ-VIFPVBQESA-N</t>
  </si>
  <si>
    <t>HYBBIBNJHNGZAN-UHFFFAOYSA-N</t>
  </si>
  <si>
    <t>ZINRVIQBCHAZMM-UHFFFAOYSA-N</t>
  </si>
  <si>
    <t>CFXQEHVMCRXUSD-UHFFFAOYSA-N</t>
  </si>
  <si>
    <t>GZUXJHMPEANEGY-UHFFFAOYSA-N</t>
  </si>
  <si>
    <t>NYTOUQBROMCLBJ-UHFFFAOYSA-N</t>
  </si>
  <si>
    <t>PYHRZPFZZDCOPH-UHFFFAOYSA-N</t>
  </si>
  <si>
    <t>PDQAZBWRQCGBEV-UHFFFAOYSA-N</t>
  </si>
  <si>
    <t>PXIPVTKHYLBLMZ-UHFFFAOYSA-N</t>
  </si>
  <si>
    <t>LUKPNZHXJRJBAN-UHFFFAOYSA-N</t>
  </si>
  <si>
    <t>HQUQLFOMPYWACS-UHFFFAOYSA-N</t>
  </si>
  <si>
    <t>PUZPDOWCWNUUKD-UHFFFAOYSA-M</t>
  </si>
  <si>
    <t>RZVAJINKPMORJF-UHFFFAOYSA-N</t>
  </si>
  <si>
    <t>DBABZHXKTCFAPX-UHFFFAOYSA-N</t>
  </si>
  <si>
    <t>FOCAUTSVDIKZOP-UHFFFAOYSA-N</t>
  </si>
  <si>
    <t>OLSOUGWNONTDCK-MCOZZWBDSA-J</t>
  </si>
  <si>
    <t>HNUKMDPEDCSDKO-UHFFFAOYSA-L</t>
  </si>
  <si>
    <t>QWVCIORZLNBIIC-UHFFFAOYSA-N</t>
  </si>
  <si>
    <t>KQEIJFWAXDQUPR-UHFFFAOYSA-N</t>
  </si>
  <si>
    <t>YLQBMQCUIZJEEH-UHFFFAOYSA-N</t>
  </si>
  <si>
    <t>GHMLBKRAJCXXBS-UHFFFAOYSA-N</t>
  </si>
  <si>
    <t>CXOFVDLJLONNDW-UHFFFAOYSA-N</t>
  </si>
  <si>
    <t>HNBQFKZSMFFZQY-UHFFFAOYSA-L</t>
  </si>
  <si>
    <t>YEJRWHAVMIAJKC-UHFFFAOYSA-N</t>
  </si>
  <si>
    <t>ZLFVRXUOSPRRKQ-UHFFFAOYSA-N</t>
  </si>
  <si>
    <t>LWJROJCJINYWOX-UHFFFAOYSA-L</t>
  </si>
  <si>
    <t>REFJWTPEDVJJIY-UHFFFAOYSA-N</t>
  </si>
  <si>
    <t>SOFRHZUTPGJWAM-CYYJNZCTSA-N</t>
  </si>
  <si>
    <t>YAKFHPREDNNSFX-UHFFFAOYSA-L</t>
  </si>
  <si>
    <t>LYCAIKOWRPUZTN-UHFFFAOYSA-N</t>
  </si>
  <si>
    <t>BBABSCYTNHOKOG-UHFFFAOYSA-N</t>
  </si>
  <si>
    <t>CFBYEGUGFPZCNF-UHFFFAOYSA-N</t>
  </si>
  <si>
    <t>BTJIUGUIPKRLHP-UHFFFAOYSA-N</t>
  </si>
  <si>
    <t>TYMLOMAKGOJONV-UHFFFAOYSA-N</t>
  </si>
  <si>
    <t>PNENOUKIPPERMY-UHFFFAOYSA-N</t>
  </si>
  <si>
    <t>FNYLWPVRPXGIIP-UHFFFAOYSA-N</t>
  </si>
  <si>
    <t>ZYGHJZDHTFUPRJ-UHFFFAOYSA-N</t>
  </si>
  <si>
    <t>VMUXSMXIQBNMGZ-UHFFFAOYSA-N</t>
  </si>
  <si>
    <t>NCKMMSIFQUPKCK-UHFFFAOYSA-N</t>
  </si>
  <si>
    <t>XXPDBLUZJRXNNZ-UHFFFAOYSA-N</t>
  </si>
  <si>
    <t>ISPYRSDWRDQNSW-UHFFFAOYSA-L</t>
  </si>
  <si>
    <t>FLKPEMZONWLCSK-UHFFFAOYSA-N</t>
  </si>
  <si>
    <t>GWEZPAIPHHUMTI-QTSXORJLSA-F</t>
  </si>
  <si>
    <t>PWHCIQQGOQTFAE-UHFFFAOYSA-L</t>
  </si>
  <si>
    <t>HXIQYSLFEXIOAV-UHFFFAOYSA-N</t>
  </si>
  <si>
    <t>DKGAVHZHDRPRBM-UHFFFAOYSA-N</t>
  </si>
  <si>
    <t>VUNCWTMEJYMOOR-UHFFFAOYSA-N</t>
  </si>
  <si>
    <t>UREZNYTWGJKWBI-UHFFFAOYSA-M</t>
  </si>
  <si>
    <t>JUMYIBMBTDDLNG-UHFFFAOYSA-N</t>
  </si>
  <si>
    <t>CBENFWSGALASAD-UHFFFAOYSA-N</t>
  </si>
  <si>
    <t>OTLNPYWUJOZPPA-UHFFFAOYSA-N</t>
  </si>
  <si>
    <t>LACQPOBCQQPVIT-SEYKEWMNSA-N</t>
  </si>
  <si>
    <t>CYQFCXCEBYINGO-IAGOWNOFSA-N</t>
  </si>
  <si>
    <t>WEVYAHXRMPXWCK-UHFFFAOYSA-N</t>
  </si>
  <si>
    <t>APNSGVMLAYLYCT-UHFFFAOYSA-N</t>
  </si>
  <si>
    <t>BFKJFAAPBSQJPD-UHFFFAOYSA-N</t>
  </si>
  <si>
    <t>GNRSAWUEBMWBQH-UHFFFAOYSA-N</t>
  </si>
  <si>
    <t>CHUGKEQJSLOLHL-UHFFFAOYSA-N</t>
  </si>
  <si>
    <t>RRIWRJBSCGCBID-UHFFFAOYSA-L</t>
  </si>
  <si>
    <t>OROGSEYTTFOCAN-DNJOTXNNSA-N</t>
  </si>
  <si>
    <t>ZNRLMGFXSPUZNR-UHFFFAOYSA-N</t>
  </si>
  <si>
    <t>NCEXYHBECQHGNR-QZQOTICOSA-N</t>
  </si>
  <si>
    <t>BGNXCDMCOKJUMV-UHFFFAOYSA-N</t>
  </si>
  <si>
    <t>LYGJENNIWJXYER-UHFFFAOYSA-N</t>
  </si>
  <si>
    <t>JKQOBWVOAYFWKG-UHFFFAOYSA-N</t>
  </si>
  <si>
    <t>KJFMBFZCATUALV-UHFFFAOYSA-N</t>
  </si>
  <si>
    <t>YNQLUTRBYVCPMQ-UHFFFAOYSA-N</t>
  </si>
  <si>
    <t>YACLQRRMGMJLJV-UHFFFAOYSA-N</t>
  </si>
  <si>
    <t>MEYVLGVRTYSQHI-UHFFFAOYSA-L</t>
  </si>
  <si>
    <t>AMIMRNSIRUDHCM-UHFFFAOYSA-N</t>
  </si>
  <si>
    <t>ZFXYFBGIUFBOJW-UHFFFAOYSA-N</t>
  </si>
  <si>
    <t>WYURNTSHIVDZCO-UHFFFAOYSA-N</t>
  </si>
  <si>
    <t>DQMZLTXERSFNPB-UHFFFAOYSA-N</t>
  </si>
  <si>
    <t>YYTSGNJTASLUOY-UHFFFAOYSA-N</t>
  </si>
  <si>
    <t>ZBCBWPMODOFKDW-UHFFFAOYSA-N</t>
  </si>
  <si>
    <t>AOMUHOFOVNGZAN-UHFFFAOYSA-N</t>
  </si>
  <si>
    <t>LPMBTLLQQJBUOO-KTKRTIGZSA-N</t>
  </si>
  <si>
    <t>XPFVYQJUAUNWIW-UHFFFAOYSA-N</t>
  </si>
  <si>
    <t>POAOYUHQDCAZBD-UHFFFAOYSA-N</t>
  </si>
  <si>
    <t>ICMWWNHDUZJFDW-DHODBPELSA-N</t>
  </si>
  <si>
    <t>RRHGJUQNOFWUDK-UHFFFAOYSA-N</t>
  </si>
  <si>
    <t>VQTUBCCKSQIDNK-UHFFFAOYSA-N</t>
  </si>
  <si>
    <t>SXRSQZLOMIGNAQ-UHFFFAOYSA-N</t>
  </si>
  <si>
    <t>ZYEMGPIYFIJGTP-UHFFFAOYSA-N</t>
  </si>
  <si>
    <t>JBRZTFJDHDCESZ-UHFFFAOYSA-N</t>
  </si>
  <si>
    <t>RHMXXJGYXNZAPX-UHFFFAOYSA-N</t>
  </si>
  <si>
    <t>RZVHIXYEVGDQDX-UHFFFAOYSA-N</t>
  </si>
  <si>
    <t>LPXPTNMVRIOKMN-UHFFFAOYSA-M</t>
  </si>
  <si>
    <t>UVBUBMSSQKOIBE-ZWKVXHQASA-N</t>
  </si>
  <si>
    <t>GYCMBHHDWRMZGG-UHFFFAOYSA-N</t>
  </si>
  <si>
    <t>ZPTVNYMJQHSSEA-UHFFFAOYSA-N</t>
  </si>
  <si>
    <t>GPXJNWSHGFTCBW-UHFFFAOYSA-N</t>
  </si>
  <si>
    <t>GPAPPPVRLPGFEQ-UHFFFAOYSA-N</t>
  </si>
  <si>
    <t>PLAZTCDQAHEYBI-UHFFFAOYSA-N</t>
  </si>
  <si>
    <t>WTEVQBCEXWBHNA-UHFFFAOYSA-N</t>
  </si>
  <si>
    <t>NLHHRLWOUZZQLW-UHFFFAOYSA-N</t>
  </si>
  <si>
    <t>GNTDGMZSJNCJKK-UHFFFAOYSA-N</t>
  </si>
  <si>
    <t>SVCNNZDUGWLODJ-RAYFHMIRSA-N</t>
  </si>
  <si>
    <t>BATOPAZDIZEVQF-MQQKCMAXSA-N</t>
  </si>
  <si>
    <t>LFQSCWFLJHTTHZ-UHFFFAOYSA-N</t>
  </si>
  <si>
    <t>JOYRKODLDBILNP-UHFFFAOYSA-N</t>
  </si>
  <si>
    <t>NNBZCPXTIHJBJL-UHFFFAOYSA-N</t>
  </si>
  <si>
    <t>KJPRLNWUNMBNBZ-QPJJXVBHSA-N</t>
  </si>
  <si>
    <t>GQCZPFJGIXHZMB-UHFFFAOYSA-N</t>
  </si>
  <si>
    <t>LXBGSDVWAMZHDD-UHFFFAOYSA-N</t>
  </si>
  <si>
    <t>YZHUMGUJCQRKBT-UHFFFAOYSA-M</t>
  </si>
  <si>
    <t>REHONNLQRWTIFF-UHFFFAOYSA-N</t>
  </si>
  <si>
    <t>BDNKZNFMNDZQMI-UHFFFAOYSA-N</t>
  </si>
  <si>
    <t>YGSDEFSMJLZEOE-UHFFFAOYSA-N</t>
  </si>
  <si>
    <t>AEMRFAOFKBGASW-UHFFFAOYSA-N</t>
  </si>
  <si>
    <t>OGBQILNBLMPPDP-UHFFFAOYSA-N</t>
  </si>
  <si>
    <t>WZKXBGJNNCGHIC-UHFFFAOYSA-N</t>
  </si>
  <si>
    <t>FDZZZRQASAIRJF-UHFFFAOYSA-M</t>
  </si>
  <si>
    <t>MVWHGTYKUMDIHL-UHFFFAOYSA-N</t>
  </si>
  <si>
    <t>RWCCWEUUXYIKHB-UHFFFAOYSA-N</t>
  </si>
  <si>
    <t>XLSZMDLNRCVEIJ-UHFFFAOYSA-N</t>
  </si>
  <si>
    <t>NLXGURFLBLRZRO-UHFFFAOYSA-N</t>
  </si>
  <si>
    <t>SIEILFNCEFEENQ-UHFFFAOYSA-N</t>
  </si>
  <si>
    <t>NTIZESTWPVYFNL-UHFFFAOYSA-N</t>
  </si>
  <si>
    <t>XQAXGZLFSSPBMK-UHFFFAOYSA-M</t>
  </si>
  <si>
    <t>ZHNUHDYFZUAESO-UHFFFAOYSA-N</t>
  </si>
  <si>
    <t>RWGFKTVRMDUZSP-UHFFFAOYSA-N</t>
  </si>
  <si>
    <t>XYLMUPLGERFSHI-UHFFFAOYSA-N</t>
  </si>
  <si>
    <t>NDSBDLSWTGLNQA-UHFFFAOYSA-N</t>
  </si>
  <si>
    <t>JYDRNIYTFCBIFC-UHFFFAOYSA-N</t>
  </si>
  <si>
    <t>BFPYWIDHMRZLRN-SLHNCBLASA-N</t>
  </si>
  <si>
    <t>GEHJBWKLJVFKPS-UHFFFAOYSA-N</t>
  </si>
  <si>
    <t>BJIOGJUNALELMI-UHFFFAOYSA-N</t>
  </si>
  <si>
    <t>TVDSBUOJIPERQY-UHFFFAOYSA-N</t>
  </si>
  <si>
    <t>NOEGNKMFWQHSLB-UHFFFAOYSA-N</t>
  </si>
  <si>
    <t>DHVLDKHFGIVEIP-UHFFFAOYSA-N</t>
  </si>
  <si>
    <t>XIGVJNARZKLHPA-UHFFFAOYSA-K</t>
  </si>
  <si>
    <t>UAHWPYUMFXYFJY-UHFFFAOYSA-N</t>
  </si>
  <si>
    <t>SOBGIMQKWDUEPY-ISLYRVAYSA-N</t>
  </si>
  <si>
    <t>IUTPYMGCWINGEY-UHFFFAOYSA-N</t>
  </si>
  <si>
    <t>AEMFNILZOJDQLW-QAGGRKNESA-N</t>
  </si>
  <si>
    <t>CXWXQJXEFPUFDZ-UHFFFAOYSA-N</t>
  </si>
  <si>
    <t>NZGWDASTMWDZIW-MRVPVSSYSA-N</t>
  </si>
  <si>
    <t>CYNYIHKIEHGYOZ-UHFFFAOYSA-N</t>
  </si>
  <si>
    <t>HPNMFZURTQLUMO-UHFFFAOYSA-N</t>
  </si>
  <si>
    <t>JTEGQNOMFQHVDC-RQJHMYQMSA-N</t>
  </si>
  <si>
    <t>NQDJXKOVJZTUJA-UHFFFAOYSA-N</t>
  </si>
  <si>
    <t>NQHXCOAXSHGTIA-SKXNDZRYSA-N</t>
  </si>
  <si>
    <t>USMNOWBWPHYOEA-VWHDNNRLSA-N</t>
  </si>
  <si>
    <t>BWHOZHOGCMHOBV-BQYQJAHWSA-N</t>
  </si>
  <si>
    <t>WQGWDDDVZFFDIG-UHFFFAOYSA-N</t>
  </si>
  <si>
    <t>HRPVXLWXLXDGHG-UHFFFAOYSA-N</t>
  </si>
  <si>
    <t>DAKWPKUUDNSNPN-UHFFFAOYSA-N</t>
  </si>
  <si>
    <t>GYVGXEWAOAAJEU-UHFFFAOYSA-N</t>
  </si>
  <si>
    <t>ITQTTZVARXURQS-UHFFFAOYSA-N</t>
  </si>
  <si>
    <t>GUTLYIVDDKVIGB-UHFFFAOYSA-N</t>
  </si>
  <si>
    <t>XSWVFEQKZFUULO-UHFFFAOYSA-N</t>
  </si>
  <si>
    <t>IVYPNXXAYMYVSP-UHFFFAOYSA-N</t>
  </si>
  <si>
    <t>VEORPZCZECFIRK-UHFFFAOYSA-N</t>
  </si>
  <si>
    <t>FMAZQSYXRGRESX-UHFFFAOYSA-N</t>
  </si>
  <si>
    <t>ADCOVFLJGNWWNZ-UHFFFAOYSA-N</t>
  </si>
  <si>
    <t>UOURRHZRLGCVDA-UHFFFAOYSA-D</t>
  </si>
  <si>
    <t>QSJXEFYPDANLFS-UHFFFAOYSA-N</t>
  </si>
  <si>
    <t>QULYNCCPRWKEMF-UHFFFAOYSA-N</t>
  </si>
  <si>
    <t>O.[Na+].[Na+].[Na+].[O-]C(=O)CN(CC([O-])=O)CC([O-])=O</t>
  </si>
  <si>
    <t>ClC1=C(Cl)[C@]2(Cl)[C@@H]3[C@@H]4C[C@@H]([C@H]5O[C@@H]45)[C@@H]3[C@@]1(Cl)C2(Cl)Cl</t>
  </si>
  <si>
    <t>S=[Se]</t>
  </si>
  <si>
    <t>[H+].[H+].O.[Mg++].[Mg++].[Mg++].[O-][Si]([O-])([O-])[O-].[O-][Si]([O-])([O-])[O-]</t>
  </si>
  <si>
    <t>CC1=CN([C@H]2C[C@H](N=[N+]=[N-])[C@@H](CO)O2)C(=O)NC1=O</t>
  </si>
  <si>
    <t>Cl.NC1=CC2=NC3=CC(N)=CC=C3C=C2C=C1</t>
  </si>
  <si>
    <t>Cl.NC(=N)NC(=N)NCCC1=CC=CC=C1</t>
  </si>
  <si>
    <t>[Na+].[Na+].[Na+].OC(=O)CN(CCN(CC([O-])=O)CC([O-])=O)CC([O-])=O</t>
  </si>
  <si>
    <t>ClC1=C(Cl)[C@]2(Cl)[C@@H]3[C@H]4C[C@H]([C@@H]5O[C@H]45)[C@@H]3[C@@]1(Cl)C2(Cl)Cl</t>
  </si>
  <si>
    <t>Cl[C@H]1[C@H](Cl)[C@@H](Cl)[C@@H](Cl)[C@H](Cl)[C@H]1Cl</t>
  </si>
  <si>
    <t>Cl.CS(=O)(=O)OCCCNCCCOS(C)(=O)=O</t>
  </si>
  <si>
    <t>Cl.CNNCC1=CC=C(C=C1)C(=O)NC(C)C</t>
  </si>
  <si>
    <t>ClC1=C(Cl)[C@]2(Cl)[C@@H]3[C@@H]4C[C@@H](C=C4)[C@@H]3[C@@]1(Cl)C2(Cl)Cl</t>
  </si>
  <si>
    <t>CO[C@@H](C)[C@@](O)(C(=O)OCC1=CCN2CC[C@H](OC(=O)C(\C)=C/C)[C@@H]12)C(C)(C)O</t>
  </si>
  <si>
    <t>NC1=NC(=O)N(C=N1)[C@@H]1O[C@H](CO)[C@@H](O)[C@H]1O</t>
  </si>
  <si>
    <t>Cl.Cl.CC[C@H]1CN2CCC3=C(C=C(OC)C(OC)=C3)[C@@H]2C[C@@H]1C[C@H]1NCCC2=CC(OC)=C(OC)C=C12</t>
  </si>
  <si>
    <t>NC1=NC2=C(N=CN2[C@H]2C[C@H](O)[C@@H](CO)O2)C(=S)N1</t>
  </si>
  <si>
    <t>C[C@]12CC[C@H]3[C@@H](CCC4=CC(OC(=O)CC5=CC=C(C=C5)N(CCCl)CCCl)=CC=C34)[C@@H]1CC[C@@H]2OC(=O)CC1=CC=C(C=C1)N(CCCl)CCCl</t>
  </si>
  <si>
    <t>CC(C)CCC[C@@H](C)[C@H]1CC[C@H]2[C@@H]3CC=C4C[C@H](CC[C@]4(C)[C@H]3CC[C@]12C)OC(=O)CC1=CC=C(C=C1)N(CCCl)CCCl</t>
  </si>
  <si>
    <t>N[C@@H](CC1=CNC2=CC=CC=C12)C(O)=O</t>
  </si>
  <si>
    <t>Cl.CC(COC1=CC=CC=C1)N(CCCl)CC1=CC=CC=C1</t>
  </si>
  <si>
    <t>OS(O)(=O)=O.COC1=C(N)C=C(N)C=C1</t>
  </si>
  <si>
    <t>Cl.COC1=C(N)C=CC=C1</t>
  </si>
  <si>
    <t>NCCO.OC1=C(C=C(Cl)C=C1)C(=O)NC1=CC=C(C=C1Cl)[N+]([O-])=O</t>
  </si>
  <si>
    <t>Cl.CCN1C2=CC=CC=C2C2=C1C=CC(N)=C2</t>
  </si>
  <si>
    <t>Cl.ClCC1=CC=CN=C1</t>
  </si>
  <si>
    <t>[O--].[O--].[Ti+4]</t>
  </si>
  <si>
    <t>CC(C)[C@@H]1CC[C@@H](C)C[C@H]1O</t>
  </si>
  <si>
    <t>Cl.NC1=CC=C(N=NC2=CC=CC=C2)C(N)=N1</t>
  </si>
  <si>
    <t>[NH4+].[O-]N(N=O)C1=CC=CC=C1</t>
  </si>
  <si>
    <t>[Na+].CN(C)C1=CC=C(C=C1)N=NS([O-])(=O)=O</t>
  </si>
  <si>
    <t>[Na+].[Na+].[Cu++].OC1=CC=C(\N=N\C2=C([O-])C=CC(=C2)S([O-])(=O)=O)C([O-])=C1N=NC1=CC=C(C=C1)C1=CC=C(C=C1)N=NC1=CC(C([O-])=O)=C(O)C=C1</t>
  </si>
  <si>
    <t>[Na+].[Na+].NC1=CC(N)=C(C=C1)\N=N\C1=CC=C(C=C1)C1=CC=C(C=C1)\N=N\C1=C(C=C2C=C(C(\N=N\C3=CC=CC=C3)=C(O)C2=C1N)S([O-])(=O)=O)S([O-])(=O)=O</t>
  </si>
  <si>
    <t>[Na+].[Na+].[Na+].[Na+].NC1=CC(=CC2=CC(=C(\N=N\C3=CC=C(C=C3)C3=CC=C(C=C3)\N=N/C3=C(C=C4C=C(C=C(N)C4=C3O)S([O-])(=O)=O)S([O-])(=O)=O)C(O)=C12)S([O-])(=O)=O)S([O-])(=O)=O</t>
  </si>
  <si>
    <t>OS(O)(=O)=O.NC1=CC=C(N)C(Cl)=C1</t>
  </si>
  <si>
    <t>Cl.COC1=CC=C(N)C=C1</t>
  </si>
  <si>
    <t>Cl.NC1=CC=CC=C1</t>
  </si>
  <si>
    <t>O[Sn](C1=CC=CC=C1)(C1=CC=CC=C1)C1=CC=CC=C1</t>
  </si>
  <si>
    <t>CN(C)C(=S)S[Pb]SC(=S)N(C)C</t>
  </si>
  <si>
    <t>CCN(CC)C(=S)S[Te](SC(=S)N(CC)CC)(SC(=S)N(CC)CC)SC(=S)N(CC)CC</t>
  </si>
  <si>
    <t>Cl.CC1=CC=CC=C1N</t>
  </si>
  <si>
    <t>[Cl-].C[N+](C)(C)CCCl</t>
  </si>
  <si>
    <t>[Ca++].[N--]C#N</t>
  </si>
  <si>
    <t>Cl.CC1=C(N)C=CC(Cl)=C1</t>
  </si>
  <si>
    <t>Cl.Cl.NCCNC1=C2C=CC=CC2=CC=C1</t>
  </si>
  <si>
    <t>Cl.COC1=CC=C(N)C(OC)=C1</t>
  </si>
  <si>
    <t>[Na+].CCN(CC)C([S-])=S</t>
  </si>
  <si>
    <t>Cl.Cl.NC1=CC=C(N)C=C1</t>
  </si>
  <si>
    <t>C[C@H](CCC(O)=O)[C@H]1CC[C@H]2[C@@H]3CC[C@@H]4C[C@H](O)CC[C@]4(C)[C@H]3CC[C@]12C</t>
  </si>
  <si>
    <t>Cl.ClCC1=NC=CC=C1</t>
  </si>
  <si>
    <t>ON=C1C=CC(C=C1)=NO</t>
  </si>
  <si>
    <t>CCCC[Sn](CCCC)(OC(C)=O)OC(C)=O</t>
  </si>
  <si>
    <t>[H][C@]12C[C@@H](OC(=O)C3=CC(OC)=C(OC)C(OC)=C3)[C@H](OC)[C@@H](C(=O)OC)[C@@]1([H])C[C@@]1([H])N(CCC3=C1NC1=C3C=CC(OC)=C1)C2</t>
  </si>
  <si>
    <t>Cl.Cl.CC1=C(N)C=CC=C1N</t>
  </si>
  <si>
    <t>[Na+].COC1=CC=C(C=C1)C(=O)C(\Br)=C/C([O-])=O</t>
  </si>
  <si>
    <t>[Na+].[Na+].OC1=C(N=NC2=CC=C(C=C2)S([O-])(=O)=O)C2=C(C=C1)C=C(C=C2)S([O-])(=O)=O</t>
  </si>
  <si>
    <t>[Na+].[Na+].OC1=C(\N=N\C2=CC=CC=C2)C2=C(C=C(C=C2C=C1)S([O-])(=O)=O)S([O-])(=O)=O</t>
  </si>
  <si>
    <t>[Na+].[Na+].OC1=C(C=C(C2=C1C=CC=C2)S([O-])(=O)=O)\N=N\C1=C2C=CC=CC2=C(C=C1)S([O-])(=O)=O</t>
  </si>
  <si>
    <t>CC(=O)NC1=CC=C(C=C1)\N=N\C1=C(O)C=CC(C)=C1</t>
  </si>
  <si>
    <t>[Ba++].CC1=CC(N=NC2=C3C=CC=CC3=CC=C2O)=C(C=C1Cl)S([O-])(=O)=O.CC1=CC(N=NC2=C3C=CC=CC3=CC=C2O)=C(C=C1Cl)S([O-])(=O)=O</t>
  </si>
  <si>
    <t>[Cl-].[Cl-].[Sn++]</t>
  </si>
  <si>
    <t>Cl.NC1=C(C=CC=C1)C1=CC=CC=C1</t>
  </si>
  <si>
    <t>C[C@H]1CCCC(=O)CCC\C=C\C2=C(C(O)=CC(O)=C2)C(=O)O1</t>
  </si>
  <si>
    <t>OC[C@@H](O)[C@@H](O)[C@H](O)[C@H](O)CO</t>
  </si>
  <si>
    <t>[Zn++].CN(C)C([S-])=S.CN(C)C([S-])=S</t>
  </si>
  <si>
    <t>[H][C@@]1(OC(=O)C(O)=C1O)[C@@H](O)CO</t>
  </si>
  <si>
    <t>Cl.Cl.NC1=CC=C(CC2=CC=C(N)C=C2)C=C1</t>
  </si>
  <si>
    <t>CC(C)=CCC\C(C)=C\COC(C)=O</t>
  </si>
  <si>
    <t>Cl.NC1=CC=C(C=C1)C(C1=CC=C(N)C=C1)=C1C=CC(=N)C=C1</t>
  </si>
  <si>
    <t>[Na+].[Na+].[Na+].[Na+].[Na+].[Na+].[Na+].[Na+].[Na+].[Na+].[Na+].[Na+].[Na+].[O-]Cl.[O-]P([O-])([O-])=O.[O-]P([O-])([O-])=O.[O-]P([O-])([O-])=O.[O-]P([O-])([O-])=O</t>
  </si>
  <si>
    <t>[Cl-].OC[P+](CO)(CO)CO</t>
  </si>
  <si>
    <t>[O-]S([O-])(=O)=O.OC[P+](CO)(CO)CO.OC[P+](CO)(CO)CO</t>
  </si>
  <si>
    <t>OS(O)(=O)=O.CN[C@@H](C)[C@H](O)C1=CC=CC=C1.CN[C@@H](C)[C@H](O)C1=CC=CC=C1</t>
  </si>
  <si>
    <t>Cl.CN(C)[C@H]1[C@@H]2[C@@H](O)[C@H]3C(=C(O)[C@]2(O)C(=O)C(C(N)=O)=C1O)C(=O)C1=C(C=CC=C1O)[C@@]3(C)O</t>
  </si>
  <si>
    <t>OC(=O)\C=C/C([O-])=O.C[NH+](C)CCC(C1=CC=C(Cl)C=C1)C1=NC=CC=C1</t>
  </si>
  <si>
    <t>O.O.O.CC1(C)S[C@@H]2[C@H](NC(=O)[C@H](N)C3=CC=CC=C3)C(=O)N2[C@H]1C(O)=O</t>
  </si>
  <si>
    <t>COC1=CC2=C(C=C1OC)[C@H]1[C@@H](CO2)OC2=C(C=CC3=C2C[C@@H](O3)C(C)=C)C1=O</t>
  </si>
  <si>
    <t>Cl.CNC[C@H](O)C1=CC(O)=CC=C1</t>
  </si>
  <si>
    <t>OB(O)O</t>
  </si>
  <si>
    <t>[Na+].[O-]\C=C\C=O</t>
  </si>
  <si>
    <t>[Na+].[O-][N+](=O)C1=CC(=C(NC2=CC(=C(NC3=CC=CC=C3)C=C2)S([O-])(=O)=O)C=C1)[N+]([O-])=O</t>
  </si>
  <si>
    <t>[K+].CC1(C)S[C@@H]2[C@H](NC(=O)COC3=CC=CC=C3)C(=O)N2[C@H]1C([O-])=O</t>
  </si>
  <si>
    <t>NC(=O)NN=CC1=CC=C(O1)[N+]([O-])=O</t>
  </si>
  <si>
    <t>CCCCCCCCCCCCCCCCCC([O-])=O.CC[C@H]1OC(=O)[C@H](C)[C@@H](O[C@H]2C[C@@](C)(OC)[C@@H](O)[C@H](C)O2)[C@H](C)[C@@H](O[C@@H]2O[C@H](C)C[C@@H]([C@H]2O)[NH+](C)C)[C@](C)(O)C[C@@H](C)C(=O)[C@H](C)[C@@H](O)[C@]1(C)O</t>
  </si>
  <si>
    <t>Cl.CN(C)[C@H]1[C@@H]2C[C@H]3C(=C(O)[C@]2(O)C(=O)C(C(N)=O)=C1O)C(=O)C1=C(C=CC=C1O)[C@@]3(C)O</t>
  </si>
  <si>
    <t>OC1=C(C=C(C=C1)[As](O)(O)=O)[N+]([O-])=O</t>
  </si>
  <si>
    <t>CC(=C)[C@@H]1CCC(C)=CC1</t>
  </si>
  <si>
    <t>O.O.O.C[C@](N)(CC1=CC=C(O)C(O)=C1)C(O)=O.C[C@](N)(CC1=CC=C(O)C(O)=C1)C(O)=O</t>
  </si>
  <si>
    <t>Cl.NC1=CC=C(Cl)C=C1</t>
  </si>
  <si>
    <t>Cl.CN(C)CCOC(C1=CC=CC=C1)C1=CC=CC=C1</t>
  </si>
  <si>
    <t>C[C@@H]1CC2=C(C(=O)O1)C(O)=C(C=C2Cl)C(=O)N[C@@H](CC1=CC=CC=C1)C(O)=O</t>
  </si>
  <si>
    <t>[Cl-].CCNC1=CC2=[O+]C3=C(C=C(C)C(NCC)=C3)C(=C2C=C1C)C1=C(C=CC=C1)C(=O)OCC</t>
  </si>
  <si>
    <t>Cl.Cl.COC1=CC(=CC=C1N)C1=CC=C(N)C(OC)=C1</t>
  </si>
  <si>
    <t>Cl.CNC[C@H](O)C1=CC(O)=C(O)C=C1</t>
  </si>
  <si>
    <t>CC(=C)[C@H]1CC=C(C)C(=O)C1</t>
  </si>
  <si>
    <t>OS(O)(=O)=O.CC(N)CC1=CC=CC=C1.CC(N)CC1=CC=CC=C1</t>
  </si>
  <si>
    <t>[Na+].[N-]=[N+]=[N-]</t>
  </si>
  <si>
    <t>Cl.Cl.CC1=C(N)C=CC(=C1)C1=CC(C)=C(N)C=C1</t>
  </si>
  <si>
    <t>[F-].[Na+]</t>
  </si>
  <si>
    <t>[Na+].[Na+].[Na+].[Na+].COC1=C(C=CC(=C1)C1=CC(OC)=C(C=C1)\N=N/C1=C(C=C2C=C(C=C(N)C2=C1O)S([O-])(=O)=O)S([O-])(=O)=O)\N=N/C1=C(C=C2C=C(C=C(N)C2=C1O)S([O-])(=O)=O)S([O-])(=O)=O</t>
  </si>
  <si>
    <t>[Cl-].[Cl-].C1C=CC=C1[Ti++]C1=CC=CC1</t>
  </si>
  <si>
    <t>Cl.Cl.NC1=CC=C(O)C(N)=C1</t>
  </si>
  <si>
    <t>[Na+].[Na+].CC1=CC=C(C=C1)S(=O)(=O)OC1=CC=C(C=C1)N=NC1=C(C)C=C(C=C1)C1=CC=C(N=NC2=C(O)C=CC3=CC(=CC(=C23)S([O-])(=O)=O)S([O-])(=O)=O)C(C)=C1</t>
  </si>
  <si>
    <t>[Cl-].[Cl-].[Hg++]</t>
  </si>
  <si>
    <t>OC1=CC2=C(C(O)=C1)C(=O)C(O)=C(O2)C1=CC(O)=C(O)C=C1</t>
  </si>
  <si>
    <t>COC1=CC=C(C=C1\N=N\C1=C(O)C(=CC2=CC=CC=C12)C(=O)NC1=CC(=CC=C1)[N+]([O-])=O)[N+]([O-])=O</t>
  </si>
  <si>
    <t>[Na+].[Na+].NC1=CC(=C(C=CC2=C(C=C(N)C=C2)S([O-])(=O)=O)C=C1)S([O-])(=O)=O</t>
  </si>
  <si>
    <t>Cl.CC(CN1C2=CC=CC=C2SC2=C1C=CC=C2)N(C)C</t>
  </si>
  <si>
    <t>O.[Mn++].[O-]S([O-])(=O)=O</t>
  </si>
  <si>
    <t>[Na+].[Na+].[Na+].[Na+].NC1=CC(=CC2=CC(=C3\N=N/C4=CC=C(C=C4O[Cu]OC3=C12)C1=CC2=C(C=C1)\N=N/C1=C(C=C3C=C(C=C(N)C3=C1O[Cu]O2)S([O-])(=O)=O)S([O-])(=O)=O)S([O-])(=O)=O)S([O-])(=O)=O</t>
  </si>
  <si>
    <t>O.O.[Cl-].[Cl-].[Ba++]</t>
  </si>
  <si>
    <t>[Cl-].CC(C)(C)CC(C)(C)C1=CC=C(OCCOCC[N+](C)(C)CC2=CC=CC=C2)C=C1</t>
  </si>
  <si>
    <t>Cl.COC(=O)C(C1CCCCN1)C1=CC=CC=C1</t>
  </si>
  <si>
    <t>[O-][O+]=O</t>
  </si>
  <si>
    <t>O.O.O.Br.CN1[C@H]2C[C@@H](C[C@@H]1[C@H]1O[C@@H]21)OC(=O)[C@H](CO)C1=CC=CC=C1</t>
  </si>
  <si>
    <t>[H][C@@]12C=C(C)CC[C@@]1([H])C(C)(C)OC1=CC(CCCCC)=CC(O)=C21</t>
  </si>
  <si>
    <t>O=[Ni]</t>
  </si>
  <si>
    <t>O.O.O.O.O.O.[Ni++].[O-]S([O-])(=O)=O</t>
  </si>
  <si>
    <t>COC1=C2O[C@H]3[C@@H](O)C=C[C@H]4[C@H]5CC(C=C1)=C2[C@@]34CCN5C</t>
  </si>
  <si>
    <t>OC(=O)C1=CC(=CC=C1O)\N=N\C1=CC=C(C=C1)S(=O)(=O)NC1=NC=CC=C1</t>
  </si>
  <si>
    <t>O=[Mo](=O)=O</t>
  </si>
  <si>
    <t>C*.C*.OS(=O)(=O)C1=CC=CC=C1 |c:8,10,t:6,lp:4:2,6:2,7:2,m:1:9.10,3:10.11.12.13|</t>
  </si>
  <si>
    <t>O.O.O.O.O.O.O.[Co++].[O-]S([O-])(=O)=O</t>
  </si>
  <si>
    <t>CCCCCCCC\C=C/CCCCCCCC(=O)N(CCO)CCO</t>
  </si>
  <si>
    <t>[H][C@@]12CC[C@](C)(O)[C@@]1(C)CC[C@@]1([H])[C@@]2([H])CC[C@@]2([H])CC(=O)\C(C[C@]12C)=C/O</t>
  </si>
  <si>
    <t>[Ga]#[As]</t>
  </si>
  <si>
    <t>[Na+].[O-]N=O</t>
  </si>
  <si>
    <t>CCCC[C@H](C)[C@@H](OC(=O)C[C@H](CC(O)=O)C(O)=O)[C@@H](C[C@H](C)C[C@@H](O)CCCC[C@@H](O)C[C@H](O)[C@H](C)N)OC(=O)C[C@H](CC(O)=O)C(O)=O</t>
  </si>
  <si>
    <t>P#[In]</t>
  </si>
  <si>
    <t>O=[V](=O)O[V](=O)=O</t>
  </si>
  <si>
    <t>C\C=C1\CC(=C)[C@](O)(CO)C(=O)OCC2=CCN3CC[C@@H](OC1=O)[C@@H]23</t>
  </si>
  <si>
    <t>C\C=C\C=C\C=O</t>
  </si>
  <si>
    <t>O=C\C=C\C1=CC=CC=C1</t>
  </si>
  <si>
    <t>[Na+].[O-][Cl](=O)=O</t>
  </si>
  <si>
    <t>[Cl-].CN(C)C1=CC=C(C=C1)C(C1=CC=CC=C1)=C1C=CC(C=C1)=[N+](C)C</t>
  </si>
  <si>
    <t>*C=C.C=CC1=CC=CC=C1 |c:6,8,t:4,m:0:6.8|</t>
  </si>
  <si>
    <t>O.O.O.[Cl-].CN(C)C1=CC2=[S+]C3=C(C=CC(=C3)N(C)C)N=C2C=C1</t>
  </si>
  <si>
    <t>O.O.[Na+].[Na+].[O-][Cr](=O)(=O)O[Cr]([O-])(=O)=O</t>
  </si>
  <si>
    <t>[H][C@@]12CC[C@@](O)(C#C)[C@@]1(C)CC[C@]1([H])C3=C(CC[C@@]21[H])C=C(O)C=C3</t>
  </si>
  <si>
    <t>C*.OC1=CC=CC=C1 |c:4,6,t:2,lp:2:2,m:1:6.7.8|</t>
  </si>
  <si>
    <t>O.[Cr+3].[O-]C(=O)C1=NC=CC=C1.[O-]C(=O)C1=NC=CC=C1.[O-]C(=O)C1=NC=CC=C1</t>
  </si>
  <si>
    <t>ClC1=CC=C(C=C1Cl)\N=N\C1=CC(Cl)=C(Cl)C=C1</t>
  </si>
  <si>
    <t>[H][C@@]12CCC(=O)[C@@]1(C)CC[C@@]1([H])[C@@]2([H])CCC2=CC(=O)CC[C@]12C</t>
  </si>
  <si>
    <t>C[C@@H]1CCC(=C(C)C)C(=O)C1</t>
  </si>
  <si>
    <t>NC1=NC(=O)N(C=C1)[C@H]1CS[C@@H](CO)O1</t>
  </si>
  <si>
    <t>CS(O)(=O)=O.CC1=C(C=CC=C1O)C(=O)N[C@@H](CSC1=CC=CC=C1)[C@H](O)CN1C[C@H]2CCCC[C@H]2C[C@H]1C(=O)NC(C)(C)C</t>
  </si>
  <si>
    <t>CC(C)[C@@]12C[C@@H]1C(C)C(=O)C2</t>
  </si>
  <si>
    <t>CC(=O)\C=C\C1=CC=CC=C1</t>
  </si>
  <si>
    <t>[Co]</t>
  </si>
  <si>
    <t>[*]C1=C([*])C([*])=C(OC2=C([*])C([*])=C([*])C([*])=C2[*])C([*])=C1[*] |$_R1;;;_R1;;_R1;;;;;_R1;;_R1;;_R1;;_R1;;_R1;;_R1;;_R1$,c:1,8,16,21,t:5,12,lp:7:2,RG:_R1={Br* |$;_AP1$,lp:0:2|},LOG={_R1:;H;5}|</t>
  </si>
  <si>
    <t>O=[Sb]O[Sb]=O</t>
  </si>
  <si>
    <t>[OH-].[OH-].[OH-].[OH-].[OH-].[OH-].[Zn++].[Zn++].[Zn++].[Zn++].[Zn++].[O-]C([O-])=O.[O-]C([O-])=O</t>
  </si>
  <si>
    <t>Was the data also tested in Tox21</t>
  </si>
  <si>
    <r>
      <t>DTXSID</t>
    </r>
    <r>
      <rPr>
        <sz val="8"/>
        <color theme="1"/>
        <rFont val="Calibri"/>
        <family val="2"/>
        <scheme val="minor"/>
      </rPr>
      <t>  </t>
    </r>
  </si>
  <si>
    <t>Unique chemical identifier in the EPA DSSTox Database. Note not all compounds have a DTXSID.</t>
  </si>
  <si>
    <t>Original InChIKey</t>
  </si>
  <si>
    <t>Structural representation that has been processed and standardized for QSAR modeling. The QSAR Ready SMILES can be used as an input to run OPERA models (https://github.com/NIEHS/OPERA). Processing steps include: desalting, removal of stereochemistry, and standardizing tautomer (among others). Note that chemicals that cannot be predicted (such as metals, inorganics and mixtures) will not have a QSAR Ready SMILES. </t>
  </si>
  <si>
    <t>Chemical Abstract Services Registry Number. If the CASRN was not given in the source document, the chemical name and information in the source document was used to identify the most appropriate CASRN using databases such as the EPA Chemistry Dashboard.</t>
  </si>
  <si>
    <t>Structural representation of the chemical linked to the CASRN and DTXSID.</t>
  </si>
  <si>
    <t>A hashed version of the InChI designed to allow easy lookups of the chemical structure generated from the Original SMILES.</t>
  </si>
  <si>
    <t>NTP report number the data came from.</t>
  </si>
  <si>
    <r>
      <t xml:space="preserve">Name of the chemical </t>
    </r>
    <r>
      <rPr>
        <sz val="8"/>
        <color theme="1"/>
        <rFont val="Calibri"/>
        <family val="2"/>
        <scheme val="minor"/>
      </rPr>
      <t> </t>
    </r>
    <r>
      <rPr>
        <sz val="11"/>
        <color theme="1"/>
        <rFont val="Calibri"/>
        <family val="2"/>
        <scheme val="minor"/>
      </rPr>
      <t>as reported in the source document.</t>
    </r>
  </si>
  <si>
    <t>URL</t>
  </si>
  <si>
    <t>https://ntp.niehs.nih.gov/publications/reports/tr/trchlordecone/index.html</t>
  </si>
  <si>
    <t>https://ntp.niehs.nih.gov/publications/reports/tr/000s/tr002/index.html</t>
  </si>
  <si>
    <t>https://ntp.niehs.nih.gov/publications/reports/tr/000s/tr003/index.html</t>
  </si>
  <si>
    <t>https://ntp.niehs.nih.gov/publications/reports/tr/000s/tr004/index.html</t>
  </si>
  <si>
    <t>https://ntp.niehs.nih.gov/publications/reports/tr/000s/tr005/index.html</t>
  </si>
  <si>
    <t>https://ntp.niehs.nih.gov/publications/reports/tr/000s/tr006/index.html</t>
  </si>
  <si>
    <t>https://ntp.niehs.nih.gov/publications/reports/tr/000s/tr007/index.html</t>
  </si>
  <si>
    <t>https://ntp.niehs.nih.gov/publications/reports/tr/000s/tr008/index.html</t>
  </si>
  <si>
    <t>https://ntp.niehs.nih.gov/publications/reports/tr/000s/tr009/index.html</t>
  </si>
  <si>
    <t>https://ntp.niehs.nih.gov/publications/reports/tr/000s/tr010/index.html</t>
  </si>
  <si>
    <t>https://ntp.niehs.nih.gov/publications/reports/tr/000s/tr011/index.html</t>
  </si>
  <si>
    <t>https://ntp.niehs.nih.gov/publications/reports/tr/000s/tr012/index.html</t>
  </si>
  <si>
    <t>https://ntp.niehs.nih.gov/publications/reports/tr/000s/tr013/index.html</t>
  </si>
  <si>
    <t>https://ntp.niehs.nih.gov/publications/reports/tr/000s/tr014/index.html</t>
  </si>
  <si>
    <t>https://ntp.niehs.nih.gov/publications/reports/tr/000s/tr015/index.html</t>
  </si>
  <si>
    <t>https://ntp.niehs.nih.gov/publications/reports/tr/000s/tr016/index.html</t>
  </si>
  <si>
    <t>https://ntp.niehs.nih.gov/publications/reports/tr/000s/tr017/index.html</t>
  </si>
  <si>
    <t>https://ntp.niehs.nih.gov/publications/reports/tr/000s/tr018/index.html</t>
  </si>
  <si>
    <t>https://ntp.niehs.nih.gov/publications/reports/tr/000s/tr019/index.html</t>
  </si>
  <si>
    <t>https://ntp.niehs.nih.gov/publications/reports/tr/000s/tr020/index.html</t>
  </si>
  <si>
    <t>https://ntp.niehs.nih.gov/publications/reports/tr/000s/tr021/index.html</t>
  </si>
  <si>
    <t>https://ntp.niehs.nih.gov/publications/reports/tr/000s/tr022/index.html</t>
  </si>
  <si>
    <t>https://ntp.niehs.nih.gov/publications/reports/tr/000s/tr023/index.html</t>
  </si>
  <si>
    <t>https://ntp.niehs.nih.gov/publications/reports/tr/000s/tr024/index.html</t>
  </si>
  <si>
    <t>https://ntp.niehs.nih.gov/publications/reports/tr/000s/tr025/index.html</t>
  </si>
  <si>
    <t>https://ntp.niehs.nih.gov/publications/reports/tr/000s/tr026/index.html</t>
  </si>
  <si>
    <t>https://ntp.niehs.nih.gov/publications/reports/tr/000s/tr027/index.html</t>
  </si>
  <si>
    <t>https://ntp.niehs.nih.gov/publications/reports/tr/000s/tr028/index.html</t>
  </si>
  <si>
    <t>https://ntp.niehs.nih.gov/publications/reports/tr/000s/tr029/index.html</t>
  </si>
  <si>
    <t>https://ntp.niehs.nih.gov/publications/reports/tr/000s/tr030/index.html</t>
  </si>
  <si>
    <t>https://ntp.niehs.nih.gov/publications/reports/tr/000s/tr031/index.html</t>
  </si>
  <si>
    <t>https://ntp.niehs.nih.gov/publications/reports/tr/000s/tr032/index.html</t>
  </si>
  <si>
    <t>https://ntp.niehs.nih.gov/publications/reports/tr/000s/tr033/index.html</t>
  </si>
  <si>
    <t>https://ntp.niehs.nih.gov/publications/reports/tr/000s/tr034/index.html</t>
  </si>
  <si>
    <t>https://ntp.niehs.nih.gov/publications/reports/tr/000s/tr035/index.html</t>
  </si>
  <si>
    <t>https://ntp.niehs.nih.gov/publications/reports/tr/000s/tr036/index.html</t>
  </si>
  <si>
    <t>https://ntp.niehs.nih.gov/publications/reports/tr/000s/tr037/index.html</t>
  </si>
  <si>
    <t>https://ntp.niehs.nih.gov/publications/reports/tr/000s/tr038/index.html</t>
  </si>
  <si>
    <t>https://ntp.niehs.nih.gov/publications/reports/tr/000s/tr039/index.html</t>
  </si>
  <si>
    <t>https://ntp.niehs.nih.gov/publications/reports/tr/000s/tr040/index.html</t>
  </si>
  <si>
    <t>https://ntp.niehs.nih.gov/publications/reports/tr/000s/tr041/index.html</t>
  </si>
  <si>
    <t>https://ntp.niehs.nih.gov/publications/reports/tr/000s/tr042/index.html</t>
  </si>
  <si>
    <t>https://ntp.niehs.nih.gov/publications/reports/tr/000s/tr043/index.html</t>
  </si>
  <si>
    <t>https://ntp.niehs.nih.gov/publications/reports/tr/000s/tr045/index.html</t>
  </si>
  <si>
    <t>https://ntp.niehs.nih.gov/publications/reports/tr/000s/tr046/index.html</t>
  </si>
  <si>
    <t>https://ntp.niehs.nih.gov/publications/reports/tr/000s/tr047/index.html</t>
  </si>
  <si>
    <t>https://ntp.niehs.nih.gov/publications/reports/tr/000s/tr048/index.html</t>
  </si>
  <si>
    <t>https://ntp.niehs.nih.gov/publications/reports/tr/000s/tr049/index.html</t>
  </si>
  <si>
    <t>https://ntp.niehs.nih.gov/publications/reports/tr/000s/tr050/index.html</t>
  </si>
  <si>
    <t>https://ntp.niehs.nih.gov/publications/reports/tr/000s/tr051/index.html</t>
  </si>
  <si>
    <t>https://ntp.niehs.nih.gov/publications/reports/tr/000s/tr052/index.html</t>
  </si>
  <si>
    <t>https://ntp.niehs.nih.gov/publications/reports/tr/000s/tr053/index.html</t>
  </si>
  <si>
    <t>https://ntp.niehs.nih.gov/publications/reports/tr/000s/tr054/index.html</t>
  </si>
  <si>
    <t>https://ntp.niehs.nih.gov/publications/reports/tr/000s/tr055/index.html</t>
  </si>
  <si>
    <t>https://ntp.niehs.nih.gov/publications/reports/tr/000s/tr056/index.html</t>
  </si>
  <si>
    <t>https://ntp.niehs.nih.gov/publications/reports/tr/000s/tr057/index.html</t>
  </si>
  <si>
    <t>https://ntp.niehs.nih.gov/publications/reports/tr/000s/tr058/index.html</t>
  </si>
  <si>
    <t>https://ntp.niehs.nih.gov/publications/reports/tr/000s/tr059/index.html</t>
  </si>
  <si>
    <t>https://ntp.niehs.nih.gov/publications/reports/tr/000s/tr060/index.html</t>
  </si>
  <si>
    <t>https://ntp.niehs.nih.gov/publications/reports/tr/000s/tr061/index.html</t>
  </si>
  <si>
    <t>https://ntp.niehs.nih.gov/publications/reports/tr/000s/tr062/index.html</t>
  </si>
  <si>
    <t>https://ntp.niehs.nih.gov/publications/reports/tr/000s/tr063/index.html</t>
  </si>
  <si>
    <t>https://ntp.niehs.nih.gov/publications/reports/tr/000s/tr064/index.html</t>
  </si>
  <si>
    <t>https://ntp.niehs.nih.gov/publications/reports/tr/000s/tr065/index.html</t>
  </si>
  <si>
    <t>https://ntp.niehs.nih.gov/publications/reports/tr/000s/tr066/index.html</t>
  </si>
  <si>
    <t>https://ntp.niehs.nih.gov/publications/reports/tr/000s/tr067/index.html</t>
  </si>
  <si>
    <t>https://ntp.niehs.nih.gov/publications/reports/tr/000s/tr068/index.html</t>
  </si>
  <si>
    <t>https://ntp.niehs.nih.gov/publications/reports/tr/000s/tr069/index.html</t>
  </si>
  <si>
    <t>https://ntp.niehs.nih.gov/publications/reports/tr/000s/tr070/index.html</t>
  </si>
  <si>
    <t>https://ntp.niehs.nih.gov/publications/reports/tr/000s/tr071/index.html</t>
  </si>
  <si>
    <t>https://ntp.niehs.nih.gov/publications/reports/tr/000s/tr072/index.html</t>
  </si>
  <si>
    <t>https://ntp.niehs.nih.gov/publications/reports/tr/000s/tr073/index.html</t>
  </si>
  <si>
    <t>https://ntp.niehs.nih.gov/publications/reports/tr/000s/tr074/index.html</t>
  </si>
  <si>
    <t>https://ntp.niehs.nih.gov/publications/reports/tr/000s/tr075/index.html</t>
  </si>
  <si>
    <t>https://ntp.niehs.nih.gov/publications/reports/tr/000s/tr076/index.html</t>
  </si>
  <si>
    <t>https://ntp.niehs.nih.gov/publications/reports/tr/000s/tr077/index.html</t>
  </si>
  <si>
    <t>https://ntp.niehs.nih.gov/publications/reports/tr/000s/tr078/index.html</t>
  </si>
  <si>
    <t>https://ntp.niehs.nih.gov/publications/reports/tr/000s/tr080/index.html</t>
  </si>
  <si>
    <t>https://ntp.niehs.nih.gov/publications/reports/tr/000s/tr081/index.html</t>
  </si>
  <si>
    <t>https://ntp.niehs.nih.gov/publications/reports/tr/000s/tr082/index.html</t>
  </si>
  <si>
    <t>https://ntp.niehs.nih.gov/publications/reports/tr/000s/tr083/index.html</t>
  </si>
  <si>
    <t>https://ntp.niehs.nih.gov/publications/reports/tr/000s/tr084/index.html</t>
  </si>
  <si>
    <t>https://ntp.niehs.nih.gov/publications/reports/tr/000s/tr085/index.html</t>
  </si>
  <si>
    <t>https://ntp.niehs.nih.gov/publications/reports/tr/000s/tr086/index.html</t>
  </si>
  <si>
    <t>https://ntp.niehs.nih.gov/publications/reports/tr/000s/tr088/index.html</t>
  </si>
  <si>
    <t>https://ntp.niehs.nih.gov/publications/reports/tr/000s/tr089/index.html</t>
  </si>
  <si>
    <t>https://ntp.niehs.nih.gov/publications/reports/tr/000s/tr090/index.html</t>
  </si>
  <si>
    <t>https://ntp.niehs.nih.gov/publications/reports/tr/000s/tr091/index.html</t>
  </si>
  <si>
    <t>https://ntp.niehs.nih.gov/publications/reports/tr/000s/tr092/index.html</t>
  </si>
  <si>
    <t>https://ntp.niehs.nih.gov/publications/reports/tr/000s/tr093/index.html</t>
  </si>
  <si>
    <t>https://ntp.niehs.nih.gov/publications/reports/tr/000s/tr094/index.html</t>
  </si>
  <si>
    <t>https://ntp.niehs.nih.gov/publications/reports/tr/000s/tr095/index.html</t>
  </si>
  <si>
    <t>https://ntp.niehs.nih.gov/publications/reports/tr/000s/tr096/index.html</t>
  </si>
  <si>
    <t>https://ntp.niehs.nih.gov/publications/reports/tr/000s/tr097/index.html</t>
  </si>
  <si>
    <t>https://ntp.niehs.nih.gov/publications/reports/tr/000s/tr098/index.html</t>
  </si>
  <si>
    <t>https://ntp.niehs.nih.gov/publications/reports/tr/000s/tr099/index.html</t>
  </si>
  <si>
    <t>https://ntp.niehs.nih.gov/publications/reports/tr/100s/tr100/index.html</t>
  </si>
  <si>
    <t>https://ntp.niehs.nih.gov/publications/reports/tr/100s/tr101/index.html</t>
  </si>
  <si>
    <t>https://ntp.niehs.nih.gov/publications/reports/tr/100s/tr102/index.html</t>
  </si>
  <si>
    <t>https://ntp.niehs.nih.gov/publications/reports/tr/100s/tr103/index.html</t>
  </si>
  <si>
    <t>https://ntp.niehs.nih.gov/publications/reports/tr/100s/tr104/index.html</t>
  </si>
  <si>
    <t>https://ntp.niehs.nih.gov/publications/reports/tr/100s/tr105/index.html</t>
  </si>
  <si>
    <t>https://ntp.niehs.nih.gov/publications/reports/tr/100s/tr106/index.html</t>
  </si>
  <si>
    <t>https://ntp.niehs.nih.gov/publications/reports/tr/100s/tr107/index.html</t>
  </si>
  <si>
    <t>https://ntp.niehs.nih.gov/publications/reports/tr/100s/tr108/index.html</t>
  </si>
  <si>
    <t>https://ntp.niehs.nih.gov/publications/reports/tr/100s/tr109/index.html</t>
  </si>
  <si>
    <t>https://ntp.niehs.nih.gov/publications/reports/tr/100s/tr110/index.html</t>
  </si>
  <si>
    <t>https://ntp.niehs.nih.gov/publications/reports/tr/100s/tr111/index.html</t>
  </si>
  <si>
    <t>https://ntp.niehs.nih.gov/publications/reports/tr/100s/tr112/index.html</t>
  </si>
  <si>
    <t>https://ntp.niehs.nih.gov/publications/reports/tr/100s/tr113/index.html</t>
  </si>
  <si>
    <t>https://ntp.niehs.nih.gov/publications/reports/tr/100s/tr114/index.html</t>
  </si>
  <si>
    <t>https://ntp.niehs.nih.gov/publications/reports/tr/100s/tr115/index.html</t>
  </si>
  <si>
    <t>https://ntp.niehs.nih.gov/publications/reports/tr/100s/tr116/index.html</t>
  </si>
  <si>
    <t>https://ntp.niehs.nih.gov/publications/reports/tr/100s/tr117/index.html</t>
  </si>
  <si>
    <t>https://ntp.niehs.nih.gov/publications/reports/tr/100s/tr118/index.html</t>
  </si>
  <si>
    <t>https://ntp.niehs.nih.gov/publications/reports/tr/100s/tr120/index.html</t>
  </si>
  <si>
    <t>https://ntp.niehs.nih.gov/publications/reports/tr/100s/tr121/index.html</t>
  </si>
  <si>
    <t>https://ntp.niehs.nih.gov/publications/reports/tr/100s/tr122/index.html</t>
  </si>
  <si>
    <t>https://ntp.niehs.nih.gov/publications/reports/tr/100s/tr123/index.html</t>
  </si>
  <si>
    <t>https://ntp.niehs.nih.gov/publications/reports/tr/100s/tr124/index.html</t>
  </si>
  <si>
    <t>https://ntp.niehs.nih.gov/publications/reports/tr/100s/tr125/index.html</t>
  </si>
  <si>
    <t>https://ntp.niehs.nih.gov/publications/reports/tr/100s/tr126/index.html</t>
  </si>
  <si>
    <t>https://ntp.niehs.nih.gov/publications/reports/tr/100s/tr127/index.html</t>
  </si>
  <si>
    <t>https://ntp.niehs.nih.gov/publications/reports/tr/100s/tr128/index.html</t>
  </si>
  <si>
    <t>https://ntp.niehs.nih.gov/publications/reports/tr/100s/tr129/index.html</t>
  </si>
  <si>
    <t>https://ntp.niehs.nih.gov/publications/reports/tr/100s/tr130/index.html</t>
  </si>
  <si>
    <t>https://ntp.niehs.nih.gov/publications/reports/tr/100s/tr131/index.html</t>
  </si>
  <si>
    <t>https://ntp.niehs.nih.gov/publications/reports/tr/100s/tr132/index.html</t>
  </si>
  <si>
    <t>https://ntp.niehs.nih.gov/publications/reports/tr/100s/tr133/index.html</t>
  </si>
  <si>
    <t>https://ntp.niehs.nih.gov/publications/reports/tr/100s/tr134/index.html</t>
  </si>
  <si>
    <t>https://ntp.niehs.nih.gov/publications/reports/tr/100s/tr135/index.html</t>
  </si>
  <si>
    <t>https://ntp.niehs.nih.gov/publications/reports/tr/100s/tr136/index.html</t>
  </si>
  <si>
    <t>https://ntp.niehs.nih.gov/publications/reports/tr/100s/tr137/index.html</t>
  </si>
  <si>
    <t>https://ntp.niehs.nih.gov/publications/reports/tr/100s/tr138/index.html</t>
  </si>
  <si>
    <t>https://ntp.niehs.nih.gov/publications/reports/tr/100s/tr139/index.html</t>
  </si>
  <si>
    <t>https://ntp.niehs.nih.gov/publications/reports/tr/100s/tr140/index.html</t>
  </si>
  <si>
    <t>https://ntp.niehs.nih.gov/publications/reports/tr/100s/tr141/index.html</t>
  </si>
  <si>
    <t>https://ntp.niehs.nih.gov/publications/reports/tr/100s/tr142/index.html</t>
  </si>
  <si>
    <t>https://ntp.niehs.nih.gov/publications/reports/tr/100s/tr143/index.html</t>
  </si>
  <si>
    <t>https://ntp.niehs.nih.gov/publications/reports/tr/100s/tr144/index.html</t>
  </si>
  <si>
    <t>https://ntp.niehs.nih.gov/publications/reports/tr/100s/tr145/index.html</t>
  </si>
  <si>
    <t>https://ntp.niehs.nih.gov/publications/reports/tr/100s/tr146/index.html</t>
  </si>
  <si>
    <t>https://ntp.niehs.nih.gov/publications/reports/tr/100s/tr147/index.html</t>
  </si>
  <si>
    <t>https://ntp.niehs.nih.gov/publications/reports/tr/100s/tr148/index.html</t>
  </si>
  <si>
    <t>https://ntp.niehs.nih.gov/publications/reports/tr/100s/tr149/index.html</t>
  </si>
  <si>
    <t>https://ntp.niehs.nih.gov/publications/reports/tr/100s/tr150/index.html</t>
  </si>
  <si>
    <t>https://ntp.niehs.nih.gov/publications/reports/tr/100s/tr151/index.html</t>
  </si>
  <si>
    <t>https://ntp.niehs.nih.gov/publications/reports/tr/100s/tr152/index.html</t>
  </si>
  <si>
    <t>https://ntp.niehs.nih.gov/publications/reports/tr/100s/tr153/index.html</t>
  </si>
  <si>
    <t>https://ntp.niehs.nih.gov/publications/reports/tr/100s/tr154/index.html</t>
  </si>
  <si>
    <t>https://ntp.niehs.nih.gov/publications/reports/tr/100s/tr155/index.html</t>
  </si>
  <si>
    <t>https://ntp.niehs.nih.gov/publications/reports/tr/100s/tr156/index.html</t>
  </si>
  <si>
    <t>https://ntp.niehs.nih.gov/publications/reports/tr/100s/tr157/index.html</t>
  </si>
  <si>
    <t>https://ntp.niehs.nih.gov/publications/reports/tr/100s/tr158/index.html</t>
  </si>
  <si>
    <t>https://ntp.niehs.nih.gov/publications/reports/tr/100s/tr159/index.html</t>
  </si>
  <si>
    <t>https://ntp.niehs.nih.gov/publications/reports/tr/100s/tr160/index.html</t>
  </si>
  <si>
    <t>https://ntp.niehs.nih.gov/publications/reports/tr/100s/tr161/index.html</t>
  </si>
  <si>
    <t>https://ntp.niehs.nih.gov/publications/reports/tr/100s/tr162/index.html</t>
  </si>
  <si>
    <t>https://ntp.niehs.nih.gov/publications/reports/tr/100s/tr163/index.html</t>
  </si>
  <si>
    <t>https://ntp.niehs.nih.gov/publications/reports/tr/100s/tr164/index.html</t>
  </si>
  <si>
    <t>https://ntp.niehs.nih.gov/publications/reports/tr/100s/tr165/index.html</t>
  </si>
  <si>
    <t>https://ntp.niehs.nih.gov/publications/reports/tr/100s/tr166/index.html</t>
  </si>
  <si>
    <t>https://ntp.niehs.nih.gov/publications/reports/tr/100s/tr168/index.html</t>
  </si>
  <si>
    <t>https://ntp.niehs.nih.gov/publications/reports/tr/100s/tr169/index.html</t>
  </si>
  <si>
    <t>https://ntp.niehs.nih.gov/publications/reports/tr/100s/tr170/index.html</t>
  </si>
  <si>
    <t>https://ntp.niehs.nih.gov/publications/reports/tr/100s/tr171/index.html</t>
  </si>
  <si>
    <t>https://ntp.niehs.nih.gov/publications/reports/tr/100s/tr172/index.html</t>
  </si>
  <si>
    <t>https://ntp.niehs.nih.gov/publications/reports/tr/100s/tr173/index.html</t>
  </si>
  <si>
    <t>https://ntp.niehs.nih.gov/publications/reports/tr/100s/tr174/index.html</t>
  </si>
  <si>
    <t>https://ntp.niehs.nih.gov/publications/reports/tr/100s/tr175/index.html</t>
  </si>
  <si>
    <t>https://ntp.niehs.nih.gov/publications/reports/tr/100s/tr177/index.html</t>
  </si>
  <si>
    <t>https://ntp.niehs.nih.gov/publications/reports/tr/100s/tr178/index.html</t>
  </si>
  <si>
    <t>https://ntp.niehs.nih.gov/publications/reports/tr/100s/tr179/index.html</t>
  </si>
  <si>
    <t>https://ntp.niehs.nih.gov/publications/reports/tr/100s/tr180/index.html</t>
  </si>
  <si>
    <t>https://ntp.niehs.nih.gov/publications/reports/tr/100s/tr181/index.html</t>
  </si>
  <si>
    <t>https://ntp.niehs.nih.gov/publications/reports/tr/100s/tr183/index.html</t>
  </si>
  <si>
    <t>https://ntp.niehs.nih.gov/publications/reports/tr/100s/tr184/index.html</t>
  </si>
  <si>
    <t>https://ntp.niehs.nih.gov/publications/reports/tr/100s/tr185/index.html</t>
  </si>
  <si>
    <t>https://ntp.niehs.nih.gov/publications/reports/tr/100s/tr186/index.html</t>
  </si>
  <si>
    <t>https://ntp.niehs.nih.gov/publications/reports/tr/100s/tr187/index.html</t>
  </si>
  <si>
    <t>https://ntp.niehs.nih.gov/publications/reports/tr/100s/tr189/index.html</t>
  </si>
  <si>
    <t>https://ntp.niehs.nih.gov/publications/reports/tr/100s/tr190/index.html</t>
  </si>
  <si>
    <t>https://ntp.niehs.nih.gov/publications/reports/tr/100s/tr191/index.html</t>
  </si>
  <si>
    <t>https://ntp.niehs.nih.gov/publications/reports/tr/100s/tr192/index.html</t>
  </si>
  <si>
    <t>https://ntp.niehs.nih.gov/publications/reports/tr/100s/tr193/index.html</t>
  </si>
  <si>
    <t>https://ntp.niehs.nih.gov/publications/reports/tr/100s/tr194/index.html</t>
  </si>
  <si>
    <t>https://ntp.niehs.nih.gov/publications/reports/tr/100s/tr195/index.html</t>
  </si>
  <si>
    <t>https://ntp.niehs.nih.gov/publications/reports/tr/100s/tr196/index.html</t>
  </si>
  <si>
    <t>https://ntp.niehs.nih.gov/publications/reports/tr/100s/tr197/index.html</t>
  </si>
  <si>
    <t>https://ntp.niehs.nih.gov/publications/reports/tr/100s/tr198/index.html</t>
  </si>
  <si>
    <t>https://ntp.niehs.nih.gov/publications/reports/tr/200s/tr200/index.html</t>
  </si>
  <si>
    <t>https://ntp.niehs.nih.gov/publications/reports/tr/200s/tr201/index.html</t>
  </si>
  <si>
    <t>https://ntp.niehs.nih.gov/publications/reports/tr/200s/tr202/index.html</t>
  </si>
  <si>
    <t>https://ntp.niehs.nih.gov/publications/reports/tr/200s/tr203/index.html</t>
  </si>
  <si>
    <t>https://ntp.niehs.nih.gov/publications/reports/tr/200s/tr204/index.html</t>
  </si>
  <si>
    <t>https://ntp.niehs.nih.gov/publications/reports/tr/200s/tr205/index.html</t>
  </si>
  <si>
    <t>https://ntp.niehs.nih.gov/publications/reports/tr/200s/tr206/index.html</t>
  </si>
  <si>
    <t>https://ntp.niehs.nih.gov/publications/reports/tr/200s/tr207/index.html</t>
  </si>
  <si>
    <t>https://ntp.niehs.nih.gov/publications/reports/tr/200s/tr208/index.html</t>
  </si>
  <si>
    <t>https://ntp.niehs.nih.gov/publications/reports/tr/200s/tr209/index.html</t>
  </si>
  <si>
    <t>https://ntp.niehs.nih.gov/publications/reports/tr/200s/tr210/index.html</t>
  </si>
  <si>
    <t>https://ntp.niehs.nih.gov/publications/reports/tr/200s/tr211/index.html</t>
  </si>
  <si>
    <t>https://ntp.niehs.nih.gov/publications/reports/tr/200s/tr212/index.html</t>
  </si>
  <si>
    <t>https://ntp.niehs.nih.gov/publications/reports/tr/200s/tr213/index.html</t>
  </si>
  <si>
    <t>https://ntp.niehs.nih.gov/publications/reports/tr/200s/tr214/index.html</t>
  </si>
  <si>
    <t>https://ntp.niehs.nih.gov/publications/reports/tr/200s/tr215/index.html</t>
  </si>
  <si>
    <t>https://ntp.niehs.nih.gov/publications/reports/tr/200s/tr216/index.html</t>
  </si>
  <si>
    <t>https://ntp.niehs.nih.gov/publications/reports/tr/200s/tr217/index.html</t>
  </si>
  <si>
    <t>https://ntp.niehs.nih.gov/publications/reports/tr/200s/tr219/index.html</t>
  </si>
  <si>
    <t>https://ntp.niehs.nih.gov/publications/reports/tr/200s/tr220/index.html</t>
  </si>
  <si>
    <t>https://ntp.niehs.nih.gov/publications/reports/tr/200s/tr221/index.html</t>
  </si>
  <si>
    <t>https://ntp.niehs.nih.gov/publications/reports/tr/200s/tr222/index.html</t>
  </si>
  <si>
    <t>https://ntp.niehs.nih.gov/publications/reports/tr/200s/tr223/index.html</t>
  </si>
  <si>
    <t>https://ntp.niehs.nih.gov/publications/reports/tr/200s/tr224/index.html</t>
  </si>
  <si>
    <t>https://ntp.niehs.nih.gov/publications/reports/tr/200s/tr225/index.html</t>
  </si>
  <si>
    <t>https://ntp.niehs.nih.gov/publications/reports/tr/200s/tr226/index.html</t>
  </si>
  <si>
    <t>https://ntp.niehs.nih.gov/publications/reports/tr/200s/tr227/index.html</t>
  </si>
  <si>
    <t>https://ntp.niehs.nih.gov/publications/reports/tr/200s/tr228/index.html</t>
  </si>
  <si>
    <t>https://ntp.niehs.nih.gov/publications/reports/tr/200s/tr229/index.html</t>
  </si>
  <si>
    <t>https://ntp.niehs.nih.gov/publications/reports/tr/200s/tr230/index.html</t>
  </si>
  <si>
    <t>https://ntp.niehs.nih.gov/publications/reports/tr/200s/tr231/index.html</t>
  </si>
  <si>
    <t>https://ntp.niehs.nih.gov/publications/reports/tr/200s/tr232/index.html</t>
  </si>
  <si>
    <t>https://ntp.niehs.nih.gov/publications/reports/tr/200s/tr233/index.html</t>
  </si>
  <si>
    <t>https://ntp.niehs.nih.gov/publications/reports/tr/200s/tr234/index.html</t>
  </si>
  <si>
    <t>https://ntp.niehs.nih.gov/publications/reports/tr/200s/tr235/index.html</t>
  </si>
  <si>
    <t>https://ntp.niehs.nih.gov/publications/reports/tr/200s/tr236/index.html</t>
  </si>
  <si>
    <t>https://ntp.niehs.nih.gov/publications/reports/tr/200s/tr237/index.html</t>
  </si>
  <si>
    <t>https://ntp.niehs.nih.gov/publications/reports/tr/200s/tr238/index.html</t>
  </si>
  <si>
    <t>https://ntp.niehs.nih.gov/publications/reports/tr/200s/tr239/index.html</t>
  </si>
  <si>
    <t>https://ntp.niehs.nih.gov/publications/reports/tr/200s/tr240/index.html</t>
  </si>
  <si>
    <t>https://ntp.niehs.nih.gov/publications/reports/tr/200s/tr242/index.html</t>
  </si>
  <si>
    <t>https://ntp.niehs.nih.gov/publications/reports/tr/200s/tr243/index.html</t>
  </si>
  <si>
    <t>https://ntp.niehs.nih.gov/publications/reports/tr/200s/tr244/index.html</t>
  </si>
  <si>
    <t>https://ntp.niehs.nih.gov/publications/reports/tr/200s/tr245/index.html</t>
  </si>
  <si>
    <t>https://ntp.niehs.nih.gov/publications/reports/tr/200s/tr247/index.html</t>
  </si>
  <si>
    <t>https://ntp.niehs.nih.gov/publications/reports/tr/200s/tr248/index.html</t>
  </si>
  <si>
    <t>https://ntp.niehs.nih.gov/publications/reports/tr/200s/tr250/index.html</t>
  </si>
  <si>
    <t>https://ntp.niehs.nih.gov/publications/reports/tr/200s/tr251/index.html</t>
  </si>
  <si>
    <t>https://ntp.niehs.nih.gov/publications/reports/tr/200s/tr252/index.html</t>
  </si>
  <si>
    <t>https://ntp.niehs.nih.gov/publications/reports/tr/200s/tr253/index.html</t>
  </si>
  <si>
    <t>https://ntp.niehs.nih.gov/publications/reports/tr/200s/tr255/index.html</t>
  </si>
  <si>
    <t>https://ntp.niehs.nih.gov/publications/reports/tr/200s/tr257/index.html</t>
  </si>
  <si>
    <t>https://ntp.niehs.nih.gov/publications/reports/tr/200s/tr259/index.html</t>
  </si>
  <si>
    <t>https://ntp.niehs.nih.gov/publications/reports/tr/200s/tr261/index.html</t>
  </si>
  <si>
    <t>https://ntp.niehs.nih.gov/publications/reports/tr/200s/tr263/index.html</t>
  </si>
  <si>
    <t>https://ntp.niehs.nih.gov/publications/reports/tr/200s/tr266/index.html</t>
  </si>
  <si>
    <t>https://ntp.niehs.nih.gov/publications/reports/tr/200s/tr267/index.html</t>
  </si>
  <si>
    <t>https://ntp.niehs.nih.gov/publications/reports/tr/200s/tr269/index.html</t>
  </si>
  <si>
    <t>https://ntp.niehs.nih.gov/publications/reports/tr/200s/tr271/index.html</t>
  </si>
  <si>
    <t>https://ntp.niehs.nih.gov/publications/reports/tr/200s/tr272/index.html</t>
  </si>
  <si>
    <t>https://ntp.niehs.nih.gov/publications/reports/tr/200s/tr273/index.html</t>
  </si>
  <si>
    <t>https://ntp.niehs.nih.gov/publications/reports/tr/200s/tr274/index.html</t>
  </si>
  <si>
    <t>https://ntp.niehs.nih.gov/publications/reports/tr/200s/tr275/index.html</t>
  </si>
  <si>
    <t>https://ntp.niehs.nih.gov/publications/reports/tr/200s/tr276/index.html</t>
  </si>
  <si>
    <t>https://ntp.niehs.nih.gov/publications/reports/tr/200s/tr277/index.html</t>
  </si>
  <si>
    <t>https://ntp.niehs.nih.gov/publications/reports/tr/200s/tr278/index.html</t>
  </si>
  <si>
    <t>https://ntp.niehs.nih.gov/publications/reports/tr/200s/tr279/index.html</t>
  </si>
  <si>
    <t>https://ntp.niehs.nih.gov/publications/reports/tr/200s/tr280/index.html</t>
  </si>
  <si>
    <t>https://ntp.niehs.nih.gov/publications/reports/tr/200s/tr281/index.html</t>
  </si>
  <si>
    <t>https://ntp.niehs.nih.gov/publications/reports/tr/200s/tr282/index.html</t>
  </si>
  <si>
    <t>https://ntp.niehs.nih.gov/publications/reports/tr/200s/tr284/index.html</t>
  </si>
  <si>
    <t>https://ntp.niehs.nih.gov/publications/reports/tr/200s/tr285/index.html</t>
  </si>
  <si>
    <t>https://ntp.niehs.nih.gov/publications/reports/tr/200s/tr287/index.html</t>
  </si>
  <si>
    <t>https://ntp.niehs.nih.gov/publications/reports/tr/200s/tr288/index.html</t>
  </si>
  <si>
    <t>https://ntp.niehs.nih.gov/publications/reports/tr/200s/tr289/index.html</t>
  </si>
  <si>
    <t>https://ntp.niehs.nih.gov/publications/reports/tr/200s/tr291/index.html</t>
  </si>
  <si>
    <t>https://ntp.niehs.nih.gov/publications/reports/tr/200s/tr293/index.html</t>
  </si>
  <si>
    <t>https://ntp.niehs.nih.gov/publications/reports/tr/200s/tr294/index.html</t>
  </si>
  <si>
    <t>https://ntp.niehs.nih.gov/publications/reports/tr/200s/tr295/index.html</t>
  </si>
  <si>
    <t>https://ntp.niehs.nih.gov/publications/reports/tr/200s/tr296/index.html</t>
  </si>
  <si>
    <t>https://ntp.niehs.nih.gov/publications/reports/tr/200s/tr298/index.html</t>
  </si>
  <si>
    <t>https://ntp.niehs.nih.gov/publications/reports/tr/200s/tr299/index.html</t>
  </si>
  <si>
    <t>https://ntp.niehs.nih.gov/publications/reports/tr/300s/tr300/index.html</t>
  </si>
  <si>
    <t>https://ntp.niehs.nih.gov/publications/reports/tr/300s/tr301/index.html</t>
  </si>
  <si>
    <t>https://ntp.niehs.nih.gov/publications/reports/tr/300s/tr303/index.html</t>
  </si>
  <si>
    <t>https://ntp.niehs.nih.gov/publications/reports/tr/300s/tr304/index.html</t>
  </si>
  <si>
    <t>https://ntp.niehs.nih.gov/publications/reports/tr/300s/tr305/index.html</t>
  </si>
  <si>
    <t>https://ntp.niehs.nih.gov/publications/reports/tr/300s/tr306/index.html</t>
  </si>
  <si>
    <t>https://ntp.niehs.nih.gov/publications/reports/tr/300s/tr307/index.html</t>
  </si>
  <si>
    <t>https://ntp.niehs.nih.gov/publications/reports/tr/300s/tr308/index.html</t>
  </si>
  <si>
    <t>https://ntp.niehs.nih.gov/publications/reports/tr/300s/tr309/index.html</t>
  </si>
  <si>
    <t>https://ntp.niehs.nih.gov/publications/reports/tr/300s/tr310/index.html</t>
  </si>
  <si>
    <t>https://ntp.niehs.nih.gov/publications/reports/tr/300s/tr311/index.html</t>
  </si>
  <si>
    <t>https://ntp.niehs.nih.gov/publications/reports/tr/300s/tr312/index.html</t>
  </si>
  <si>
    <t>https://ntp.niehs.nih.gov/publications/reports/tr/300s/tr313/index.html</t>
  </si>
  <si>
    <t>https://ntp.niehs.nih.gov/publications/reports/tr/300s/tr314/index.html</t>
  </si>
  <si>
    <t>https://ntp.niehs.nih.gov/publications/reports/tr/300s/tr315/index.html</t>
  </si>
  <si>
    <t>https://ntp.niehs.nih.gov/publications/reports/tr/300s/tr316/index.html</t>
  </si>
  <si>
    <t>https://ntp.niehs.nih.gov/publications/reports/tr/300s/tr317/index.html</t>
  </si>
  <si>
    <t>https://ntp.niehs.nih.gov/publications/reports/tr/300s/tr318/index.html</t>
  </si>
  <si>
    <t>https://ntp.niehs.nih.gov/publications/reports/tr/300s/tr319/index.html</t>
  </si>
  <si>
    <t>https://ntp.niehs.nih.gov/publications/reports/tr/300s/tr320/index.html</t>
  </si>
  <si>
    <t>https://ntp.niehs.nih.gov/publications/reports/tr/300s/tr321/index.html</t>
  </si>
  <si>
    <t>https://ntp.niehs.nih.gov/publications/reports/tr/300s/tr322/index.html</t>
  </si>
  <si>
    <t>https://ntp.niehs.nih.gov/publications/reports/tr/300s/tr323/index.html</t>
  </si>
  <si>
    <t>https://ntp.niehs.nih.gov/publications/reports/tr/300s/tr324/index.html</t>
  </si>
  <si>
    <t>https://ntp.niehs.nih.gov/publications/reports/tr/300s/tr325/index.html</t>
  </si>
  <si>
    <t>https://ntp.niehs.nih.gov/publications/reports/tr/300s/tr326/index.html</t>
  </si>
  <si>
    <t>https://ntp.niehs.nih.gov/publications/reports/tr/300s/tr327/index.html</t>
  </si>
  <si>
    <t>https://ntp.niehs.nih.gov/publications/reports/tr/300s/tr328/index.html</t>
  </si>
  <si>
    <t>https://ntp.niehs.nih.gov/publications/reports/tr/300s/tr329/index.html</t>
  </si>
  <si>
    <t>https://ntp.niehs.nih.gov/publications/reports/tr/300s/tr330/index.html</t>
  </si>
  <si>
    <t>https://ntp.niehs.nih.gov/publications/reports/tr/300s/tr331/index.html</t>
  </si>
  <si>
    <t>https://ntp.niehs.nih.gov/publications/reports/tr/300s/tr332/index.html</t>
  </si>
  <si>
    <t>https://ntp.niehs.nih.gov/publications/reports/tr/300s/tr333/index.html</t>
  </si>
  <si>
    <t>https://ntp.niehs.nih.gov/publications/reports/tr/300s/tr334/index.html</t>
  </si>
  <si>
    <t>https://ntp.niehs.nih.gov/publications/reports/tr/300s/tr335/index.html</t>
  </si>
  <si>
    <t>https://ntp.niehs.nih.gov/publications/reports/tr/300s/tr336/index.html</t>
  </si>
  <si>
    <t>https://ntp.niehs.nih.gov/publications/reports/tr/300s/tr337/index.html</t>
  </si>
  <si>
    <t>https://ntp.niehs.nih.gov/publications/reports/tr/300s/tr338/index.html</t>
  </si>
  <si>
    <t>https://ntp.niehs.nih.gov/publications/reports/tr/300s/tr339/index.html</t>
  </si>
  <si>
    <t>https://ntp.niehs.nih.gov/publications/reports/tr/300s/tr340/index.html</t>
  </si>
  <si>
    <t>https://ntp.niehs.nih.gov/publications/reports/tr/300s/tr341/index.html</t>
  </si>
  <si>
    <t>https://ntp.niehs.nih.gov/publications/reports/tr/300s/tr342/index.html</t>
  </si>
  <si>
    <t>https://ntp.niehs.nih.gov/publications/reports/tr/300s/tr343/index.html</t>
  </si>
  <si>
    <t>https://ntp.niehs.nih.gov/publications/reports/tr/300s/tr344/index.html</t>
  </si>
  <si>
    <t>https://ntp.niehs.nih.gov/publications/reports/tr/300s/tr345/index.html</t>
  </si>
  <si>
    <t>https://ntp.niehs.nih.gov/publications/reports/tr/300s/tr346/index.html</t>
  </si>
  <si>
    <t>https://ntp.niehs.nih.gov/publications/reports/tr/300s/tr347/index.html</t>
  </si>
  <si>
    <t>https://ntp.niehs.nih.gov/publications/reports/tr/300s/tr348/index.html</t>
  </si>
  <si>
    <t>https://ntp.niehs.nih.gov/publications/reports/tr/300s/tr349/index.html</t>
  </si>
  <si>
    <t>https://ntp.niehs.nih.gov/publications/reports/tr/300s/tr350/index.html</t>
  </si>
  <si>
    <t>https://ntp.niehs.nih.gov/publications/reports/tr/300s/tr351/index.html</t>
  </si>
  <si>
    <t>https://ntp.niehs.nih.gov/publications/reports/tr/300s/tr352/index.html</t>
  </si>
  <si>
    <t>https://ntp.niehs.nih.gov/publications/reports/tr/300s/tr353/index.html</t>
  </si>
  <si>
    <t>https://ntp.niehs.nih.gov/publications/reports/tr/300s/tr354/index.html</t>
  </si>
  <si>
    <t>https://ntp.niehs.nih.gov/publications/reports/tr/300s/tr355/index.html</t>
  </si>
  <si>
    <t>https://ntp.niehs.nih.gov/publications/reports/tr/300s/tr356/index.html</t>
  </si>
  <si>
    <t>https://ntp.niehs.nih.gov/publications/reports/tr/300s/tr357/index.html</t>
  </si>
  <si>
    <t>https://ntp.niehs.nih.gov/publications/reports/tr/300s/tr358/index.html</t>
  </si>
  <si>
    <t>https://ntp.niehs.nih.gov/publications/reports/tr/300s/tr359/index.html</t>
  </si>
  <si>
    <t>https://ntp.niehs.nih.gov/publications/reports/tr/300s/tr360/index.html</t>
  </si>
  <si>
    <t>https://ntp.niehs.nih.gov/publications/reports/tr/300s/tr361/index.html</t>
  </si>
  <si>
    <t>https://ntp.niehs.nih.gov/publications/reports/tr/300s/tr362/index.html</t>
  </si>
  <si>
    <t>https://ntp.niehs.nih.gov/publications/reports/tr/300s/tr363/index.html</t>
  </si>
  <si>
    <t>https://ntp.niehs.nih.gov/publications/reports/tr/300s/tr364/index.html</t>
  </si>
  <si>
    <t>https://ntp.niehs.nih.gov/publications/reports/tr/300s/tr365/index.html</t>
  </si>
  <si>
    <t>https://ntp.niehs.nih.gov/publications/reports/tr/300s/tr366/index.html</t>
  </si>
  <si>
    <t>https://ntp.niehs.nih.gov/publications/reports/tr/300s/tr367/index.html</t>
  </si>
  <si>
    <t>https://ntp.niehs.nih.gov/publications/reports/tr/300s/tr368/index.html</t>
  </si>
  <si>
    <t>https://ntp.niehs.nih.gov/publications/reports/tr/300s/tr369/index.html</t>
  </si>
  <si>
    <t>https://ntp.niehs.nih.gov/publications/reports/tr/300s/tr370/index.html</t>
  </si>
  <si>
    <t>https://ntp.niehs.nih.gov/publications/reports/tr/300s/tr371/index.html</t>
  </si>
  <si>
    <t>https://ntp.niehs.nih.gov/publications/reports/tr/300s/tr372/index.html</t>
  </si>
  <si>
    <t>https://ntp.niehs.nih.gov/publications/reports/tr/300s/tr373/index.html</t>
  </si>
  <si>
    <t>https://ntp.niehs.nih.gov/publications/reports/tr/300s/tr374/index.html</t>
  </si>
  <si>
    <t>https://ntp.niehs.nih.gov/publications/reports/tr/300s/tr375/index.html</t>
  </si>
  <si>
    <t>https://ntp.niehs.nih.gov/publications/reports/tr/300s/tr376/index.html</t>
  </si>
  <si>
    <t>https://ntp.niehs.nih.gov/publications/reports/tr/300s/tr377/index.html</t>
  </si>
  <si>
    <t>https://ntp.niehs.nih.gov/publications/reports/tr/300s/tr378/index.html</t>
  </si>
  <si>
    <t>https://ntp.niehs.nih.gov/publications/reports/tr/300s/tr379/index.html</t>
  </si>
  <si>
    <t>https://ntp.niehs.nih.gov/publications/reports/tr/300s/tr380/index.html</t>
  </si>
  <si>
    <t>https://ntp.niehs.nih.gov/publications/reports/tr/300s/tr381/index.html</t>
  </si>
  <si>
    <t>https://ntp.niehs.nih.gov/publications/reports/tr/300s/tr382/index.html</t>
  </si>
  <si>
    <t>https://ntp.niehs.nih.gov/publications/reports/tr/300s/tr383/index.html</t>
  </si>
  <si>
    <t>https://ntp.niehs.nih.gov/publications/reports/tr/300s/tr384/index.html</t>
  </si>
  <si>
    <t>https://ntp.niehs.nih.gov/publications/reports/tr/300s/tr385/index.html</t>
  </si>
  <si>
    <t>https://ntp.niehs.nih.gov/publications/reports/tr/300s/tr386/index.html</t>
  </si>
  <si>
    <t>https://ntp.niehs.nih.gov/publications/reports/tr/300s/tr387/index.html</t>
  </si>
  <si>
    <t>https://ntp.niehs.nih.gov/publications/reports/tr/300s/tr388/index.html</t>
  </si>
  <si>
    <t>https://ntp.niehs.nih.gov/publications/reports/tr/300s/tr389/index.html</t>
  </si>
  <si>
    <t>https://ntp.niehs.nih.gov/publications/reports/tr/300s/tr390/index.html</t>
  </si>
  <si>
    <t>https://ntp.niehs.nih.gov/publications/reports/tr/300s/tr391/index.html</t>
  </si>
  <si>
    <t>https://ntp.niehs.nih.gov/publications/reports/tr/300s/tr393/index.html</t>
  </si>
  <si>
    <t>https://ntp.niehs.nih.gov/publications/reports/tr/300s/tr394/index.html</t>
  </si>
  <si>
    <t>https://ntp.niehs.nih.gov/publications/reports/tr/300s/tr395/index.html</t>
  </si>
  <si>
    <t>https://ntp.niehs.nih.gov/publications/reports/tr/300s/tr396/index.html</t>
  </si>
  <si>
    <t>https://ntp.niehs.nih.gov/publications/reports/tr/300s/tr397/index.html</t>
  </si>
  <si>
    <t>https://ntp.niehs.nih.gov/publications/reports/tr/300s/tr398/index.html</t>
  </si>
  <si>
    <t>https://ntp.niehs.nih.gov/publications/reports/tr/300s/tr399/index.html</t>
  </si>
  <si>
    <t>https://ntp.niehs.nih.gov/publications/reports/tr/400s/tr400/index.html</t>
  </si>
  <si>
    <t>https://ntp.niehs.nih.gov/publications/reports/tr/400s/tr401/index.html</t>
  </si>
  <si>
    <t>https://ntp.niehs.nih.gov/publications/reports/tr/400s/tr402/index.html</t>
  </si>
  <si>
    <t>https://ntp.niehs.nih.gov/publications/reports/tr/400s/tr403/index.html</t>
  </si>
  <si>
    <t>https://ntp.niehs.nih.gov/publications/reports/tr/400s/tr404/index.html</t>
  </si>
  <si>
    <t>https://ntp.niehs.nih.gov/publications/reports/tr/400s/tr405/index.html</t>
  </si>
  <si>
    <t>https://ntp.niehs.nih.gov/publications/reports/tr/400s/tr406/index.html</t>
  </si>
  <si>
    <t>https://ntp.niehs.nih.gov/publications/reports/tr/400s/tr407/index.html</t>
  </si>
  <si>
    <t>https://ntp.niehs.nih.gov/publications/reports/tr/400s/tr408/index.html</t>
  </si>
  <si>
    <t>https://ntp.niehs.nih.gov/publications/reports/tr/400s/tr409/index.html</t>
  </si>
  <si>
    <t>https://ntp.niehs.nih.gov/publications/reports/tr/400s/tr410/index.html</t>
  </si>
  <si>
    <t>https://ntp.niehs.nih.gov/publications/reports/tr/400s/tr411/index.html</t>
  </si>
  <si>
    <t>https://ntp.niehs.nih.gov/publications/reports/tr/400s/tr412/index.html</t>
  </si>
  <si>
    <t>https://ntp.niehs.nih.gov/publications/reports/tr/400s/tr413/index.html</t>
  </si>
  <si>
    <t>https://ntp.niehs.nih.gov/publications/reports/tr/400s/tr414/index.html</t>
  </si>
  <si>
    <t>https://ntp.niehs.nih.gov/publications/reports/tr/400s/tr415/index.html</t>
  </si>
  <si>
    <t>https://ntp.niehs.nih.gov/publications/reports/tr/400s/tr416/index.html</t>
  </si>
  <si>
    <t>https://ntp.niehs.nih.gov/publications/reports/tr/400s/tr417/index.html</t>
  </si>
  <si>
    <t>https://ntp.niehs.nih.gov/publications/reports/tr/400s/tr418/index.html</t>
  </si>
  <si>
    <t>https://ntp.niehs.nih.gov/publications/reports/tr/400s/tr419/index.html</t>
  </si>
  <si>
    <t>https://ntp.niehs.nih.gov/publications/reports/tr/400s/tr420/index.html</t>
  </si>
  <si>
    <t>https://ntp.niehs.nih.gov/publications/reports/tr/400s/tr421/index.html</t>
  </si>
  <si>
    <t>https://ntp.niehs.nih.gov/publications/reports/tr/400s/tr422/index.html</t>
  </si>
  <si>
    <t>https://ntp.niehs.nih.gov/publications/reports/tr/400s/tr423/index.html</t>
  </si>
  <si>
    <t>https://ntp.niehs.nih.gov/publications/reports/tr/400s/tr424/index.html</t>
  </si>
  <si>
    <t>https://ntp.niehs.nih.gov/publications/reports/tr/400s/tr425/index.html</t>
  </si>
  <si>
    <t>https://ntp.niehs.nih.gov/publications/reports/tr/400s/tr427/index.html</t>
  </si>
  <si>
    <t>https://ntp.niehs.nih.gov/publications/reports/tr/400s/tr428/index.html</t>
  </si>
  <si>
    <t>https://ntp.niehs.nih.gov/publications/reports/tr/400s/tr429/index.html</t>
  </si>
  <si>
    <t>https://ntp.niehs.nih.gov/publications/reports/tr/400s/tr430/index.html</t>
  </si>
  <si>
    <t>https://ntp.niehs.nih.gov/publications/reports/tr/400s/tr431/index.html</t>
  </si>
  <si>
    <t>https://ntp.niehs.nih.gov/publications/reports/tr/400s/tr432/index.html</t>
  </si>
  <si>
    <t>https://ntp.niehs.nih.gov/publications/reports/tr/400s/tr433/index.html</t>
  </si>
  <si>
    <t>https://ntp.niehs.nih.gov/publications/reports/tr/400s/tr434/index.html</t>
  </si>
  <si>
    <t>https://ntp.niehs.nih.gov/publications/reports/tr/400s/tr435/index.html</t>
  </si>
  <si>
    <t>https://ntp.niehs.nih.gov/publications/reports/tr/400s/tr436/index.html</t>
  </si>
  <si>
    <t>https://ntp.niehs.nih.gov/publications/reports/tr/400s/tr437/index.html</t>
  </si>
  <si>
    <t>https://ntp.niehs.nih.gov/publications/reports/tr/400s/tr438/index.html</t>
  </si>
  <si>
    <t>https://ntp.niehs.nih.gov/publications/reports/tr/400s/tr439/index.html</t>
  </si>
  <si>
    <t>https://ntp.niehs.nih.gov/publications/reports/tr/400s/tr440/index.html</t>
  </si>
  <si>
    <t>https://ntp.niehs.nih.gov/publications/reports/tr/400s/tr442/index.html</t>
  </si>
  <si>
    <t>https://ntp.niehs.nih.gov/publications/reports/tr/400s/tr443/index.html</t>
  </si>
  <si>
    <t>https://ntp.niehs.nih.gov/publications/reports/tr/400s/tr445/index.html</t>
  </si>
  <si>
    <t>https://ntp.niehs.nih.gov/publications/reports/tr/400s/tr446/index.html</t>
  </si>
  <si>
    <t>https://ntp.niehs.nih.gov/publications/reports/tr/400s/tr447/index.html</t>
  </si>
  <si>
    <t>https://ntp.niehs.nih.gov/publications/reports/tr/400s/tr448/index.html</t>
  </si>
  <si>
    <t>https://ntp.niehs.nih.gov/publications/reports/tr/400s/tr449/index.html</t>
  </si>
  <si>
    <t>https://ntp.niehs.nih.gov/publications/reports/tr/400s/tr450/index.html</t>
  </si>
  <si>
    <t>https://ntp.niehs.nih.gov/publications/reports/tr/400s/tr451/index.html</t>
  </si>
  <si>
    <t>https://ntp.niehs.nih.gov/publications/reports/tr/400s/tr452/index.html</t>
  </si>
  <si>
    <t>https://ntp.niehs.nih.gov/publications/reports/tr/400s/tr453/index.html</t>
  </si>
  <si>
    <t>https://ntp.niehs.nih.gov/publications/reports/tr/400s/tr454/index.html</t>
  </si>
  <si>
    <t>https://ntp.niehs.nih.gov/publications/reports/tr/400s/tr455/index.html</t>
  </si>
  <si>
    <t>https://ntp.niehs.nih.gov/publications/reports/tr/400s/tr456/index.html</t>
  </si>
  <si>
    <t>https://ntp.niehs.nih.gov/publications/reports/tr/400s/tr457/index.html</t>
  </si>
  <si>
    <t>https://ntp.niehs.nih.gov/publications/reports/tr/400s/tr458/index.html</t>
  </si>
  <si>
    <t>https://ntp.niehs.nih.gov/publications/reports/tr/400s/tr459/index.html</t>
  </si>
  <si>
    <t>https://ntp.niehs.nih.gov/publications/reports/tr/400s/tr461/index.html</t>
  </si>
  <si>
    <t>https://ntp.niehs.nih.gov/publications/reports/tr/400s/tr462/index.html</t>
  </si>
  <si>
    <t>https://ntp.niehs.nih.gov/publications/reports/tr/400s/tr463/index.html</t>
  </si>
  <si>
    <t>https://ntp.niehs.nih.gov/publications/reports/tr/400s/tr464/index.html</t>
  </si>
  <si>
    <t>https://ntp.niehs.nih.gov/publications/reports/tr/400s/tr465/index.html</t>
  </si>
  <si>
    <t>https://ntp.niehs.nih.gov/publications/reports/tr/400s/tr466/index.html</t>
  </si>
  <si>
    <t>https://ntp.niehs.nih.gov/publications/reports/tr/400s/tr467/index.html</t>
  </si>
  <si>
    <t>https://ntp.niehs.nih.gov/publications/reports/tr/400s/tr468/index.html</t>
  </si>
  <si>
    <t>https://ntp.niehs.nih.gov/publications/reports/tr/400s/tr469/index.html</t>
  </si>
  <si>
    <t>https://ntp.niehs.nih.gov/publications/reports/tr/400s/tr470/index.html</t>
  </si>
  <si>
    <t>https://ntp.niehs.nih.gov/publications/reports/tr/400s/tr471/index.html</t>
  </si>
  <si>
    <t>https://ntp.niehs.nih.gov/publications/reports/tr/400s/tr472/index.html</t>
  </si>
  <si>
    <t>https://ntp.niehs.nih.gov/publications/reports/tr/400s/tr473/index.html</t>
  </si>
  <si>
    <t>https://ntp.niehs.nih.gov/publications/reports/tr/400s/tr474/index.html</t>
  </si>
  <si>
    <t>https://ntp.niehs.nih.gov/publications/reports/tr/400s/tr475/index.html</t>
  </si>
  <si>
    <t>https://ntp.niehs.nih.gov/publications/reports/tr/400s/tr476/index.html</t>
  </si>
  <si>
    <t>https://ntp.niehs.nih.gov/publications/reports/tr/400s/tr477/index.html</t>
  </si>
  <si>
    <t>https://ntp.niehs.nih.gov/publications/reports/tr/400s/tr478/index.html</t>
  </si>
  <si>
    <t>https://ntp.niehs.nih.gov/publications/reports/tr/400s/tr479/index.html</t>
  </si>
  <si>
    <t>https://ntp.niehs.nih.gov/publications/reports/tr/400s/tr480/index.html</t>
  </si>
  <si>
    <t>https://ntp.niehs.nih.gov/publications/reports/tr/400s/tr481/index.html</t>
  </si>
  <si>
    <t>https://ntp.niehs.nih.gov/publications/reports/tr/400s/tr482/index.html</t>
  </si>
  <si>
    <t>https://ntp.niehs.nih.gov/publications/reports/tr/400s/tr483/index.html</t>
  </si>
  <si>
    <t>https://ntp.niehs.nih.gov/publications/reports/tr/400s/tr484/index.html</t>
  </si>
  <si>
    <t>https://ntp.niehs.nih.gov/publications/reports/tr/400s/tr485/index.html</t>
  </si>
  <si>
    <t>https://ntp.niehs.nih.gov/publications/reports/tr/400s/tr486/index.html</t>
  </si>
  <si>
    <t>https://ntp.niehs.nih.gov/publications/reports/tr/400s/tr487/index.html</t>
  </si>
  <si>
    <t>https://ntp.niehs.nih.gov/publications/reports/tr/400s/tr490/index.html</t>
  </si>
  <si>
    <t>https://ntp.niehs.nih.gov/publications/reports/tr/400s/tr491/index.html</t>
  </si>
  <si>
    <t>https://ntp.niehs.nih.gov/publications/reports/tr/400s/tr492/index.html</t>
  </si>
  <si>
    <t>https://ntp.niehs.nih.gov/publications/reports/tr/400s/tr493/index.html</t>
  </si>
  <si>
    <t>https://ntp.niehs.nih.gov/publications/reports/tr/400s/tr494/index.html</t>
  </si>
  <si>
    <t>https://ntp.niehs.nih.gov/publications/reports/tr/400s/tr495/index.html</t>
  </si>
  <si>
    <t>https://ntp.niehs.nih.gov/publications/reports/tr/400s/tr496/index.html</t>
  </si>
  <si>
    <t>https://ntp.niehs.nih.gov/publications/reports/tr/400s/tr497/index.html</t>
  </si>
  <si>
    <t>https://ntp.niehs.nih.gov/publications/reports/tr/400s/tr498/index.html</t>
  </si>
  <si>
    <t>https://ntp.niehs.nih.gov/publications/reports/tr/400s/tr499/index.html</t>
  </si>
  <si>
    <t>https://ntp.niehs.nih.gov/publications/reports/tr/500s/tr500/index.html</t>
  </si>
  <si>
    <t>https://ntp.niehs.nih.gov/publications/reports/tr/500s/tr501/index.html</t>
  </si>
  <si>
    <t>https://ntp.niehs.nih.gov/publications/reports/tr/500s/tr503/index.html</t>
  </si>
  <si>
    <t>https://ntp.niehs.nih.gov/publications/reports/tr/500s/tr504/index.html</t>
  </si>
  <si>
    <t>https://ntp.niehs.nih.gov/publications/reports/tr/500s/tr505/index.html</t>
  </si>
  <si>
    <t>https://ntp.niehs.nih.gov/publications/reports/tr/500s/tr506/index.html</t>
  </si>
  <si>
    <t>https://ntp.niehs.nih.gov/publications/reports/tr/500s/tr507/index.html</t>
  </si>
  <si>
    <t>https://ntp.niehs.nih.gov/publications/reports/tr/500s/tr508/index.html</t>
  </si>
  <si>
    <t>https://ntp.niehs.nih.gov/publications/reports/tr/500s/tr509/index.html</t>
  </si>
  <si>
    <t>https://ntp.niehs.nih.gov/publications/reports/tr/500s/tr510/index.html</t>
  </si>
  <si>
    <t>https://ntp.niehs.nih.gov/publications/reports/tr/500s/tr511/index.html</t>
  </si>
  <si>
    <t>https://ntp.niehs.nih.gov/publications/reports/tr/500s/tr512/index.html</t>
  </si>
  <si>
    <t>https://ntp.niehs.nih.gov/publications/reports/tr/500s/tr513/index.html</t>
  </si>
  <si>
    <t>https://ntp.niehs.nih.gov/publications/reports/tr/500s/tr514/index.html</t>
  </si>
  <si>
    <t>https://ntp.niehs.nih.gov/publications/reports/tr/500s/tr515/index.html</t>
  </si>
  <si>
    <t>https://ntp.niehs.nih.gov/publications/reports/tr/500s/tr516/index.html</t>
  </si>
  <si>
    <t>https://ntp.niehs.nih.gov/publications/reports/tr/500s/tr517/index.html</t>
  </si>
  <si>
    <t>https://ntp.niehs.nih.gov/publications/reports/tr/500s/tr518/index.html</t>
  </si>
  <si>
    <t>https://ntp.niehs.nih.gov/publications/reports/tr/500s/tr519/index.html</t>
  </si>
  <si>
    <t>https://ntp.niehs.nih.gov/publications/reports/tr/500s/tr520/index.html</t>
  </si>
  <si>
    <t>https://ntp.niehs.nih.gov/publications/reports/tr/500s/tr521/index.html</t>
  </si>
  <si>
    <t>https://ntp.niehs.nih.gov/publications/reports/tr/500s/tr522/index.html</t>
  </si>
  <si>
    <t>https://ntp.niehs.nih.gov/publications/reports/tr/500s/tr523/index.html</t>
  </si>
  <si>
    <t>https://ntp.niehs.nih.gov/publications/reports/tr/500s/tr525/index.html</t>
  </si>
  <si>
    <t>https://ntp.niehs.nih.gov/publications/reports/tr/500s/tr527/index.html</t>
  </si>
  <si>
    <t>https://ntp.niehs.nih.gov/publications/reports/tr/500s/tr529/index.html</t>
  </si>
  <si>
    <t>https://ntp.niehs.nih.gov/publications/reports/tr/500s/tr532/index.html</t>
  </si>
  <si>
    <t>https://ntp.niehs.nih.gov/publications/reports/tr/500s/tr533/index.html</t>
  </si>
  <si>
    <t>https://ntp.niehs.nih.gov/publications/reports/tr/500s/tr534/index.html</t>
  </si>
  <si>
    <t>https://ntp.niehs.nih.gov/publications/reports/tr/500s/tr535/index.html</t>
  </si>
  <si>
    <t>https://ntp.niehs.nih.gov/publications/reports/tr/500s/tr536/index.html</t>
  </si>
  <si>
    <t>https://ntp.niehs.nih.gov/publications/reports/tr/500s/tr537/index.html</t>
  </si>
  <si>
    <t>https://ntp.niehs.nih.gov/publications/reports/tr/500s/tr538/index.html</t>
  </si>
  <si>
    <t>https://ntp.niehs.nih.gov/publications/reports/tr/500s/tr540/index.html</t>
  </si>
  <si>
    <t>https://ntp.niehs.nih.gov/publications/reports/tr/500s/tr541/index.html</t>
  </si>
  <si>
    <t>https://ntp.niehs.nih.gov/publications/reports/tr/500s/tr542/index.html</t>
  </si>
  <si>
    <t>https://ntp.niehs.nih.gov/publications/reports/tr/500s/tr543/index.html</t>
  </si>
  <si>
    <t>https://ntp.niehs.nih.gov/publications/reports/tr/500s/tr544/index.html</t>
  </si>
  <si>
    <t>https://ntp.niehs.nih.gov/publications/reports/tr/500s/tr545/index.html</t>
  </si>
  <si>
    <t>https://ntp.niehs.nih.gov/publications/reports/tr/500s/tr546/index.html</t>
  </si>
  <si>
    <t>https://ntp.niehs.nih.gov/publications/reports/tr/500s/tr548/index.html</t>
  </si>
  <si>
    <t>https://ntp.niehs.nih.gov/publications/reports/tr/500s/tr549/index.html</t>
  </si>
  <si>
    <t>https://ntp.niehs.nih.gov/publications/reports/tr/500s/tr550/index.html</t>
  </si>
  <si>
    <t>https://ntp.niehs.nih.gov/publications/reports/tr/500s/tr551/index.html</t>
  </si>
  <si>
    <t>https://ntp.niehs.nih.gov/publications/reports/tr/500s/tr552/index.html</t>
  </si>
  <si>
    <t>https://ntp.niehs.nih.gov/publications/reports/tr/500s/tr554/index.html</t>
  </si>
  <si>
    <t>https://ntp.niehs.nih.gov/publications/reports/tr/500s/tr555/index.html</t>
  </si>
  <si>
    <t>https://ntp.niehs.nih.gov/publications/reports/tr/500s/tr556/index.html</t>
  </si>
  <si>
    <t>https://ntp.niehs.nih.gov/publications/reports/tr/500s/tr557/index.html</t>
  </si>
  <si>
    <t>https://ntp.niehs.nih.gov/publications/reports/tr/500s/tr558/index.html</t>
  </si>
  <si>
    <t>https://ntp.niehs.nih.gov/publications/reports/tr/500s/tr559/index.html</t>
  </si>
  <si>
    <t>https://ntp.niehs.nih.gov/publications/reports/tr/500s/tr560/index.html</t>
  </si>
  <si>
    <t>https://ntp.niehs.nih.gov/publications/reports/tr/500s/tr561/index.html</t>
  </si>
  <si>
    <t>https://ntp.niehs.nih.gov/publications/reports/tr/500s/tr563/index.html</t>
  </si>
  <si>
    <t>https://ntp.niehs.nih.gov/publications/reports/tr/500s/tr564/index.html</t>
  </si>
  <si>
    <t>https://ntp.niehs.nih.gov/publications/reports/tr/500s/tr565/index.html</t>
  </si>
  <si>
    <t>https://ntp.niehs.nih.gov/publications/reports/tr/500s/tr566/index.html</t>
  </si>
  <si>
    <t>https://ntp.niehs.nih.gov/publications/reports/tr/500s/tr567/index.html</t>
  </si>
  <si>
    <t>https://ntp.niehs.nih.gov/publications/reports/tr/500s/tr569/index.html</t>
  </si>
  <si>
    <t>https://ntp.niehs.nih.gov/publications/reports/tr/500s/tr570/index.html</t>
  </si>
  <si>
    <t>https://ntp.niehs.nih.gov/publications/reports/tr/500s/tr571/index.html</t>
  </si>
  <si>
    <t>https://ntp.niehs.nih.gov/publications/reports/tr/500s/tr572/index.html</t>
  </si>
  <si>
    <t>https://ntp.niehs.nih.gov/publications/reports/tr/500s/tr574/index.html</t>
  </si>
  <si>
    <t>https://ntp.niehs.nih.gov/publications/reports/tr/500s/tr575/index.html</t>
  </si>
  <si>
    <t>https://ntp.niehs.nih.gov/publications/reports/tr/500s/tr576/index.html</t>
  </si>
  <si>
    <t>https://ntp.niehs.nih.gov/publications/reports/tr/500s/tr578/index.html</t>
  </si>
  <si>
    <t>https://ntp.niehs.nih.gov/publications/reports/tr/500s/tr579/index.html</t>
  </si>
  <si>
    <t>https://ntp.niehs.nih.gov/publications/reports/tr/500s/tr580/index.html</t>
  </si>
  <si>
    <t>https://ntp.niehs.nih.gov/publications/reports/tr/500s/tr581/index.html</t>
  </si>
  <si>
    <t>https://ntp.niehs.nih.gov/publications/reports/tr/500s/tr582/index.html</t>
  </si>
  <si>
    <t>https://ntp.niehs.nih.gov/publications/reports/tr/500s/tr583/index.html</t>
  </si>
  <si>
    <t>https://ntp.niehs.nih.gov/publications/reports/tr/500s/tr584/index.html</t>
  </si>
  <si>
    <t>https://ntp.niehs.nih.gov/publications/reports/tr/500s/tr587/index.html</t>
  </si>
  <si>
    <t>https://ntp.niehs.nih.gov/publications/reports/tr/500s/tr588/index.html</t>
  </si>
  <si>
    <t>https://ntp.niehs.nih.gov/publications/reports/tr/500s/tr589/index.html</t>
  </si>
  <si>
    <t>https://ntp.niehs.nih.gov/publications/reports/tr/500s/tr590/index.html</t>
  </si>
  <si>
    <t>https://ntp.niehs.nih.gov/publications/reports/tr/500s/tr592/index.html</t>
  </si>
  <si>
    <t>https://ntp.niehs.nih.gov/publications/reports/tr/500s/tr593/index.html</t>
  </si>
  <si>
    <t>https://ntp.niehs.nih.gov/publications/reports/tr/500s/tr594/index.html</t>
  </si>
  <si>
    <t>PMID</t>
  </si>
  <si>
    <t>PubMed ID number</t>
  </si>
  <si>
    <t>Publication URL</t>
  </si>
  <si>
    <t xml:space="preserve">https://ntp.niehs.nih.gov/publications/reports/tr/trchloroform/index.html </t>
  </si>
  <si>
    <t>1918-02-1</t>
  </si>
  <si>
    <t>3546-10-9</t>
  </si>
  <si>
    <t>5263-02-5</t>
  </si>
  <si>
    <t>7775-09-9</t>
  </si>
  <si>
    <t>1972-08-3</t>
  </si>
  <si>
    <t>2871-01-4</t>
  </si>
  <si>
    <t>5160-02-1</t>
  </si>
  <si>
    <t>*If no data is available "-" will appear in the field*</t>
  </si>
  <si>
    <t>Level of designation given by NTP to assess toxicity/carcinogenic effects of environmental and occupational chemicals in male rats. The NTP describes the strength of the evidence for conclusions regarding each chemical using five categories of carcinogenic activity.
Categories:
Clear Evidence of Carcinogenic Activity (CE or P): dose-related (i) increase of malignant neoplasms, (ii) increase of a combination of malignant and benign neoplasms, or (iii) marked increase of benign neoplasms if there is an indication from this or other studies that such tumors may progress to malignancy.
Some Evidence of Carcinogenic Activity (SE): dose-related increased incidence of neoplasms (malignant, benign, or combined) in which the strength of the response is less than that required for clear evidence.
Equivocal Evidence of Carcinogenic Activity (EE): marginal increase of neoplasms that may be dose-related.
No Evidence of Carcinogenic Activity (NE): no dose-related increases in malignant or benign neoplasms.
Inadequate Study of Carcinogenic Activity (IS): major qualitative or quantitative limitations mean the study cannot be interpreted as valid for showing either the presence or absence of carcinogenic activity.
Not Tested (NT): chemical was not tested on that sex and/or species</t>
  </si>
  <si>
    <t>Level of designation given by NTP to assess toxicity/carcinogenic effects of environmental and occupational chemicals in female rats. The NTP describes the strength of the evidence for conclusions regarding each chemical using five categories of carcinogenic activity.
Categories:
Clear Evidence of Carcinogenic Activity (CE or P): dose-related (i) increase of malignant neoplasms, (ii) increase of a combination of malignant and benign neoplasms, or (iii) marked increase of benign neoplasms if there is an indication from this or other studies that such tumors may progress to malignancy.
Some Evidence of Carcinogenic Activity (SE): dose-related increased incidence of neoplasms (malignant, benign, or combined) in which the strength of the response is less than that required for clear evidence.
Equivocal Evidence of Carcinogenic Activity (EE): marginal increase of neoplasms that may be dose-related.
No Evidence of Carcinogenic Activity (NE): no dose-related increases in malignant or benign neoplasms.
Inadequate Study of Carcinogenic Activity (IS): major qualitative or quantitative limitations mean the study cannot be interpreted as valid for showing either the presence or absence of carcinogenic activity.
Not Tested (NT): chemical was not tested on that sex and/or species</t>
  </si>
  <si>
    <t>Level of designation given by NTP to assess toxicity/carcinogenic effects of environmental and occupational chemicals in male mice. The NTP describes the strength of the evidence for conclusions regarding each chemical using five categories of carcinogenic activity.
Categories:
Clear Evidence of Carcinogenic Activity (CE or P): dose-related (i) increase of malignant neoplasms, (ii) increase of a combination of malignant and benign neoplasms, or (iii) marked increase of benign neoplasms if there is an indication from this or other studies that such tumors may progress to malignancy.
Some Evidence of Carcinogenic Activity (SE): dose-related increased incidence of neoplasms (malignant, benign, or combined) in which the strength of the response is less than that required for clear evidence.
Equivocal Evidence of Carcinogenic Activity (EE): marginal increase of neoplasms that may be dose-related.
No Evidence of Carcinogenic Activity (NE): no dose-related increases in malignant or benign neoplasms.
Inadequate Study of Carcinogenic Activity (IS): major qualitative or quantitative limitations mean the study cannot be interpreted as valid for showing either the presence or absence of carcinogenic activity.
Not Tested (NT): chemical was not tested on that sex and/or species</t>
  </si>
  <si>
    <t>Level of designation given by NTP to assess toxicity/carcinogenic effects of environmental and occupational chemicals in female mice. The NTP describes the strength of the evidence for conclusions regarding each chemical using five categories of carcinogenic activity.
Categories:
Clear Evidence of Carcinogenic Activity (CE or P): dose-related (i) increase of malignant neoplasms, (ii) increase of a combination of malignant and benign neoplasms, or (iii) marked increase of benign neoplasms if there is an indication from this or other studies that such tumors may progress to malignancy.
Some Evidence of Carcinogenic Activity (SE): dose-related increased incidence of neoplasms (malignant, benign, or combined) in which the strength of the response is less than that required for clear evidence.
Equivocal Evidence of Carcinogenic Activity (EE): marginal increase of neoplasms that may be dose-related.
No Evidence of Carcinogenic Activity (NE): no dose-related increases in malignant or benign neoplasms.
Inadequate Study of Carcinogenic Activity (IS): major qualitative or quantitative limitations mean the study cannot be interpreted as valid for showing either the presence or absence of carcinogenic activity.
Not Tested (NT): chemical was not tested on that sex and/or species</t>
  </si>
  <si>
    <t>Reference/Technical Report No.</t>
  </si>
  <si>
    <t>Data source of NTP report number formatted as Toxicity Reports (TR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</si>
</sst>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sz val="11"/>
      <name val="Calibri"/>
      <family val="2"/>
      <scheme val="minor"/>
    </font>
    <font>
      <sz val="10"/>
      <color indexed="12"/>
      <name val="Arial"/>
      <family val="2"/>
      <charset val="1"/>
    </font>
    <font>
      <sz val="10"/>
      <name val="Arial"/>
      <family val="2"/>
      <charset val="1"/>
    </font>
    <font>
      <b/>
      <sz val="11"/>
      <name val="Calibri"/>
      <family val="2"/>
      <scheme val="minor"/>
    </font>
    <font>
      <sz val="8"/>
      <name val="Calibri"/>
      <family val="2"/>
      <scheme val="minor"/>
    </font>
    <font>
      <b/>
      <sz val="14"/>
      <color theme="1"/>
      <name val="Calibri"/>
      <family val="2"/>
      <scheme val="minor"/>
    </font>
    <font>
      <sz val="11"/>
      <color rgb="FF000000"/>
      <name val="Calibri"/>
      <family val="2"/>
    </font>
    <font>
      <sz val="12"/>
      <color rgb="FF000000"/>
      <name val="Times New Roman"/>
      <family val="1"/>
    </font>
    <font>
      <b/>
      <sz val="12"/>
      <color rgb="FF000000"/>
      <name val="Times New Roman"/>
      <family val="1"/>
    </font>
    <font>
      <sz val="11"/>
      <color indexed="12"/>
      <name val="Calibri"/>
      <family val="2"/>
      <scheme val="minor"/>
    </font>
    <font>
      <sz val="11"/>
      <color rgb="FF000000"/>
      <name val="Calibri"/>
      <family val="2"/>
      <scheme val="minor"/>
    </font>
    <font>
      <sz val="8"/>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4">
    <xf numFmtId="0" fontId="0" fillId="0" borderId="0"/>
    <xf numFmtId="0" fontId="3" fillId="0" borderId="0"/>
    <xf numFmtId="0" fontId="6" fillId="0" borderId="0" applyBorder="0">
      <protection locked="0"/>
    </xf>
    <xf numFmtId="0" fontId="16" fillId="0" borderId="0" applyNumberFormat="0" applyFill="0" applyBorder="0" applyAlignment="0" applyProtection="0"/>
  </cellStyleXfs>
  <cellXfs count="39">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vertical="top" wrapText="1"/>
    </xf>
    <xf numFmtId="49" fontId="1" fillId="0" borderId="0" xfId="1" applyNumberFormat="1" applyFont="1" applyFill="1" applyAlignment="1">
      <alignment horizontal="left" vertical="top" wrapText="1"/>
    </xf>
    <xf numFmtId="49" fontId="0" fillId="0" borderId="0" xfId="0" applyNumberFormat="1" applyFont="1" applyFill="1" applyAlignment="1">
      <alignment horizontal="left" vertical="top" wrapText="1"/>
    </xf>
    <xf numFmtId="0" fontId="0" fillId="0" borderId="0" xfId="0" applyAlignment="1">
      <alignment horizontal="left" vertical="top" wrapText="1"/>
    </xf>
    <xf numFmtId="49" fontId="0" fillId="0" borderId="0" xfId="0" applyNumberFormat="1" applyFont="1" applyFill="1" applyAlignment="1">
      <alignment wrapText="1"/>
    </xf>
    <xf numFmtId="0" fontId="5" fillId="0" borderId="0" xfId="0" applyFont="1" applyBorder="1" applyAlignment="1" applyProtection="1">
      <alignment horizontal="left" vertical="top" wrapText="1"/>
      <protection locked="0"/>
    </xf>
    <xf numFmtId="49" fontId="4" fillId="0" borderId="0" xfId="1" applyNumberFormat="1" applyFont="1" applyFill="1" applyAlignment="1">
      <alignment horizontal="left" vertical="top" wrapText="1"/>
    </xf>
    <xf numFmtId="49" fontId="0" fillId="0" borderId="0" xfId="1" applyNumberFormat="1" applyFont="1" applyFill="1" applyAlignment="1">
      <alignment horizontal="left" vertical="top" wrapText="1"/>
    </xf>
    <xf numFmtId="49" fontId="7" fillId="0" borderId="0" xfId="1" applyNumberFormat="1" applyFont="1" applyFill="1" applyAlignment="1">
      <alignment vertical="top" wrapText="1"/>
    </xf>
    <xf numFmtId="0" fontId="7" fillId="0" borderId="0" xfId="1" applyNumberFormat="1" applyFont="1" applyFill="1" applyAlignment="1">
      <alignment vertical="top" wrapText="1"/>
    </xf>
    <xf numFmtId="49" fontId="7" fillId="0" borderId="0" xfId="1" applyNumberFormat="1" applyFont="1" applyFill="1" applyAlignment="1">
      <alignment horizontal="left" vertical="top" wrapText="1"/>
    </xf>
    <xf numFmtId="49" fontId="7" fillId="0" borderId="0" xfId="0" applyNumberFormat="1" applyFont="1" applyFill="1" applyAlignment="1">
      <alignment vertical="top" wrapText="1"/>
    </xf>
    <xf numFmtId="49" fontId="4" fillId="0" borderId="0" xfId="0" applyNumberFormat="1" applyFont="1" applyAlignment="1">
      <alignment horizontal="left" vertical="top" wrapText="1"/>
    </xf>
    <xf numFmtId="0" fontId="9" fillId="0" borderId="1" xfId="0" applyFont="1" applyBorder="1" applyAlignment="1">
      <alignment vertical="top" wrapText="1"/>
    </xf>
    <xf numFmtId="0" fontId="10" fillId="0" borderId="1" xfId="0" applyFont="1" applyBorder="1" applyAlignment="1">
      <alignment horizontal="left" vertical="top" wrapText="1"/>
    </xf>
    <xf numFmtId="0" fontId="4" fillId="0" borderId="0" xfId="2" applyFont="1" applyBorder="1" applyAlignment="1">
      <alignment vertical="top" wrapText="1"/>
      <protection locked="0"/>
    </xf>
    <xf numFmtId="0" fontId="4" fillId="0" borderId="0" xfId="2" applyFont="1" applyBorder="1" applyAlignment="1">
      <alignment horizontal="left" vertical="top" wrapText="1"/>
      <protection locked="0"/>
    </xf>
    <xf numFmtId="0" fontId="11" fillId="0" borderId="0" xfId="0" applyFont="1" applyAlignment="1">
      <alignment vertical="center" wrapText="1"/>
    </xf>
    <xf numFmtId="0" fontId="12" fillId="0" borderId="0" xfId="0" applyFont="1" applyAlignment="1">
      <alignment horizontal="left" vertical="center" wrapText="1"/>
    </xf>
    <xf numFmtId="0" fontId="13" fillId="0" borderId="0" xfId="0" applyFont="1" applyBorder="1" applyAlignment="1" applyProtection="1">
      <alignment horizontal="left" vertical="top" wrapText="1"/>
      <protection locked="0"/>
    </xf>
    <xf numFmtId="0" fontId="14" fillId="0" borderId="1" xfId="0" applyFont="1" applyBorder="1" applyAlignment="1">
      <alignment vertical="center" wrapText="1"/>
    </xf>
    <xf numFmtId="0" fontId="0" fillId="0" borderId="1" xfId="0" applyBorder="1" applyAlignment="1">
      <alignment vertical="center" wrapText="1"/>
    </xf>
    <xf numFmtId="0" fontId="0" fillId="0" borderId="0" xfId="1" applyNumberFormat="1" applyFont="1" applyFill="1" applyAlignment="1">
      <alignment horizontal="left" vertical="top" wrapText="1"/>
    </xf>
    <xf numFmtId="0" fontId="16" fillId="0" borderId="0" xfId="3"/>
    <xf numFmtId="0" fontId="0" fillId="0" borderId="1" xfId="0" applyBorder="1" applyAlignment="1">
      <alignment vertical="top" wrapText="1"/>
    </xf>
    <xf numFmtId="0" fontId="0" fillId="0" borderId="1" xfId="0" applyBorder="1" applyAlignment="1">
      <alignment wrapText="1"/>
    </xf>
    <xf numFmtId="49" fontId="2" fillId="0" borderId="0" xfId="0" applyNumberFormat="1" applyFont="1" applyFill="1" applyAlignment="1">
      <alignment wrapText="1"/>
    </xf>
    <xf numFmtId="49" fontId="0" fillId="0" borderId="0" xfId="0" applyNumberFormat="1" applyFill="1" applyAlignment="1">
      <alignment wrapText="1"/>
    </xf>
    <xf numFmtId="49" fontId="1" fillId="0" borderId="0" xfId="0" applyNumberFormat="1" applyFont="1" applyFill="1" applyAlignment="1">
      <alignment wrapText="1"/>
    </xf>
    <xf numFmtId="49" fontId="1" fillId="0" borderId="0" xfId="1" applyNumberFormat="1" applyFont="1" applyFill="1" applyAlignment="1">
      <alignment wrapText="1"/>
    </xf>
    <xf numFmtId="0" fontId="0" fillId="0" borderId="0" xfId="0" applyNumberFormat="1" applyFill="1" applyAlignment="1">
      <alignment wrapText="1"/>
    </xf>
    <xf numFmtId="49" fontId="0" fillId="0" borderId="0" xfId="0" applyNumberFormat="1" applyFont="1" applyFill="1" applyAlignment="1">
      <alignment horizontal="center" wrapText="1"/>
    </xf>
    <xf numFmtId="0" fontId="16" fillId="0" borderId="0" xfId="3" applyNumberFormat="1" applyFill="1" applyAlignment="1">
      <alignment horizontal="left" vertical="top" wrapText="1"/>
    </xf>
    <xf numFmtId="0" fontId="16" fillId="0" borderId="0" xfId="3" applyAlignment="1">
      <alignment wrapText="1"/>
    </xf>
    <xf numFmtId="49" fontId="0" fillId="0" borderId="0" xfId="0" applyNumberFormat="1" applyAlignment="1">
      <alignment wrapText="1"/>
    </xf>
    <xf numFmtId="0" fontId="0" fillId="0" borderId="2" xfId="0" applyBorder="1" applyAlignment="1">
      <alignment horizontal="center"/>
    </xf>
  </cellXfs>
  <cellStyles count="4">
    <cellStyle name="Hyperlink" xfId="3" builtinId="8"/>
    <cellStyle name="Normal" xfId="0" builtinId="0"/>
    <cellStyle name="Normal 2" xfId="1" xr:uid="{00000000-0005-0000-0000-000002000000}"/>
    <cellStyle name="Normal 3" xfId="2" xr:uid="{00000000-0005-0000-0000-000003000000}"/>
  </cellStyles>
  <dxfs count="17">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color auto="1"/>
        <name val="Calibri"/>
        <family val="2"/>
        <scheme val="minor"/>
      </font>
      <alignment horizontal="left" vertical="top" textRotation="0" wrapText="1" indent="0" justifyLastLine="0" shrinkToFit="0" readingOrder="0"/>
    </dxf>
    <dxf>
      <font>
        <strike val="0"/>
        <outline val="0"/>
        <shadow val="0"/>
        <u val="none"/>
        <vertAlign val="baseline"/>
        <sz val="11"/>
        <color auto="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indexed="12"/>
        <name val="Arial"/>
        <family val="2"/>
        <charset val="1"/>
        <scheme val="none"/>
      </font>
      <alignment horizontal="left" vertical="top" textRotation="0" wrapText="1" indent="0" justifyLastLine="0" shrinkToFit="0" readingOrder="0"/>
      <protection locked="0" hidden="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571" totalsRowShown="0" headerRowDxfId="15" dataDxfId="14" headerRowCellStyle="Normal 2" dataCellStyle="Normal 2">
  <autoFilter ref="A1:N571" xr:uid="{1B91FDD5-1C0C-462C-A062-08F2BB20AB0E}"/>
  <tableColumns count="14">
    <tableColumn id="13" xr3:uid="{00000000-0010-0000-0000-00000D000000}" name="CASRN" dataDxfId="13" dataCellStyle="Normal 2"/>
    <tableColumn id="1" xr3:uid="{00000000-0010-0000-0000-000001000000}" name="Chemical Name" dataDxfId="12"/>
    <tableColumn id="3" xr3:uid="{00000000-0010-0000-0000-000003000000}" name="DTXSID" dataDxfId="11"/>
    <tableColumn id="10" xr3:uid="{00000000-0010-0000-0000-00000A000000}" name="Original SMILES" dataDxfId="10"/>
    <tableColumn id="12" xr3:uid="{00000000-0010-0000-0000-00000C000000}" name="Original InChIKey" dataDxfId="9" dataCellStyle="Normal 3"/>
    <tableColumn id="11" xr3:uid="{00000000-0010-0000-0000-00000B000000}" name="QSAR Ready SMILES" dataDxfId="8" dataCellStyle="Normal 3"/>
    <tableColumn id="5" xr3:uid="{00000000-0010-0000-0000-000005000000}" name="NTP Level Of Evidence Male Rats" dataDxfId="7" dataCellStyle="Normal 2"/>
    <tableColumn id="6" xr3:uid="{00000000-0010-0000-0000-000006000000}" name="NTP Level Of Evidence Female Rats" dataDxfId="6" dataCellStyle="Normal 2"/>
    <tableColumn id="7" xr3:uid="{00000000-0010-0000-0000-000007000000}" name="NTP Level Of Evidence Male Mice" dataDxfId="5" dataCellStyle="Normal 2"/>
    <tableColumn id="8" xr3:uid="{00000000-0010-0000-0000-000008000000}" name="NTP Level Of Evidence Female Mice" dataDxfId="4" dataCellStyle="Normal 2"/>
    <tableColumn id="9" xr3:uid="{00000000-0010-0000-0000-000009000000}" name="Tested in Tox21" dataDxfId="3" dataCellStyle="Normal 2"/>
    <tableColumn id="2" xr3:uid="{00000000-0010-0000-0000-000002000000}" name="Reference/Technical Report No." dataDxfId="2" dataCellStyle="Normal 2"/>
    <tableColumn id="15" xr3:uid="{C9FBDCBB-84F7-4089-A1F0-125FA5549172}" name="PMID" dataDxfId="1"/>
    <tableColumn id="14" xr3:uid="{00000000-0010-0000-0000-00000E000000}" name="URL" dataDxfId="0" dataCellStyle="Normal 2"/>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omptox.epa.gov/dashboard/dsstoxdb/results?search=DTXSID3020093" TargetMode="External"/><Relationship Id="rId671" Type="http://schemas.openxmlformats.org/officeDocument/2006/relationships/table" Target="../tables/table1.xml"/><Relationship Id="rId21" Type="http://schemas.openxmlformats.org/officeDocument/2006/relationships/hyperlink" Target="https://comptox.epa.gov/dashboard/dsstoxdb/results?search=DTXSID3021190" TargetMode="External"/><Relationship Id="rId324" Type="http://schemas.openxmlformats.org/officeDocument/2006/relationships/hyperlink" Target="https://comptox.epa.gov/dashboard/dsstoxdb/results?search=DTXSID8020830" TargetMode="External"/><Relationship Id="rId531" Type="http://schemas.openxmlformats.org/officeDocument/2006/relationships/hyperlink" Target="https://comptox.epa.gov/dashboard/dsstoxdb/results?search=DTXSID9020453" TargetMode="External"/><Relationship Id="rId629" Type="http://schemas.openxmlformats.org/officeDocument/2006/relationships/hyperlink" Target="https://ntp.niehs.nih.gov/publications/reports/tr/000s/tr056/index.html" TargetMode="External"/><Relationship Id="rId170" Type="http://schemas.openxmlformats.org/officeDocument/2006/relationships/hyperlink" Target="https://comptox.epa.gov/dashboard/dsstoxdb/results?search=DTXSID4020957" TargetMode="External"/><Relationship Id="rId268" Type="http://schemas.openxmlformats.org/officeDocument/2006/relationships/hyperlink" Target="https://comptox.epa.gov/dashboard/dsstoxdb/results?search=DTXSID7020188" TargetMode="External"/><Relationship Id="rId475" Type="http://schemas.openxmlformats.org/officeDocument/2006/relationships/hyperlink" Target="https://comptox.epa.gov/dashboard/dsstoxdb/results?search=DTXSID1025512" TargetMode="External"/><Relationship Id="rId32" Type="http://schemas.openxmlformats.org/officeDocument/2006/relationships/hyperlink" Target="https://comptox.epa.gov/dashboard/dsstoxdb/results?search=DTXSID1021451" TargetMode="External"/><Relationship Id="rId128" Type="http://schemas.openxmlformats.org/officeDocument/2006/relationships/hyperlink" Target="https://comptox.epa.gov/dashboard/dsstoxdb/results?search=DTXSID6020484" TargetMode="External"/><Relationship Id="rId335" Type="http://schemas.openxmlformats.org/officeDocument/2006/relationships/hyperlink" Target="https://comptox.epa.gov/dashboard/dsstoxdb/results?search=DTXSID7021360" TargetMode="External"/><Relationship Id="rId542" Type="http://schemas.openxmlformats.org/officeDocument/2006/relationships/hyperlink" Target="https://comptox.epa.gov/dashboard/dsstoxdb/results?search=DTXSID0021383" TargetMode="External"/><Relationship Id="rId181" Type="http://schemas.openxmlformats.org/officeDocument/2006/relationships/hyperlink" Target="https://comptox.epa.gov/dashboard/dsstoxdb/results?search=DTXSID2020894" TargetMode="External"/><Relationship Id="rId402" Type="http://schemas.openxmlformats.org/officeDocument/2006/relationships/hyperlink" Target="https://comptox.epa.gov/dashboard/dsstoxdb/results?search=DTXSID0021258" TargetMode="External"/><Relationship Id="rId279" Type="http://schemas.openxmlformats.org/officeDocument/2006/relationships/hyperlink" Target="https://comptox.epa.gov/dashboard/dsstoxdb/results?search=DTXSID8020206" TargetMode="External"/><Relationship Id="rId486" Type="http://schemas.openxmlformats.org/officeDocument/2006/relationships/hyperlink" Target="https://comptox.epa.gov/dashboard/dsstoxdb/results?search=DTXSID9025661" TargetMode="External"/><Relationship Id="rId43" Type="http://schemas.openxmlformats.org/officeDocument/2006/relationships/hyperlink" Target="https://comptox.epa.gov/dashboard/dsstoxdb/results?search=DTXSID0020319" TargetMode="External"/><Relationship Id="rId139" Type="http://schemas.openxmlformats.org/officeDocument/2006/relationships/hyperlink" Target="https://comptox.epa.gov/dashboard/dsstoxdb/results?search=DTXSID9020407" TargetMode="External"/><Relationship Id="rId346" Type="http://schemas.openxmlformats.org/officeDocument/2006/relationships/hyperlink" Target="https://comptox.epa.gov/dashboard/dsstoxdb/results?search=DTXSID1020647" TargetMode="External"/><Relationship Id="rId553" Type="http://schemas.openxmlformats.org/officeDocument/2006/relationships/hyperlink" Target="https://comptox.epa.gov/dashboard/dsstoxdb/results?search=DTXSID7020689" TargetMode="External"/><Relationship Id="rId192" Type="http://schemas.openxmlformats.org/officeDocument/2006/relationships/hyperlink" Target="https://comptox.epa.gov/dashboard/dsstoxdb/results?search=DTXSID3020330" TargetMode="External"/><Relationship Id="rId206" Type="http://schemas.openxmlformats.org/officeDocument/2006/relationships/hyperlink" Target="https://comptox.epa.gov/dashboard/dsstoxdb/results?search=DTXSID5020077" TargetMode="External"/><Relationship Id="rId413" Type="http://schemas.openxmlformats.org/officeDocument/2006/relationships/hyperlink" Target="https://comptox.epa.gov/dashboard/dsstoxdb/results?search=DTXSID0025070" TargetMode="External"/><Relationship Id="rId497" Type="http://schemas.openxmlformats.org/officeDocument/2006/relationships/hyperlink" Target="https://comptox.epa.gov/dashboard/dsstoxdb/results?search=DTXSID8031025" TargetMode="External"/><Relationship Id="rId620" Type="http://schemas.openxmlformats.org/officeDocument/2006/relationships/hyperlink" Target="https://ntp.niehs.nih.gov/publications/reports/tr/000s/tr047/index.html" TargetMode="External"/><Relationship Id="rId357" Type="http://schemas.openxmlformats.org/officeDocument/2006/relationships/hyperlink" Target="https://comptox.epa.gov/dashboard/dsstoxdb/results?search=DTXSID2020006" TargetMode="External"/><Relationship Id="rId54" Type="http://schemas.openxmlformats.org/officeDocument/2006/relationships/hyperlink" Target="https://comptox.epa.gov/dashboard/dsstoxdb/results?search=DTXSID6020066" TargetMode="External"/><Relationship Id="rId217" Type="http://schemas.openxmlformats.org/officeDocument/2006/relationships/hyperlink" Target="https://comptox.epa.gov/dashboard/dsstoxdb/results?search=DTXSID8021438" TargetMode="External"/><Relationship Id="rId564" Type="http://schemas.openxmlformats.org/officeDocument/2006/relationships/hyperlink" Target="https://comptox.epa.gov/dashboard/dsstoxdb/results?search=DTXSID2021315" TargetMode="External"/><Relationship Id="rId424" Type="http://schemas.openxmlformats.org/officeDocument/2006/relationships/hyperlink" Target="https://comptox.epa.gov/dashboard/dsstoxdb/results?search=DTXSID9021924" TargetMode="External"/><Relationship Id="rId631" Type="http://schemas.openxmlformats.org/officeDocument/2006/relationships/hyperlink" Target="https://ntp.niehs.nih.gov/publications/reports/tr/000s/tr059/index.html" TargetMode="External"/><Relationship Id="rId270" Type="http://schemas.openxmlformats.org/officeDocument/2006/relationships/hyperlink" Target="https://comptox.epa.gov/dashboard/dsstoxdb/results?search=DTXSID2021151" TargetMode="External"/><Relationship Id="rId65" Type="http://schemas.openxmlformats.org/officeDocument/2006/relationships/hyperlink" Target="https://comptox.epa.gov/dashboard/dsstoxdb/results?search=DTXSID7020978" TargetMode="External"/><Relationship Id="rId130" Type="http://schemas.openxmlformats.org/officeDocument/2006/relationships/hyperlink" Target="https://comptox.epa.gov/dashboard/dsstoxdb/results?search=DTXSID3020091" TargetMode="External"/><Relationship Id="rId368" Type="http://schemas.openxmlformats.org/officeDocument/2006/relationships/hyperlink" Target="https://comptox.epa.gov/dashboard/dsstoxdb/results?search=DTXSID6020224" TargetMode="External"/><Relationship Id="rId575" Type="http://schemas.openxmlformats.org/officeDocument/2006/relationships/hyperlink" Target="https://ntp.niehs.nih.gov/publications/reports/tr/000s/tr004/index.html" TargetMode="External"/><Relationship Id="rId228" Type="http://schemas.openxmlformats.org/officeDocument/2006/relationships/hyperlink" Target="https://comptox.epa.gov/dashboard/dsstoxdb/results?search=DTXSID5021201" TargetMode="External"/><Relationship Id="rId435" Type="http://schemas.openxmlformats.org/officeDocument/2006/relationships/hyperlink" Target="https://comptox.epa.gov/dashboard/dsstoxdb/results?search=DTXSID8026563" TargetMode="External"/><Relationship Id="rId642" Type="http://schemas.openxmlformats.org/officeDocument/2006/relationships/hyperlink" Target="https://ntp.niehs.nih.gov/publications/reports/tr/000s/tr069/index.html" TargetMode="External"/><Relationship Id="rId281" Type="http://schemas.openxmlformats.org/officeDocument/2006/relationships/hyperlink" Target="https://comptox.epa.gov/dashboard/dsstoxdb/results?search=DTXSID2020844" TargetMode="External"/><Relationship Id="rId502" Type="http://schemas.openxmlformats.org/officeDocument/2006/relationships/hyperlink" Target="https://comptox.epa.gov/dashboard/dsstoxdb/results?search=DTXSID1026118" TargetMode="External"/><Relationship Id="rId76" Type="http://schemas.openxmlformats.org/officeDocument/2006/relationships/hyperlink" Target="https://comptox.epa.gov/dashboard/dsstoxdb/results?search=DTXSID9020299" TargetMode="External"/><Relationship Id="rId141" Type="http://schemas.openxmlformats.org/officeDocument/2006/relationships/hyperlink" Target="https://comptox.epa.gov/dashboard/dsstoxdb/results?search=DTXSID1021409" TargetMode="External"/><Relationship Id="rId379" Type="http://schemas.openxmlformats.org/officeDocument/2006/relationships/hyperlink" Target="https://comptox.epa.gov/dashboard/dsstoxdb/results?search=DTXSID0021834" TargetMode="External"/><Relationship Id="rId586" Type="http://schemas.openxmlformats.org/officeDocument/2006/relationships/hyperlink" Target="https://ntp.niehs.nih.gov/publications/reports/tr/000s/tr013/index.html" TargetMode="External"/><Relationship Id="rId7" Type="http://schemas.openxmlformats.org/officeDocument/2006/relationships/hyperlink" Target="https://comptox.epa.gov/dashboard/dsstoxdb/results?search=DTXSID5020940" TargetMode="External"/><Relationship Id="rId239" Type="http://schemas.openxmlformats.org/officeDocument/2006/relationships/hyperlink" Target="https://comptox.epa.gov/dashboard/dsstoxdb/results?search=DTXSID2020470" TargetMode="External"/><Relationship Id="rId446" Type="http://schemas.openxmlformats.org/officeDocument/2006/relationships/hyperlink" Target="https://comptox.epa.gov/dashboard/dsstoxdb/results?search=DTXSID0020941" TargetMode="External"/><Relationship Id="rId653" Type="http://schemas.openxmlformats.org/officeDocument/2006/relationships/hyperlink" Target="https://ntp.niehs.nih.gov/publications/reports/tr/000s/tr081/index.html" TargetMode="External"/><Relationship Id="rId292" Type="http://schemas.openxmlformats.org/officeDocument/2006/relationships/hyperlink" Target="https://comptox.epa.gov/dashboard/dsstoxdb/results?search=DTXSID0020600" TargetMode="External"/><Relationship Id="rId306" Type="http://schemas.openxmlformats.org/officeDocument/2006/relationships/hyperlink" Target="https://comptox.epa.gov/dashboard/dsstoxdb/results?search=DTXSID4020741" TargetMode="External"/><Relationship Id="rId87" Type="http://schemas.openxmlformats.org/officeDocument/2006/relationships/hyperlink" Target="https://comptox.epa.gov/dashboard/dsstoxdb/results?search=DTXSID6020147" TargetMode="External"/><Relationship Id="rId513" Type="http://schemas.openxmlformats.org/officeDocument/2006/relationships/hyperlink" Target="https://comptox.epa.gov/dashboard/dsstoxdb/results?search=DTXSID1031626" TargetMode="External"/><Relationship Id="rId597" Type="http://schemas.openxmlformats.org/officeDocument/2006/relationships/hyperlink" Target="https://ntp.niehs.nih.gov/publications/reports/tr/000s/tr023/index.html" TargetMode="External"/><Relationship Id="rId152" Type="http://schemas.openxmlformats.org/officeDocument/2006/relationships/hyperlink" Target="https://comptox.epa.gov/dashboard/dsstoxdb/results?search=DTXSID2020216" TargetMode="External"/><Relationship Id="rId457" Type="http://schemas.openxmlformats.org/officeDocument/2006/relationships/hyperlink" Target="https://comptox.epa.gov/dashboard/dsstoxdb/results?search=DTXSID4026006" TargetMode="External"/><Relationship Id="rId664" Type="http://schemas.openxmlformats.org/officeDocument/2006/relationships/hyperlink" Target="https://ntp.niehs.nih.gov/publications/reports/tr/000s/tr093/index.html" TargetMode="External"/><Relationship Id="rId14" Type="http://schemas.openxmlformats.org/officeDocument/2006/relationships/hyperlink" Target="https://comptox.epa.gov/dashboard/dsstoxdb/results?search=DTXSID6020561" TargetMode="External"/><Relationship Id="rId317" Type="http://schemas.openxmlformats.org/officeDocument/2006/relationships/hyperlink" Target="https://comptox.epa.gov/dashboard/dsstoxdb/results?search=DTXSID3020885" TargetMode="External"/><Relationship Id="rId524" Type="http://schemas.openxmlformats.org/officeDocument/2006/relationships/hyperlink" Target="https://comptox.epa.gov/dashboard/dsstoxdb/results?search=DTXSID2031374" TargetMode="External"/><Relationship Id="rId98" Type="http://schemas.openxmlformats.org/officeDocument/2006/relationships/hyperlink" Target="https://comptox.epa.gov/dashboard/dsstoxdb/results?search=DTXSID1021118" TargetMode="External"/><Relationship Id="rId163" Type="http://schemas.openxmlformats.org/officeDocument/2006/relationships/hyperlink" Target="https://comptox.epa.gov/dashboard/dsstoxdb/results?search=DTXSID7021158" TargetMode="External"/><Relationship Id="rId370" Type="http://schemas.openxmlformats.org/officeDocument/2006/relationships/hyperlink" Target="https://comptox.epa.gov/dashboard/dsstoxdb/results?search=DTXSID5020811" TargetMode="External"/><Relationship Id="rId230" Type="http://schemas.openxmlformats.org/officeDocument/2006/relationships/hyperlink" Target="https://comptox.epa.gov/dashboard/dsstoxdb/results?search=DTXSID0021173" TargetMode="External"/><Relationship Id="rId468" Type="http://schemas.openxmlformats.org/officeDocument/2006/relationships/hyperlink" Target="https://comptox.epa.gov/dashboard/dsstoxdb/results?search=DTXSID4026052" TargetMode="External"/><Relationship Id="rId25" Type="http://schemas.openxmlformats.org/officeDocument/2006/relationships/hyperlink" Target="https://comptox.epa.gov/dashboard/dsstoxdb/results?search=DTXSID1021160" TargetMode="External"/><Relationship Id="rId328" Type="http://schemas.openxmlformats.org/officeDocument/2006/relationships/hyperlink" Target="https://comptox.epa.gov/dashboard/dsstoxdb/results?search=DTXSID1021243" TargetMode="External"/><Relationship Id="rId535" Type="http://schemas.openxmlformats.org/officeDocument/2006/relationships/hyperlink" Target="https://comptox.epa.gov/dashboard/dsstoxdb/results?search=DTXSID0023824" TargetMode="External"/><Relationship Id="rId174" Type="http://schemas.openxmlformats.org/officeDocument/2006/relationships/hyperlink" Target="https://comptox.epa.gov/dashboard/dsstoxdb/results?search=DTXSID8020252" TargetMode="External"/><Relationship Id="rId381" Type="http://schemas.openxmlformats.org/officeDocument/2006/relationships/hyperlink" Target="https://comptox.epa.gov/dashboard/dsstoxdb/results?search=DTXSID6021458" TargetMode="External"/><Relationship Id="rId602" Type="http://schemas.openxmlformats.org/officeDocument/2006/relationships/hyperlink" Target="https://ntp.niehs.nih.gov/publications/reports/tr/000s/tr026/index.html" TargetMode="External"/><Relationship Id="rId241" Type="http://schemas.openxmlformats.org/officeDocument/2006/relationships/hyperlink" Target="https://comptox.epa.gov/dashboard/dsstoxdb/results?search=DTXSID4020298" TargetMode="External"/><Relationship Id="rId479" Type="http://schemas.openxmlformats.org/officeDocument/2006/relationships/hyperlink" Target="https://comptox.epa.gov/dashboard/dsstoxdb/results?search=DTXSID9025617" TargetMode="External"/><Relationship Id="rId36" Type="http://schemas.openxmlformats.org/officeDocument/2006/relationships/hyperlink" Target="https://comptox.epa.gov/dashboard/dsstoxdb/results?search=DTXSID4021395" TargetMode="External"/><Relationship Id="rId339" Type="http://schemas.openxmlformats.org/officeDocument/2006/relationships/hyperlink" Target="https://comptox.epa.gov/dashboard/dsstoxdb/results?search=DTXSID6026292" TargetMode="External"/><Relationship Id="rId546" Type="http://schemas.openxmlformats.org/officeDocument/2006/relationships/hyperlink" Target="https://comptox.epa.gov/dashboard/dsstoxdb/results?search=DTXSID7020392" TargetMode="External"/><Relationship Id="rId101" Type="http://schemas.openxmlformats.org/officeDocument/2006/relationships/hyperlink" Target="https://comptox.epa.gov/dashboard/dsstoxdb/results?search=DTXSID6021294" TargetMode="External"/><Relationship Id="rId185" Type="http://schemas.openxmlformats.org/officeDocument/2006/relationships/hyperlink" Target="https://comptox.epa.gov/dashboard/dsstoxdb/results?search=DTXSID5020287" TargetMode="External"/><Relationship Id="rId406" Type="http://schemas.openxmlformats.org/officeDocument/2006/relationships/hyperlink" Target="https://comptox.epa.gov/dashboard/dsstoxdb/results?search=DTXSID9021392" TargetMode="External"/><Relationship Id="rId392" Type="http://schemas.openxmlformats.org/officeDocument/2006/relationships/hyperlink" Target="https://comptox.epa.gov/dashboard/dsstoxdb/results?search=DTXSID2020131" TargetMode="External"/><Relationship Id="rId613" Type="http://schemas.openxmlformats.org/officeDocument/2006/relationships/hyperlink" Target="https://ntp.niehs.nih.gov/publications/reports/tr/000s/tr039/index.html" TargetMode="External"/><Relationship Id="rId252" Type="http://schemas.openxmlformats.org/officeDocument/2006/relationships/hyperlink" Target="https://comptox.epa.gov/dashboard/dsstoxdb/results?search=DTXSID8026307" TargetMode="External"/><Relationship Id="rId47" Type="http://schemas.openxmlformats.org/officeDocument/2006/relationships/hyperlink" Target="https://comptox.epa.gov/dashboard/dsstoxdb/results?search=DTXSID0020577" TargetMode="External"/><Relationship Id="rId112" Type="http://schemas.openxmlformats.org/officeDocument/2006/relationships/hyperlink" Target="https://comptox.epa.gov/dashboard/dsstoxdb/results?search=DTXSID7020057" TargetMode="External"/><Relationship Id="rId557" Type="http://schemas.openxmlformats.org/officeDocument/2006/relationships/hyperlink" Target="https://comptox.epa.gov/dashboard/dsstoxdb/results?search=DTXSID3020205" TargetMode="External"/><Relationship Id="rId196" Type="http://schemas.openxmlformats.org/officeDocument/2006/relationships/hyperlink" Target="https://comptox.epa.gov/dashboard/dsstoxdb/results?search=DTXSID5021124" TargetMode="External"/><Relationship Id="rId417" Type="http://schemas.openxmlformats.org/officeDocument/2006/relationships/hyperlink" Target="https://comptox.epa.gov/dashboard/dsstoxdb/results?search=DTXSID7020899" TargetMode="External"/><Relationship Id="rId624" Type="http://schemas.openxmlformats.org/officeDocument/2006/relationships/hyperlink" Target="https://ntp.niehs.nih.gov/publications/reports/tr/000s/tr051/index.html" TargetMode="External"/><Relationship Id="rId263" Type="http://schemas.openxmlformats.org/officeDocument/2006/relationships/hyperlink" Target="https://comptox.epa.gov/dashboard/dsstoxdb/results?search=DTXSID1020271" TargetMode="External"/><Relationship Id="rId470" Type="http://schemas.openxmlformats.org/officeDocument/2006/relationships/hyperlink" Target="https://comptox.epa.gov/dashboard/dsstoxdb/results?search=DTXSID4025086" TargetMode="External"/><Relationship Id="rId58" Type="http://schemas.openxmlformats.org/officeDocument/2006/relationships/hyperlink" Target="https://comptox.epa.gov/dashboard/dsstoxdb/results?search=DTXSID4021345" TargetMode="External"/><Relationship Id="rId123" Type="http://schemas.openxmlformats.org/officeDocument/2006/relationships/hyperlink" Target="https://comptox.epa.gov/dashboard/dsstoxdb/results?search=DTXSID1020435" TargetMode="External"/><Relationship Id="rId330" Type="http://schemas.openxmlformats.org/officeDocument/2006/relationships/hyperlink" Target="https://comptox.epa.gov/dashboard/dsstoxdb/results?search=DTXSID7020716" TargetMode="External"/><Relationship Id="rId568" Type="http://schemas.openxmlformats.org/officeDocument/2006/relationships/hyperlink" Target="https://comptox.epa.gov/dashboard/dsstoxdb/results?search=DTXSID5022308" TargetMode="External"/><Relationship Id="rId428" Type="http://schemas.openxmlformats.org/officeDocument/2006/relationships/hyperlink" Target="https://comptox.epa.gov/dashboard/dsstoxdb/results?search=DTXSID4031930" TargetMode="External"/><Relationship Id="rId635" Type="http://schemas.openxmlformats.org/officeDocument/2006/relationships/hyperlink" Target="https://ntp.niehs.nih.gov/publications/reports/tr/000s/tr062/index.html" TargetMode="External"/><Relationship Id="rId274" Type="http://schemas.openxmlformats.org/officeDocument/2006/relationships/hyperlink" Target="https://comptox.epa.gov/dashboard/dsstoxdb/results?search=DTXSID0020868" TargetMode="External"/><Relationship Id="rId481" Type="http://schemas.openxmlformats.org/officeDocument/2006/relationships/hyperlink" Target="https://comptox.epa.gov/dashboard/dsstoxdb/results?search=DTXSID1023815" TargetMode="External"/><Relationship Id="rId69" Type="http://schemas.openxmlformats.org/officeDocument/2006/relationships/hyperlink" Target="https://comptox.epa.gov/dashboard/dsstoxdb/results?search=DTXSID7020689" TargetMode="External"/><Relationship Id="rId134" Type="http://schemas.openxmlformats.org/officeDocument/2006/relationships/hyperlink" Target="https://comptox.epa.gov/dashboard/dsstoxdb/results?search=DTXSID8020545" TargetMode="External"/><Relationship Id="rId579" Type="http://schemas.openxmlformats.org/officeDocument/2006/relationships/hyperlink" Target="https://ntp.niehs.nih.gov/publications/reports/tr/000s/tr006/index.html" TargetMode="External"/><Relationship Id="rId80" Type="http://schemas.openxmlformats.org/officeDocument/2006/relationships/hyperlink" Target="https://comptox.epa.gov/dashboard/dsstoxdb/results?search=DTXSID4020533" TargetMode="External"/><Relationship Id="rId176" Type="http://schemas.openxmlformats.org/officeDocument/2006/relationships/hyperlink" Target="https://comptox.epa.gov/dashboard/dsstoxdb/results?search=DTXSID6020779" TargetMode="External"/><Relationship Id="rId341" Type="http://schemas.openxmlformats.org/officeDocument/2006/relationships/hyperlink" Target="https://comptox.epa.gov/dashboard/dsstoxdb/results?search=DTXSID9020297" TargetMode="External"/><Relationship Id="rId383" Type="http://schemas.openxmlformats.org/officeDocument/2006/relationships/hyperlink" Target="https://comptox.epa.gov/dashboard/dsstoxdb/results?search=DTXSID5032109" TargetMode="External"/><Relationship Id="rId439" Type="http://schemas.openxmlformats.org/officeDocument/2006/relationships/hyperlink" Target="https://comptox.epa.gov/dashboard/dsstoxdb/results?search=DTXSID2020761" TargetMode="External"/><Relationship Id="rId590" Type="http://schemas.openxmlformats.org/officeDocument/2006/relationships/hyperlink" Target="https://ntp.niehs.nih.gov/publications/reports/tr/000s/tr017/index.html" TargetMode="External"/><Relationship Id="rId604" Type="http://schemas.openxmlformats.org/officeDocument/2006/relationships/hyperlink" Target="https://ntp.niehs.nih.gov/publications/reports/tr/000s/tr031/index.html" TargetMode="External"/><Relationship Id="rId646" Type="http://schemas.openxmlformats.org/officeDocument/2006/relationships/hyperlink" Target="https://ntp.niehs.nih.gov/publications/reports/tr/000s/tr073/index.html" TargetMode="External"/><Relationship Id="rId201" Type="http://schemas.openxmlformats.org/officeDocument/2006/relationships/hyperlink" Target="https://comptox.epa.gov/dashboard/dsstoxdb/results?search=DTXSID6021082" TargetMode="External"/><Relationship Id="rId243" Type="http://schemas.openxmlformats.org/officeDocument/2006/relationships/hyperlink" Target="https://comptox.epa.gov/dashboard/dsstoxdb/results?search=DTXSID0020311" TargetMode="External"/><Relationship Id="rId285" Type="http://schemas.openxmlformats.org/officeDocument/2006/relationships/hyperlink" Target="https://comptox.epa.gov/dashboard/dsstoxdb/results?search=DTXSID9020083" TargetMode="External"/><Relationship Id="rId450" Type="http://schemas.openxmlformats.org/officeDocument/2006/relationships/hyperlink" Target="https://comptox.epa.gov/dashboard/dsstoxdb/results?search=DTXSID3031444" TargetMode="External"/><Relationship Id="rId506" Type="http://schemas.openxmlformats.org/officeDocument/2006/relationships/hyperlink" Target="https://comptox.epa.gov/dashboard/dsstoxdb/results?search=DTXSID6021909" TargetMode="External"/><Relationship Id="rId38" Type="http://schemas.openxmlformats.org/officeDocument/2006/relationships/hyperlink" Target="https://comptox.epa.gov/dashboard/dsstoxdb/results?search=DTXSID8020094" TargetMode="External"/><Relationship Id="rId103" Type="http://schemas.openxmlformats.org/officeDocument/2006/relationships/hyperlink" Target="https://comptox.epa.gov/dashboard/dsstoxdb/results?search=DTXSID9020089" TargetMode="External"/><Relationship Id="rId310" Type="http://schemas.openxmlformats.org/officeDocument/2006/relationships/hyperlink" Target="https://comptox.epa.gov/dashboard/dsstoxdb/results?search=DTXSID9020956" TargetMode="External"/><Relationship Id="rId492" Type="http://schemas.openxmlformats.org/officeDocument/2006/relationships/hyperlink" Target="https://comptox.epa.gov/dashboard/dsstoxdb/results?search=DTXSID3024364" TargetMode="External"/><Relationship Id="rId548" Type="http://schemas.openxmlformats.org/officeDocument/2006/relationships/hyperlink" Target="https://comptox.epa.gov/dashboard/dsstoxdb/results?search=DTXSID0030742" TargetMode="External"/><Relationship Id="rId91" Type="http://schemas.openxmlformats.org/officeDocument/2006/relationships/hyperlink" Target="https://comptox.epa.gov/dashboard/dsstoxdb/results?search=DTXSID7020710" TargetMode="External"/><Relationship Id="rId145" Type="http://schemas.openxmlformats.org/officeDocument/2006/relationships/hyperlink" Target="https://comptox.epa.gov/dashboard/dsstoxdb/results?search=DTXSID3020916" TargetMode="External"/><Relationship Id="rId187" Type="http://schemas.openxmlformats.org/officeDocument/2006/relationships/hyperlink" Target="https://comptox.epa.gov/dashboard/dsstoxdb/results?search=DTXSID1021031" TargetMode="External"/><Relationship Id="rId352" Type="http://schemas.openxmlformats.org/officeDocument/2006/relationships/hyperlink" Target="https://comptox.epa.gov/dashboard/dsstoxdb/results?search=DTXSID5020601" TargetMode="External"/><Relationship Id="rId394" Type="http://schemas.openxmlformats.org/officeDocument/2006/relationships/hyperlink" Target="https://comptox.epa.gov/dashboard/dsstoxdb/results?search=DTXSID4021341" TargetMode="External"/><Relationship Id="rId408" Type="http://schemas.openxmlformats.org/officeDocument/2006/relationships/hyperlink" Target="https://comptox.epa.gov/dashboard/dsstoxdb/results?search=DTXSID7025710" TargetMode="External"/><Relationship Id="rId615" Type="http://schemas.openxmlformats.org/officeDocument/2006/relationships/hyperlink" Target="https://ntp.niehs.nih.gov/publications/reports/tr/000s/tr041/index.html" TargetMode="External"/><Relationship Id="rId212" Type="http://schemas.openxmlformats.org/officeDocument/2006/relationships/hyperlink" Target="https://comptox.epa.gov/dashboard/dsstoxdb/results?search=DTXSID9020617" TargetMode="External"/><Relationship Id="rId254" Type="http://schemas.openxmlformats.org/officeDocument/2006/relationships/hyperlink" Target="https://comptox.epa.gov/dashboard/dsstoxdb/results?search=DTXSID5030743" TargetMode="External"/><Relationship Id="rId657" Type="http://schemas.openxmlformats.org/officeDocument/2006/relationships/hyperlink" Target="https://ntp.niehs.nih.gov/publications/reports/tr/000s/tr085/index.html" TargetMode="External"/><Relationship Id="rId49" Type="http://schemas.openxmlformats.org/officeDocument/2006/relationships/hyperlink" Target="https://comptox.epa.gov/dashboard/dsstoxdb/results?search=DTXSID9021215" TargetMode="External"/><Relationship Id="rId114" Type="http://schemas.openxmlformats.org/officeDocument/2006/relationships/hyperlink" Target="https://comptox.epa.gov/dashboard/dsstoxdb/results?search=DTXSID0020284" TargetMode="External"/><Relationship Id="rId296" Type="http://schemas.openxmlformats.org/officeDocument/2006/relationships/hyperlink" Target="https://comptox.epa.gov/dashboard/dsstoxdb/results?search=DTXSID1020699" TargetMode="External"/><Relationship Id="rId461" Type="http://schemas.openxmlformats.org/officeDocument/2006/relationships/hyperlink" Target="https://comptox.epa.gov/dashboard/dsstoxdb/results?search=DTXSID0027856" TargetMode="External"/><Relationship Id="rId517" Type="http://schemas.openxmlformats.org/officeDocument/2006/relationships/hyperlink" Target="https://comptox.epa.gov/dashboard/dsstoxdb/results?search=DTXSID8031366" TargetMode="External"/><Relationship Id="rId559" Type="http://schemas.openxmlformats.org/officeDocument/2006/relationships/hyperlink" Target="https://comptox.epa.gov/dashboard/dsstoxdb/results?search=DTXSID9021924" TargetMode="External"/><Relationship Id="rId60" Type="http://schemas.openxmlformats.org/officeDocument/2006/relationships/hyperlink" Target="https://comptox.epa.gov/dashboard/dsstoxdb/results?search=DTXSID5020574" TargetMode="External"/><Relationship Id="rId156" Type="http://schemas.openxmlformats.org/officeDocument/2006/relationships/hyperlink" Target="https://comptox.epa.gov/dashboard/dsstoxdb/results?search=DTXSID8020123" TargetMode="External"/><Relationship Id="rId198" Type="http://schemas.openxmlformats.org/officeDocument/2006/relationships/hyperlink" Target="https://comptox.epa.gov/dashboard/dsstoxdb/results?search=DTXSID0021094" TargetMode="External"/><Relationship Id="rId321" Type="http://schemas.openxmlformats.org/officeDocument/2006/relationships/hyperlink" Target="https://comptox.epa.gov/dashboard/dsstoxdb/results?search=DTXSID6020648" TargetMode="External"/><Relationship Id="rId363" Type="http://schemas.openxmlformats.org/officeDocument/2006/relationships/hyperlink" Target="https://comptox.epa.gov/dashboard/dsstoxdb/results?search=DTXSID9020401" TargetMode="External"/><Relationship Id="rId419" Type="http://schemas.openxmlformats.org/officeDocument/2006/relationships/hyperlink" Target="https://comptox.epa.gov/dashboard/dsstoxdb/results?search=DTXSID3026302" TargetMode="External"/><Relationship Id="rId570" Type="http://schemas.openxmlformats.org/officeDocument/2006/relationships/hyperlink" Target="https://comptox.epa.gov/dashboard/dsstoxdb/results?search=DTXSID8021438" TargetMode="External"/><Relationship Id="rId626" Type="http://schemas.openxmlformats.org/officeDocument/2006/relationships/hyperlink" Target="https://ntp.niehs.nih.gov/publications/reports/tr/000s/tr053/index.html" TargetMode="External"/><Relationship Id="rId223" Type="http://schemas.openxmlformats.org/officeDocument/2006/relationships/hyperlink" Target="https://comptox.epa.gov/dashboard/dsstoxdb/results?search=DTXSID3020047" TargetMode="External"/><Relationship Id="rId430" Type="http://schemas.openxmlformats.org/officeDocument/2006/relationships/hyperlink" Target="https://comptox.epa.gov/dashboard/dsstoxdb/results?search=DTXSID7023510" TargetMode="External"/><Relationship Id="rId668" Type="http://schemas.openxmlformats.org/officeDocument/2006/relationships/hyperlink" Target="https://ntp.niehs.nih.gov/publications/reports/tr/000s/tr097/index.html" TargetMode="External"/><Relationship Id="rId18" Type="http://schemas.openxmlformats.org/officeDocument/2006/relationships/hyperlink" Target="https://comptox.epa.gov/dashboard/dsstoxdb/results?search=DTXSID7021156" TargetMode="External"/><Relationship Id="rId265" Type="http://schemas.openxmlformats.org/officeDocument/2006/relationships/hyperlink" Target="https://comptox.epa.gov/dashboard/dsstoxdb/results?search=DTXSID5021330" TargetMode="External"/><Relationship Id="rId472" Type="http://schemas.openxmlformats.org/officeDocument/2006/relationships/hyperlink" Target="https://comptox.epa.gov/dashboard/dsstoxdb/results?search=DTXSID0025363" TargetMode="External"/><Relationship Id="rId528" Type="http://schemas.openxmlformats.org/officeDocument/2006/relationships/hyperlink" Target="https://comptox.epa.gov/dashboard/dsstoxdb/results?search=DTXSID6021583" TargetMode="External"/><Relationship Id="rId125" Type="http://schemas.openxmlformats.org/officeDocument/2006/relationships/hyperlink" Target="https://comptox.epa.gov/dashboard/dsstoxdb/results?search=DTXSID9020534" TargetMode="External"/><Relationship Id="rId167" Type="http://schemas.openxmlformats.org/officeDocument/2006/relationships/hyperlink" Target="https://comptox.epa.gov/dashboard/dsstoxdb/results?search=DTXSID0020288" TargetMode="External"/><Relationship Id="rId332" Type="http://schemas.openxmlformats.org/officeDocument/2006/relationships/hyperlink" Target="https://comptox.epa.gov/dashboard/dsstoxdb/results?search=DTXSID3020912" TargetMode="External"/><Relationship Id="rId374" Type="http://schemas.openxmlformats.org/officeDocument/2006/relationships/hyperlink" Target="https://comptox.epa.gov/dashboard/dsstoxdb/results?search=DTXSID2020397" TargetMode="External"/><Relationship Id="rId581" Type="http://schemas.openxmlformats.org/officeDocument/2006/relationships/hyperlink" Target="https://ntp.niehs.nih.gov/publications/reports/tr/000s/tr008/index.html" TargetMode="External"/><Relationship Id="rId71" Type="http://schemas.openxmlformats.org/officeDocument/2006/relationships/hyperlink" Target="https://comptox.epa.gov/dashboard/dsstoxdb/results?search=DTXSID7021100" TargetMode="External"/><Relationship Id="rId234" Type="http://schemas.openxmlformats.org/officeDocument/2006/relationships/hyperlink" Target="https://comptox.epa.gov/dashboard/dsstoxdb/results?search=DTXSID0020151" TargetMode="External"/><Relationship Id="rId637" Type="http://schemas.openxmlformats.org/officeDocument/2006/relationships/hyperlink" Target="https://ntp.niehs.nih.gov/publications/reports/tr/000s/tr064/index.html" TargetMode="External"/><Relationship Id="rId2" Type="http://schemas.openxmlformats.org/officeDocument/2006/relationships/hyperlink" Target="https://comptox.epa.gov/dashboard/dsstoxdb/results?search=DTXSID1020770" TargetMode="External"/><Relationship Id="rId29" Type="http://schemas.openxmlformats.org/officeDocument/2006/relationships/hyperlink" Target="https://comptox.epa.gov/dashboard/dsstoxdb/results?search=DTXSID7021318" TargetMode="External"/><Relationship Id="rId276" Type="http://schemas.openxmlformats.org/officeDocument/2006/relationships/hyperlink" Target="https://comptox.epa.gov/dashboard/dsstoxdb/results?search=DTXSID10872316" TargetMode="External"/><Relationship Id="rId441" Type="http://schemas.openxmlformats.org/officeDocument/2006/relationships/hyperlink" Target="https://comptox.epa.gov/dashboard/dsstoxdb/results?search=DTXSID6025355" TargetMode="External"/><Relationship Id="rId483" Type="http://schemas.openxmlformats.org/officeDocument/2006/relationships/hyperlink" Target="https://comptox.epa.gov/dashboard/dsstoxdb/results?search=DTXSID0025600" TargetMode="External"/><Relationship Id="rId539" Type="http://schemas.openxmlformats.org/officeDocument/2006/relationships/hyperlink" Target="https://comptox.epa.gov/dashboard/dsstoxdb/results?search=DTXSID4020167" TargetMode="External"/><Relationship Id="rId40" Type="http://schemas.openxmlformats.org/officeDocument/2006/relationships/hyperlink" Target="https://comptox.epa.gov/dashboard/dsstoxdb/results?search=DTXSID5020100" TargetMode="External"/><Relationship Id="rId136" Type="http://schemas.openxmlformats.org/officeDocument/2006/relationships/hyperlink" Target="https://comptox.epa.gov/dashboard/dsstoxdb/results?search=DTXSID6021454" TargetMode="External"/><Relationship Id="rId178" Type="http://schemas.openxmlformats.org/officeDocument/2006/relationships/hyperlink" Target="https://comptox.epa.gov/dashboard/dsstoxdb/results?search=DTXSID1020308" TargetMode="External"/><Relationship Id="rId301" Type="http://schemas.openxmlformats.org/officeDocument/2006/relationships/hyperlink" Target="https://comptox.epa.gov/dashboard/dsstoxdb/results?search=DTXSID1021081" TargetMode="External"/><Relationship Id="rId343" Type="http://schemas.openxmlformats.org/officeDocument/2006/relationships/hyperlink" Target="https://comptox.epa.gov/dashboard/dsstoxdb/results?search=DTXSID9020293" TargetMode="External"/><Relationship Id="rId550" Type="http://schemas.openxmlformats.org/officeDocument/2006/relationships/hyperlink" Target="https://comptox.epa.gov/dashboard/dsstoxdb/results?search=DTXSID2021105" TargetMode="External"/><Relationship Id="rId82" Type="http://schemas.openxmlformats.org/officeDocument/2006/relationships/hyperlink" Target="https://comptox.epa.gov/dashboard/dsstoxdb/results?search=DTXSID7025895" TargetMode="External"/><Relationship Id="rId203" Type="http://schemas.openxmlformats.org/officeDocument/2006/relationships/hyperlink" Target="https://comptox.epa.gov/dashboard/dsstoxdb/results?search=DTXSID3020205" TargetMode="External"/><Relationship Id="rId385" Type="http://schemas.openxmlformats.org/officeDocument/2006/relationships/hyperlink" Target="https://comptox.epa.gov/dashboard/dsstoxdb/results?search=DTXSID2020474" TargetMode="External"/><Relationship Id="rId592" Type="http://schemas.openxmlformats.org/officeDocument/2006/relationships/hyperlink" Target="https://ntp.niehs.nih.gov/publications/reports/tr/000s/tr019/index.html" TargetMode="External"/><Relationship Id="rId606" Type="http://schemas.openxmlformats.org/officeDocument/2006/relationships/hyperlink" Target="https://ntp.niehs.nih.gov/publications/reports/tr/000s/tr032/index.html" TargetMode="External"/><Relationship Id="rId648" Type="http://schemas.openxmlformats.org/officeDocument/2006/relationships/hyperlink" Target="https://ntp.niehs.nih.gov/publications/reports/tr/000s/tr075/index.html" TargetMode="External"/><Relationship Id="rId245" Type="http://schemas.openxmlformats.org/officeDocument/2006/relationships/hyperlink" Target="https://comptox.epa.gov/dashboard/dsstoxdb/results?search=DTXSID1022057" TargetMode="External"/><Relationship Id="rId287" Type="http://schemas.openxmlformats.org/officeDocument/2006/relationships/hyperlink" Target="https://comptox.epa.gov/dashboard/dsstoxdb/results?search=DTXSID6021248" TargetMode="External"/><Relationship Id="rId410" Type="http://schemas.openxmlformats.org/officeDocument/2006/relationships/hyperlink" Target="https://comptox.epa.gov/dashboard/dsstoxdb/results?search=DTXSID2025711" TargetMode="External"/><Relationship Id="rId452" Type="http://schemas.openxmlformats.org/officeDocument/2006/relationships/hyperlink" Target="https://comptox.epa.gov/dashboard/dsstoxdb/results?search=DTXSID7020261" TargetMode="External"/><Relationship Id="rId494" Type="http://schemas.openxmlformats.org/officeDocument/2006/relationships/hyperlink" Target="https://comptox.epa.gov/dashboard/dsstoxdb/results?search=DTXSID5021883" TargetMode="External"/><Relationship Id="rId508" Type="http://schemas.openxmlformats.org/officeDocument/2006/relationships/hyperlink" Target="https://comptox.epa.gov/dashboard/dsstoxdb/results?search=DTXSID7023194" TargetMode="External"/><Relationship Id="rId105" Type="http://schemas.openxmlformats.org/officeDocument/2006/relationships/hyperlink" Target="https://comptox.epa.gov/dashboard/dsstoxdb/results?search=DTXSID5021384" TargetMode="External"/><Relationship Id="rId147" Type="http://schemas.openxmlformats.org/officeDocument/2006/relationships/hyperlink" Target="https://comptox.epa.gov/dashboard/dsstoxdb/results?search=DTXSID0020286" TargetMode="External"/><Relationship Id="rId312" Type="http://schemas.openxmlformats.org/officeDocument/2006/relationships/hyperlink" Target="https://comptox.epa.gov/dashboard/dsstoxdb/results?search=DTXSID1020778" TargetMode="External"/><Relationship Id="rId354" Type="http://schemas.openxmlformats.org/officeDocument/2006/relationships/hyperlink" Target="https://comptox.epa.gov/dashboard/dsstoxdb/results?search=DTXSID6020511" TargetMode="External"/><Relationship Id="rId51" Type="http://schemas.openxmlformats.org/officeDocument/2006/relationships/hyperlink" Target="https://comptox.epa.gov/dashboard/dsstoxdb/results?search=DTXSID7020007" TargetMode="External"/><Relationship Id="rId93" Type="http://schemas.openxmlformats.org/officeDocument/2006/relationships/hyperlink" Target="https://comptox.epa.gov/dashboard/dsstoxdb/results?search=DTXSID6020064" TargetMode="External"/><Relationship Id="rId189" Type="http://schemas.openxmlformats.org/officeDocument/2006/relationships/hyperlink" Target="https://comptox.epa.gov/dashboard/dsstoxdb/results?search=DTXSID7021237" TargetMode="External"/><Relationship Id="rId396" Type="http://schemas.openxmlformats.org/officeDocument/2006/relationships/hyperlink" Target="https://comptox.epa.gov/dashboard/dsstoxdb/results?search=DTXSID2020688" TargetMode="External"/><Relationship Id="rId561" Type="http://schemas.openxmlformats.org/officeDocument/2006/relationships/hyperlink" Target="https://comptox.epa.gov/dashboard/dsstoxdb/results?search=DTXSID8020913" TargetMode="External"/><Relationship Id="rId617" Type="http://schemas.openxmlformats.org/officeDocument/2006/relationships/hyperlink" Target="https://ntp.niehs.nih.gov/publications/reports/tr/000s/tr043/index.html" TargetMode="External"/><Relationship Id="rId659" Type="http://schemas.openxmlformats.org/officeDocument/2006/relationships/hyperlink" Target="https://ntp.niehs.nih.gov/publications/reports/tr/000s/tr088/index.html" TargetMode="External"/><Relationship Id="rId214" Type="http://schemas.openxmlformats.org/officeDocument/2006/relationships/hyperlink" Target="https://comptox.epa.gov/dashboard/dsstoxdb/results?search=DTXSID3021229" TargetMode="External"/><Relationship Id="rId256" Type="http://schemas.openxmlformats.org/officeDocument/2006/relationships/hyperlink" Target="https://comptox.epa.gov/dashboard/dsstoxdb/results?search=DTXSID1020300" TargetMode="External"/><Relationship Id="rId298" Type="http://schemas.openxmlformats.org/officeDocument/2006/relationships/hyperlink" Target="https://comptox.epa.gov/dashboard/dsstoxdb/results?search=DTXSID1020807" TargetMode="External"/><Relationship Id="rId421" Type="http://schemas.openxmlformats.org/officeDocument/2006/relationships/hyperlink" Target="https://comptox.epa.gov/dashboard/dsstoxdb/results?search=DTXSID3020596" TargetMode="External"/><Relationship Id="rId463" Type="http://schemas.openxmlformats.org/officeDocument/2006/relationships/hyperlink" Target="https://comptox.epa.gov/dashboard/dsstoxdb/results?search=DTXSID1024912" TargetMode="External"/><Relationship Id="rId519" Type="http://schemas.openxmlformats.org/officeDocument/2006/relationships/hyperlink" Target="https://comptox.epa.gov/dashboard/dsstoxdb/results?search=DTXSID9021897" TargetMode="External"/><Relationship Id="rId670" Type="http://schemas.openxmlformats.org/officeDocument/2006/relationships/printerSettings" Target="../printerSettings/printerSettings1.bin"/><Relationship Id="rId116" Type="http://schemas.openxmlformats.org/officeDocument/2006/relationships/hyperlink" Target="https://comptox.epa.gov/dashboard/dsstoxdb/results?search=DTXSID7021289" TargetMode="External"/><Relationship Id="rId158" Type="http://schemas.openxmlformats.org/officeDocument/2006/relationships/hyperlink" Target="https://comptox.epa.gov/dashboard/dsstoxdb/results?search=DTXSID4020589" TargetMode="External"/><Relationship Id="rId323" Type="http://schemas.openxmlformats.org/officeDocument/2006/relationships/hyperlink" Target="https://comptox.epa.gov/dashboard/dsstoxdb/results?search=DTXSID7021073" TargetMode="External"/><Relationship Id="rId530" Type="http://schemas.openxmlformats.org/officeDocument/2006/relationships/hyperlink" Target="https://comptox.epa.gov/dashboard/dsstoxdb/results?search=DTXSID5020940" TargetMode="External"/><Relationship Id="rId20" Type="http://schemas.openxmlformats.org/officeDocument/2006/relationships/hyperlink" Target="https://comptox.epa.gov/dashboard/dsstoxdb/results?search=DTXSID0020735" TargetMode="External"/><Relationship Id="rId62" Type="http://schemas.openxmlformats.org/officeDocument/2006/relationships/hyperlink" Target="https://comptox.epa.gov/dashboard/dsstoxdb/results?search=DTXSID2021105" TargetMode="External"/><Relationship Id="rId365" Type="http://schemas.openxmlformats.org/officeDocument/2006/relationships/hyperlink" Target="https://comptox.epa.gov/dashboard/dsstoxdb/results?search=DTXSID2021238" TargetMode="External"/><Relationship Id="rId572" Type="http://schemas.openxmlformats.org/officeDocument/2006/relationships/hyperlink" Target="https://ntp.niehs.nih.gov/publications/reports/tr/trchlordecone/index.html" TargetMode="External"/><Relationship Id="rId628" Type="http://schemas.openxmlformats.org/officeDocument/2006/relationships/hyperlink" Target="https://ntp.niehs.nih.gov/publications/reports/tr/000s/tr054/index.html" TargetMode="External"/><Relationship Id="rId225" Type="http://schemas.openxmlformats.org/officeDocument/2006/relationships/hyperlink" Target="https://comptox.epa.gov/dashboard/dsstoxdb/results?search=DTXSID1023235" TargetMode="External"/><Relationship Id="rId267" Type="http://schemas.openxmlformats.org/officeDocument/2006/relationships/hyperlink" Target="https://comptox.epa.gov/dashboard/dsstoxdb/results?search=DTXSID5020495" TargetMode="External"/><Relationship Id="rId432" Type="http://schemas.openxmlformats.org/officeDocument/2006/relationships/hyperlink" Target="https://comptox.epa.gov/dashboard/dsstoxdb/results?search=DTXSID3021932" TargetMode="External"/><Relationship Id="rId474" Type="http://schemas.openxmlformats.org/officeDocument/2006/relationships/hyperlink" Target="https://comptox.epa.gov/dashboard/dsstoxdb/results?search=DTXSID7031531" TargetMode="External"/><Relationship Id="rId127" Type="http://schemas.openxmlformats.org/officeDocument/2006/relationships/hyperlink" Target="https://comptox.epa.gov/dashboard/dsstoxdb/results?search=DTXSID0020943" TargetMode="External"/><Relationship Id="rId31" Type="http://schemas.openxmlformats.org/officeDocument/2006/relationships/hyperlink" Target="https://comptox.epa.gov/dashboard/dsstoxdb/results?search=DTXSID7020847" TargetMode="External"/><Relationship Id="rId73" Type="http://schemas.openxmlformats.org/officeDocument/2006/relationships/hyperlink" Target="https://comptox.epa.gov/dashboard/dsstoxdb/results?search=DTXSID0021127" TargetMode="External"/><Relationship Id="rId169" Type="http://schemas.openxmlformats.org/officeDocument/2006/relationships/hyperlink" Target="https://comptox.epa.gov/dashboard/dsstoxdb/results?search=DTXSID8020917" TargetMode="External"/><Relationship Id="rId334" Type="http://schemas.openxmlformats.org/officeDocument/2006/relationships/hyperlink" Target="https://comptox.epa.gov/dashboard/dsstoxdb/results?search=DTXSID6020141" TargetMode="External"/><Relationship Id="rId376" Type="http://schemas.openxmlformats.org/officeDocument/2006/relationships/hyperlink" Target="https://comptox.epa.gov/dashboard/dsstoxdb/results?search=DTXSID2021103" TargetMode="External"/><Relationship Id="rId541" Type="http://schemas.openxmlformats.org/officeDocument/2006/relationships/hyperlink" Target="https://comptox.epa.gov/dashboard/dsstoxdb/results?search=DTXSID0021383" TargetMode="External"/><Relationship Id="rId583" Type="http://schemas.openxmlformats.org/officeDocument/2006/relationships/hyperlink" Target="https://ntp.niehs.nih.gov/publications/reports/tr/000s/tr010/index.html" TargetMode="External"/><Relationship Id="rId639" Type="http://schemas.openxmlformats.org/officeDocument/2006/relationships/hyperlink" Target="https://ntp.niehs.nih.gov/publications/reports/tr/000s/tr066/index.html" TargetMode="External"/><Relationship Id="rId4" Type="http://schemas.openxmlformats.org/officeDocument/2006/relationships/hyperlink" Target="https://comptox.epa.gov/dashboard/dsstoxdb/results?search=DTXSID0021381" TargetMode="External"/><Relationship Id="rId180" Type="http://schemas.openxmlformats.org/officeDocument/2006/relationships/hyperlink" Target="https://comptox.epa.gov/dashboard/dsstoxdb/results?search=DTXSID9020958" TargetMode="External"/><Relationship Id="rId236" Type="http://schemas.openxmlformats.org/officeDocument/2006/relationships/hyperlink" Target="https://comptox.epa.gov/dashboard/dsstoxdb/results?search=DTXSID0020654" TargetMode="External"/><Relationship Id="rId278" Type="http://schemas.openxmlformats.org/officeDocument/2006/relationships/hyperlink" Target="https://comptox.epa.gov/dashboard/dsstoxdb/results?search=DTXSID6027684" TargetMode="External"/><Relationship Id="rId401" Type="http://schemas.openxmlformats.org/officeDocument/2006/relationships/hyperlink" Target="https://comptox.epa.gov/dashboard/dsstoxdb/results?search=DTXSID1021087" TargetMode="External"/><Relationship Id="rId443" Type="http://schemas.openxmlformats.org/officeDocument/2006/relationships/hyperlink" Target="https://comptox.epa.gov/dashboard/dsstoxdb/results?search=DTXSID2023779" TargetMode="External"/><Relationship Id="rId650" Type="http://schemas.openxmlformats.org/officeDocument/2006/relationships/hyperlink" Target="https://ntp.niehs.nih.gov/publications/reports/tr/000s/tr077/index.html" TargetMode="External"/><Relationship Id="rId303" Type="http://schemas.openxmlformats.org/officeDocument/2006/relationships/hyperlink" Target="https://comptox.epa.gov/dashboard/dsstoxdb/results?search=DTXSID5020944" TargetMode="External"/><Relationship Id="rId485" Type="http://schemas.openxmlformats.org/officeDocument/2006/relationships/hyperlink" Target="https://comptox.epa.gov/dashboard/dsstoxdb/results?search=DTXSID1021827" TargetMode="External"/><Relationship Id="rId42" Type="http://schemas.openxmlformats.org/officeDocument/2006/relationships/hyperlink" Target="https://comptox.epa.gov/dashboard/dsstoxdb/results?search=DTXSID6020690" TargetMode="External"/><Relationship Id="rId84" Type="http://schemas.openxmlformats.org/officeDocument/2006/relationships/hyperlink" Target="https://comptox.epa.gov/dashboard/dsstoxdb/results?search=DTXSID7020398" TargetMode="External"/><Relationship Id="rId138" Type="http://schemas.openxmlformats.org/officeDocument/2006/relationships/hyperlink" Target="https://comptox.epa.gov/dashboard/dsstoxdb/results?search=DTXSID0039223" TargetMode="External"/><Relationship Id="rId345" Type="http://schemas.openxmlformats.org/officeDocument/2006/relationships/hyperlink" Target="https://comptox.epa.gov/dashboard/dsstoxdb/results?search=DTXSID8020256" TargetMode="External"/><Relationship Id="rId387" Type="http://schemas.openxmlformats.org/officeDocument/2006/relationships/hyperlink" Target="https://comptox.epa.gov/dashboard/dsstoxdb/results?search=DTXSID3021192" TargetMode="External"/><Relationship Id="rId510" Type="http://schemas.openxmlformats.org/officeDocument/2006/relationships/hyperlink" Target="https://comptox.epa.gov/dashboard/dsstoxdb/results?search=DTXSID2033736" TargetMode="External"/><Relationship Id="rId552" Type="http://schemas.openxmlformats.org/officeDocument/2006/relationships/hyperlink" Target="https://comptox.epa.gov/dashboard/dsstoxdb/results?search=DTXSID7021106" TargetMode="External"/><Relationship Id="rId594" Type="http://schemas.openxmlformats.org/officeDocument/2006/relationships/hyperlink" Target="https://ntp.niehs.nih.gov/publications/reports/tr/000s/tr021/index.html" TargetMode="External"/><Relationship Id="rId608" Type="http://schemas.openxmlformats.org/officeDocument/2006/relationships/hyperlink" Target="https://ntp.niehs.nih.gov/publications/reports/tr/000s/tr034/index.html" TargetMode="External"/><Relationship Id="rId191" Type="http://schemas.openxmlformats.org/officeDocument/2006/relationships/hyperlink" Target="https://comptox.epa.gov/dashboard/dsstoxdb/results?search=DTXSID8020628" TargetMode="External"/><Relationship Id="rId205" Type="http://schemas.openxmlformats.org/officeDocument/2006/relationships/hyperlink" Target="https://comptox.epa.gov/dashboard/dsstoxdb/results?search=DTXSID7020182" TargetMode="External"/><Relationship Id="rId247" Type="http://schemas.openxmlformats.org/officeDocument/2006/relationships/hyperlink" Target="https://comptox.epa.gov/dashboard/dsstoxdb/results?search=DTXSID5021205" TargetMode="External"/><Relationship Id="rId412" Type="http://schemas.openxmlformats.org/officeDocument/2006/relationships/hyperlink" Target="https://comptox.epa.gov/dashboard/dsstoxdb/results?search=DTXSID2020341" TargetMode="External"/><Relationship Id="rId107" Type="http://schemas.openxmlformats.org/officeDocument/2006/relationships/hyperlink" Target="https://comptox.epa.gov/dashboard/dsstoxdb/results?search=DTXSID3020201" TargetMode="External"/><Relationship Id="rId289" Type="http://schemas.openxmlformats.org/officeDocument/2006/relationships/hyperlink" Target="https://comptox.epa.gov/dashboard/dsstoxdb/results?search=DTXSID3021142" TargetMode="External"/><Relationship Id="rId454" Type="http://schemas.openxmlformats.org/officeDocument/2006/relationships/hyperlink" Target="https://comptox.epa.gov/dashboard/dsstoxdb/results?search=DTXSID6024836" TargetMode="External"/><Relationship Id="rId496" Type="http://schemas.openxmlformats.org/officeDocument/2006/relationships/hyperlink" Target="https://comptox.epa.gov/dashboard/dsstoxdb/results?search=DTXSID3024944" TargetMode="External"/><Relationship Id="rId661" Type="http://schemas.openxmlformats.org/officeDocument/2006/relationships/hyperlink" Target="https://ntp.niehs.nih.gov/publications/reports/tr/000s/tr090/index.html" TargetMode="External"/><Relationship Id="rId11" Type="http://schemas.openxmlformats.org/officeDocument/2006/relationships/hyperlink" Target="https://comptox.epa.gov/dashboard/dsstoxdb/results?search=DTXSID3020679" TargetMode="External"/><Relationship Id="rId53" Type="http://schemas.openxmlformats.org/officeDocument/2006/relationships/hyperlink" Target="https://comptox.epa.gov/dashboard/dsstoxdb/results?search=DTXSID1020982" TargetMode="External"/><Relationship Id="rId149" Type="http://schemas.openxmlformats.org/officeDocument/2006/relationships/hyperlink" Target="https://comptox.epa.gov/dashboard/dsstoxdb/results?search=DTXSID7020893" TargetMode="External"/><Relationship Id="rId314" Type="http://schemas.openxmlformats.org/officeDocument/2006/relationships/hyperlink" Target="https://comptox.epa.gov/dashboard/dsstoxdb/results?search=DTXSID7021106" TargetMode="External"/><Relationship Id="rId356" Type="http://schemas.openxmlformats.org/officeDocument/2006/relationships/hyperlink" Target="https://comptox.epa.gov/dashboard/dsstoxdb/results?search=DTXSID2020630" TargetMode="External"/><Relationship Id="rId398" Type="http://schemas.openxmlformats.org/officeDocument/2006/relationships/hyperlink" Target="https://comptox.epa.gov/dashboard/dsstoxdb/results?search=DTXSID8020886" TargetMode="External"/><Relationship Id="rId521" Type="http://schemas.openxmlformats.org/officeDocument/2006/relationships/hyperlink" Target="https://comptox.epa.gov/dashboard/dsstoxdb/results?search=DTXSID4024644" TargetMode="External"/><Relationship Id="rId563" Type="http://schemas.openxmlformats.org/officeDocument/2006/relationships/hyperlink" Target="https://comptox.epa.gov/dashboard/dsstoxdb/results?search=DTXSID9021392" TargetMode="External"/><Relationship Id="rId619" Type="http://schemas.openxmlformats.org/officeDocument/2006/relationships/hyperlink" Target="https://ntp.niehs.nih.gov/publications/reports/tr/000s/tr046/index.html" TargetMode="External"/><Relationship Id="rId95" Type="http://schemas.openxmlformats.org/officeDocument/2006/relationships/hyperlink" Target="https://comptox.epa.gov/dashboard/dsstoxdb/results?search=DTXSID2020347" TargetMode="External"/><Relationship Id="rId160" Type="http://schemas.openxmlformats.org/officeDocument/2006/relationships/hyperlink" Target="https://comptox.epa.gov/dashboard/dsstoxdb/results?search=DTXSID6020303" TargetMode="External"/><Relationship Id="rId216" Type="http://schemas.openxmlformats.org/officeDocument/2006/relationships/hyperlink" Target="https://comptox.epa.gov/dashboard/dsstoxdb/results?search=DTXSID8020676" TargetMode="External"/><Relationship Id="rId423" Type="http://schemas.openxmlformats.org/officeDocument/2006/relationships/hyperlink" Target="https://comptox.epa.gov/dashboard/dsstoxdb/results?search=DTXSID8020127" TargetMode="External"/><Relationship Id="rId258" Type="http://schemas.openxmlformats.org/officeDocument/2006/relationships/hyperlink" Target="https://comptox.epa.gov/dashboard/dsstoxdb/results?search=DTXSID5020493" TargetMode="External"/><Relationship Id="rId465" Type="http://schemas.openxmlformats.org/officeDocument/2006/relationships/hyperlink" Target="https://comptox.epa.gov/dashboard/dsstoxdb/results?search=DTXSID8025967" TargetMode="External"/><Relationship Id="rId630" Type="http://schemas.openxmlformats.org/officeDocument/2006/relationships/hyperlink" Target="https://ntp.niehs.nih.gov/publications/reports/tr/000s/tr057/index.html" TargetMode="External"/><Relationship Id="rId22" Type="http://schemas.openxmlformats.org/officeDocument/2006/relationships/hyperlink" Target="https://comptox.epa.gov/dashboard/dsstoxdb/results?search=DTXSID4020371" TargetMode="External"/><Relationship Id="rId64" Type="http://schemas.openxmlformats.org/officeDocument/2006/relationships/hyperlink" Target="https://comptox.epa.gov/dashboard/dsstoxdb/results?search=DTXSID5020283" TargetMode="External"/><Relationship Id="rId118" Type="http://schemas.openxmlformats.org/officeDocument/2006/relationships/hyperlink" Target="https://comptox.epa.gov/dashboard/dsstoxdb/results?search=DTXSID8020965" TargetMode="External"/><Relationship Id="rId325" Type="http://schemas.openxmlformats.org/officeDocument/2006/relationships/hyperlink" Target="https://comptox.epa.gov/dashboard/dsstoxdb/results?search=DTXSID2020507" TargetMode="External"/><Relationship Id="rId367" Type="http://schemas.openxmlformats.org/officeDocument/2006/relationships/hyperlink" Target="https://comptox.epa.gov/dashboard/dsstoxdb/results?search=DTXSID8021224" TargetMode="External"/><Relationship Id="rId532" Type="http://schemas.openxmlformats.org/officeDocument/2006/relationships/hyperlink" Target="https://comptox.epa.gov/dashboard/dsstoxdb/results?search=DTXSID7020970" TargetMode="External"/><Relationship Id="rId574" Type="http://schemas.openxmlformats.org/officeDocument/2006/relationships/hyperlink" Target="https://ntp.niehs.nih.gov/publications/reports/tr/000s/tr003/index.html" TargetMode="External"/><Relationship Id="rId171" Type="http://schemas.openxmlformats.org/officeDocument/2006/relationships/hyperlink" Target="https://comptox.epa.gov/dashboard/dsstoxdb/results?search=DTXSID0025789" TargetMode="External"/><Relationship Id="rId227" Type="http://schemas.openxmlformats.org/officeDocument/2006/relationships/hyperlink" Target="https://comptox.epa.gov/dashboard/dsstoxdb/results?search=DTXSID0021464" TargetMode="External"/><Relationship Id="rId269" Type="http://schemas.openxmlformats.org/officeDocument/2006/relationships/hyperlink" Target="https://comptox.epa.gov/dashboard/dsstoxdb/results?search=DTXSID1020279" TargetMode="External"/><Relationship Id="rId434" Type="http://schemas.openxmlformats.org/officeDocument/2006/relationships/hyperlink" Target="https://comptox.epa.gov/dashboard/dsstoxdb/results?search=DTXSID5025491" TargetMode="External"/><Relationship Id="rId476" Type="http://schemas.openxmlformats.org/officeDocument/2006/relationships/hyperlink" Target="https://comptox.epa.gov/dashboard/dsstoxdb/results?search=DTXSID2032180" TargetMode="External"/><Relationship Id="rId641" Type="http://schemas.openxmlformats.org/officeDocument/2006/relationships/hyperlink" Target="https://ntp.niehs.nih.gov/publications/reports/tr/000s/tr068/index.html" TargetMode="External"/><Relationship Id="rId33" Type="http://schemas.openxmlformats.org/officeDocument/2006/relationships/hyperlink" Target="https://comptox.epa.gov/dashboard/dsstoxdb/results?search=DTXSID8021359" TargetMode="External"/><Relationship Id="rId129" Type="http://schemas.openxmlformats.org/officeDocument/2006/relationships/hyperlink" Target="https://comptox.epa.gov/dashboard/dsstoxdb/results?search=DTXSID6021404" TargetMode="External"/><Relationship Id="rId280" Type="http://schemas.openxmlformats.org/officeDocument/2006/relationships/hyperlink" Target="https://comptox.epa.gov/dashboard/dsstoxdb/results?search=DTXSID7020895" TargetMode="External"/><Relationship Id="rId336" Type="http://schemas.openxmlformats.org/officeDocument/2006/relationships/hyperlink" Target="https://comptox.epa.gov/dashboard/dsstoxdb/results?search=DTXSID1020485" TargetMode="External"/><Relationship Id="rId501" Type="http://schemas.openxmlformats.org/officeDocument/2006/relationships/hyperlink" Target="https://comptox.epa.gov/dashboard/dsstoxdb/results?search=DTXSID8024523" TargetMode="External"/><Relationship Id="rId543" Type="http://schemas.openxmlformats.org/officeDocument/2006/relationships/hyperlink" Target="https://comptox.epa.gov/dashboard/dsstoxdb/results?search=DTXSID0021383" TargetMode="External"/><Relationship Id="rId75" Type="http://schemas.openxmlformats.org/officeDocument/2006/relationships/hyperlink" Target="https://comptox.epa.gov/dashboard/dsstoxdb/results?search=DTXSID5021380" TargetMode="External"/><Relationship Id="rId140" Type="http://schemas.openxmlformats.org/officeDocument/2006/relationships/hyperlink" Target="https://comptox.epa.gov/dashboard/dsstoxdb/results?search=DTXSID6021292" TargetMode="External"/><Relationship Id="rId182" Type="http://schemas.openxmlformats.org/officeDocument/2006/relationships/hyperlink" Target="https://comptox.epa.gov/dashboard/dsstoxdb/results?search=DTXSID3020419" TargetMode="External"/><Relationship Id="rId378" Type="http://schemas.openxmlformats.org/officeDocument/2006/relationships/hyperlink" Target="https://comptox.epa.gov/dashboard/dsstoxdb/results?search=DTXSID3020962" TargetMode="External"/><Relationship Id="rId403" Type="http://schemas.openxmlformats.org/officeDocument/2006/relationships/hyperlink" Target="https://comptox.epa.gov/dashboard/dsstoxdb/results?search=DTXSID6021327" TargetMode="External"/><Relationship Id="rId585" Type="http://schemas.openxmlformats.org/officeDocument/2006/relationships/hyperlink" Target="https://ntp.niehs.nih.gov/publications/reports/tr/000s/tr012/index.html" TargetMode="External"/><Relationship Id="rId6" Type="http://schemas.openxmlformats.org/officeDocument/2006/relationships/hyperlink" Target="https://comptox.epa.gov/dashboard/dsstoxdb/results?search=DTXSID8021191" TargetMode="External"/><Relationship Id="rId238" Type="http://schemas.openxmlformats.org/officeDocument/2006/relationships/hyperlink" Target="https://comptox.epa.gov/dashboard/dsstoxdb/results?search=DTXSID6020430" TargetMode="External"/><Relationship Id="rId445" Type="http://schemas.openxmlformats.org/officeDocument/2006/relationships/hyperlink" Target="https://comptox.epa.gov/dashboard/dsstoxdb/results?search=DTXSID3020095" TargetMode="External"/><Relationship Id="rId487" Type="http://schemas.openxmlformats.org/officeDocument/2006/relationships/hyperlink" Target="https://comptox.epa.gov/dashboard/dsstoxdb/results?search=DTXSID3024940" TargetMode="External"/><Relationship Id="rId610" Type="http://schemas.openxmlformats.org/officeDocument/2006/relationships/hyperlink" Target="https://ntp.niehs.nih.gov/publications/reports/tr/000s/tr037/index.html" TargetMode="External"/><Relationship Id="rId652" Type="http://schemas.openxmlformats.org/officeDocument/2006/relationships/hyperlink" Target="https://ntp.niehs.nih.gov/publications/reports/tr/000s/tr080/index.html" TargetMode="External"/><Relationship Id="rId291" Type="http://schemas.openxmlformats.org/officeDocument/2006/relationships/hyperlink" Target="https://comptox.epa.gov/dashboard/dsstoxdb/results?search=DTXSID1020194" TargetMode="External"/><Relationship Id="rId305" Type="http://schemas.openxmlformats.org/officeDocument/2006/relationships/hyperlink" Target="https://comptox.epa.gov/dashboard/dsstoxdb/results?search=DTXSID6020062" TargetMode="External"/><Relationship Id="rId347" Type="http://schemas.openxmlformats.org/officeDocument/2006/relationships/hyperlink" Target="https://comptox.epa.gov/dashboard/dsstoxdb/results?search=DTXSID4039235" TargetMode="External"/><Relationship Id="rId512" Type="http://schemas.openxmlformats.org/officeDocument/2006/relationships/hyperlink" Target="https://comptox.epa.gov/dashboard/dsstoxdb/results?search=DTXSID5031505" TargetMode="External"/><Relationship Id="rId44" Type="http://schemas.openxmlformats.org/officeDocument/2006/relationships/hyperlink" Target="https://comptox.epa.gov/dashboard/dsstoxdb/results?search=DTXSID9020116" TargetMode="External"/><Relationship Id="rId86" Type="http://schemas.openxmlformats.org/officeDocument/2006/relationships/hyperlink" Target="https://comptox.epa.gov/dashboard/dsstoxdb/results?search=DTXSID3020415" TargetMode="External"/><Relationship Id="rId151" Type="http://schemas.openxmlformats.org/officeDocument/2006/relationships/hyperlink" Target="https://comptox.epa.gov/dashboard/dsstoxdb/results?search=DTXSID8020466" TargetMode="External"/><Relationship Id="rId389" Type="http://schemas.openxmlformats.org/officeDocument/2006/relationships/hyperlink" Target="https://comptox.epa.gov/dashboard/dsstoxdb/results?search=DTXSID4020795" TargetMode="External"/><Relationship Id="rId554" Type="http://schemas.openxmlformats.org/officeDocument/2006/relationships/hyperlink" Target="https://comptox.epa.gov/dashboard/dsstoxdb/results?search=DTXSID0021173" TargetMode="External"/><Relationship Id="rId596" Type="http://schemas.openxmlformats.org/officeDocument/2006/relationships/hyperlink" Target="https://ntp.niehs.nih.gov/publications/reports/tr/000s/tr022/index.html" TargetMode="External"/><Relationship Id="rId193" Type="http://schemas.openxmlformats.org/officeDocument/2006/relationships/hyperlink" Target="https://comptox.epa.gov/dashboard/dsstoxdb/results?search=DTXSID0023824" TargetMode="External"/><Relationship Id="rId207" Type="http://schemas.openxmlformats.org/officeDocument/2006/relationships/hyperlink" Target="https://comptox.epa.gov/dashboard/dsstoxdb/results?search=DTXSID5020607" TargetMode="External"/><Relationship Id="rId249" Type="http://schemas.openxmlformats.org/officeDocument/2006/relationships/hyperlink" Target="https://comptox.epa.gov/dashboard/dsstoxdb/results?search=DTXSID1021877" TargetMode="External"/><Relationship Id="rId414" Type="http://schemas.openxmlformats.org/officeDocument/2006/relationships/hyperlink" Target="https://comptox.epa.gov/dashboard/dsstoxdb/results?search=DTXSID0021256" TargetMode="External"/><Relationship Id="rId456" Type="http://schemas.openxmlformats.org/officeDocument/2006/relationships/hyperlink" Target="https://comptox.epa.gov/dashboard/dsstoxdb/results?search=DTXSID2023806" TargetMode="External"/><Relationship Id="rId498" Type="http://schemas.openxmlformats.org/officeDocument/2006/relationships/hyperlink" Target="https://comptox.epa.gov/dashboard/dsstoxdb/results?search=DTXSID6025692" TargetMode="External"/><Relationship Id="rId621" Type="http://schemas.openxmlformats.org/officeDocument/2006/relationships/hyperlink" Target="https://ntp.niehs.nih.gov/publications/reports/tr/000s/tr048/index.html" TargetMode="External"/><Relationship Id="rId663" Type="http://schemas.openxmlformats.org/officeDocument/2006/relationships/hyperlink" Target="https://ntp.niehs.nih.gov/publications/reports/tr/000s/tr092/index.html" TargetMode="External"/><Relationship Id="rId13" Type="http://schemas.openxmlformats.org/officeDocument/2006/relationships/hyperlink" Target="https://comptox.epa.gov/dashboard/dsstoxdb/results?search=DTXSID7020556" TargetMode="External"/><Relationship Id="rId109" Type="http://schemas.openxmlformats.org/officeDocument/2006/relationships/hyperlink" Target="https://comptox.epa.gov/dashboard/dsstoxdb/results?search=DTXSID2020185" TargetMode="External"/><Relationship Id="rId260" Type="http://schemas.openxmlformats.org/officeDocument/2006/relationships/hyperlink" Target="https://comptox.epa.gov/dashboard/dsstoxdb/results?search=DTXSID3039242" TargetMode="External"/><Relationship Id="rId316" Type="http://schemas.openxmlformats.org/officeDocument/2006/relationships/hyperlink" Target="https://comptox.epa.gov/dashboard/dsstoxdb/results?search=DTXSID4020296" TargetMode="External"/><Relationship Id="rId523" Type="http://schemas.openxmlformats.org/officeDocument/2006/relationships/hyperlink" Target="https://comptox.epa.gov/dashboard/dsstoxdb/results?search=DTXSID1026081" TargetMode="External"/><Relationship Id="rId55" Type="http://schemas.openxmlformats.org/officeDocument/2006/relationships/hyperlink" Target="https://comptox.epa.gov/dashboard/dsstoxdb/results?search=DTXSID0020529" TargetMode="External"/><Relationship Id="rId97" Type="http://schemas.openxmlformats.org/officeDocument/2006/relationships/hyperlink" Target="https://comptox.epa.gov/dashboard/dsstoxdb/results?search=DTXSID1020805" TargetMode="External"/><Relationship Id="rId120" Type="http://schemas.openxmlformats.org/officeDocument/2006/relationships/hyperlink" Target="https://comptox.epa.gov/dashboard/dsstoxdb/results?search=DTXSID1021166" TargetMode="External"/><Relationship Id="rId358" Type="http://schemas.openxmlformats.org/officeDocument/2006/relationships/hyperlink" Target="https://comptox.epa.gov/dashboard/dsstoxdb/results?search=DTXSID9021188" TargetMode="External"/><Relationship Id="rId565" Type="http://schemas.openxmlformats.org/officeDocument/2006/relationships/hyperlink" Target="https://comptox.epa.gov/dashboard/dsstoxdb/results?search=DTXSID8020127" TargetMode="External"/><Relationship Id="rId162" Type="http://schemas.openxmlformats.org/officeDocument/2006/relationships/hyperlink" Target="https://comptox.epa.gov/dashboard/dsstoxdb/results?search=DTXSID9021398" TargetMode="External"/><Relationship Id="rId218" Type="http://schemas.openxmlformats.org/officeDocument/2006/relationships/hyperlink" Target="https://comptox.epa.gov/dashboard/dsstoxdb/results?search=DTXSID3020675" TargetMode="External"/><Relationship Id="rId425" Type="http://schemas.openxmlformats.org/officeDocument/2006/relationships/hyperlink" Target="https://comptox.epa.gov/dashboard/dsstoxdb/results?search=DTXSID7020340" TargetMode="External"/><Relationship Id="rId467" Type="http://schemas.openxmlformats.org/officeDocument/2006/relationships/hyperlink" Target="https://comptox.epa.gov/dashboard/dsstoxdb/results?search=DTXSID7026025" TargetMode="External"/><Relationship Id="rId632" Type="http://schemas.openxmlformats.org/officeDocument/2006/relationships/hyperlink" Target="https://ntp.niehs.nih.gov/publications/reports/tr/000s/tr060/index.html" TargetMode="External"/><Relationship Id="rId271" Type="http://schemas.openxmlformats.org/officeDocument/2006/relationships/hyperlink" Target="https://comptox.epa.gov/dashboard/dsstoxdb/results?search=DTXSID3021437" TargetMode="External"/><Relationship Id="rId24" Type="http://schemas.openxmlformats.org/officeDocument/2006/relationships/hyperlink" Target="https://comptox.epa.gov/dashboard/dsstoxdb/results?search=DTXSID9020453" TargetMode="External"/><Relationship Id="rId66" Type="http://schemas.openxmlformats.org/officeDocument/2006/relationships/hyperlink" Target="https://comptox.epa.gov/dashboard/dsstoxdb/results?search=DTXSID0020315" TargetMode="External"/><Relationship Id="rId131" Type="http://schemas.openxmlformats.org/officeDocument/2006/relationships/hyperlink" Target="https://comptox.epa.gov/dashboard/dsstoxdb/results?search=DTXSID4020373" TargetMode="External"/><Relationship Id="rId327" Type="http://schemas.openxmlformats.org/officeDocument/2006/relationships/hyperlink" Target="https://comptox.epa.gov/dashboard/dsstoxdb/results?search=DTXSID6020199" TargetMode="External"/><Relationship Id="rId369" Type="http://schemas.openxmlformats.org/officeDocument/2006/relationships/hyperlink" Target="https://comptox.epa.gov/dashboard/dsstoxdb/results?search=DTXSID8021226" TargetMode="External"/><Relationship Id="rId534" Type="http://schemas.openxmlformats.org/officeDocument/2006/relationships/hyperlink" Target="https://comptox.epa.gov/dashboard/dsstoxdb/results?search=DTXSID9021265" TargetMode="External"/><Relationship Id="rId576" Type="http://schemas.openxmlformats.org/officeDocument/2006/relationships/hyperlink" Target="https://ntp.niehs.nih.gov/publications/reports/tr/000s/tr005/index.html" TargetMode="External"/><Relationship Id="rId173" Type="http://schemas.openxmlformats.org/officeDocument/2006/relationships/hyperlink" Target="https://comptox.epa.gov/dashboard/dsstoxdb/results?search=DTXSID3022956" TargetMode="External"/><Relationship Id="rId229" Type="http://schemas.openxmlformats.org/officeDocument/2006/relationships/hyperlink" Target="https://comptox.epa.gov/dashboard/dsstoxdb/results?search=DTXSID7020392" TargetMode="External"/><Relationship Id="rId380" Type="http://schemas.openxmlformats.org/officeDocument/2006/relationships/hyperlink" Target="https://comptox.epa.gov/dashboard/dsstoxdb/results?search=DTXSID8020961" TargetMode="External"/><Relationship Id="rId436" Type="http://schemas.openxmlformats.org/officeDocument/2006/relationships/hyperlink" Target="https://comptox.epa.gov/dashboard/dsstoxdb/results?search=DTXSID2025347" TargetMode="External"/><Relationship Id="rId601" Type="http://schemas.openxmlformats.org/officeDocument/2006/relationships/hyperlink" Target="https://ntp.niehs.nih.gov/publications/reports/tr/000s/tr028/index.html" TargetMode="External"/><Relationship Id="rId643" Type="http://schemas.openxmlformats.org/officeDocument/2006/relationships/hyperlink" Target="https://ntp.niehs.nih.gov/publications/reports/tr/000s/tr070/index.html" TargetMode="External"/><Relationship Id="rId240" Type="http://schemas.openxmlformats.org/officeDocument/2006/relationships/hyperlink" Target="https://comptox.epa.gov/dashboard/dsstoxdb/results?search=DTXSID4020583" TargetMode="External"/><Relationship Id="rId478" Type="http://schemas.openxmlformats.org/officeDocument/2006/relationships/hyperlink" Target="https://comptox.epa.gov/dashboard/dsstoxdb/results?search=DTXSID2025216" TargetMode="External"/><Relationship Id="rId35" Type="http://schemas.openxmlformats.org/officeDocument/2006/relationships/hyperlink" Target="https://comptox.epa.gov/dashboard/dsstoxdb/results?search=DTXSID1021320" TargetMode="External"/><Relationship Id="rId77" Type="http://schemas.openxmlformats.org/officeDocument/2006/relationships/hyperlink" Target="https://comptox.epa.gov/dashboard/dsstoxdb/results?search=DTXSID5021413" TargetMode="External"/><Relationship Id="rId100" Type="http://schemas.openxmlformats.org/officeDocument/2006/relationships/hyperlink" Target="https://comptox.epa.gov/dashboard/dsstoxdb/results?search=DTXSID6040371" TargetMode="External"/><Relationship Id="rId282" Type="http://schemas.openxmlformats.org/officeDocument/2006/relationships/hyperlink" Target="https://comptox.epa.gov/dashboard/dsstoxdb/results?search=DTXSID5021097" TargetMode="External"/><Relationship Id="rId338" Type="http://schemas.openxmlformats.org/officeDocument/2006/relationships/hyperlink" Target="https://comptox.epa.gov/dashboard/dsstoxdb/results?search=DTXSID4020666" TargetMode="External"/><Relationship Id="rId503" Type="http://schemas.openxmlformats.org/officeDocument/2006/relationships/hyperlink" Target="https://comptox.epa.gov/dashboard/dsstoxdb/results?search=DTXSID2025975" TargetMode="External"/><Relationship Id="rId545" Type="http://schemas.openxmlformats.org/officeDocument/2006/relationships/hyperlink" Target="https://comptox.epa.gov/dashboard/dsstoxdb/results?search=DTXSID5030741" TargetMode="External"/><Relationship Id="rId587" Type="http://schemas.openxmlformats.org/officeDocument/2006/relationships/hyperlink" Target="https://ntp.niehs.nih.gov/publications/reports/tr/000s/tr014/index.html" TargetMode="External"/><Relationship Id="rId8" Type="http://schemas.openxmlformats.org/officeDocument/2006/relationships/hyperlink" Target="https://comptox.epa.gov/dashboard/dsstoxdb/results?search=DTXSID6020939" TargetMode="External"/><Relationship Id="rId142" Type="http://schemas.openxmlformats.org/officeDocument/2006/relationships/hyperlink" Target="https://comptox.epa.gov/dashboard/dsstoxdb/results?search=DTXSID0021171" TargetMode="External"/><Relationship Id="rId184" Type="http://schemas.openxmlformats.org/officeDocument/2006/relationships/hyperlink" Target="https://comptox.epa.gov/dashboard/dsstoxdb/results?search=DTXSID5020869" TargetMode="External"/><Relationship Id="rId391" Type="http://schemas.openxmlformats.org/officeDocument/2006/relationships/hyperlink" Target="https://comptox.epa.gov/dashboard/dsstoxdb/results?search=DTXSID2020187" TargetMode="External"/><Relationship Id="rId405" Type="http://schemas.openxmlformats.org/officeDocument/2006/relationships/hyperlink" Target="https://comptox.epa.gov/dashboard/dsstoxdb/results?search=DTXSID3020750" TargetMode="External"/><Relationship Id="rId447" Type="http://schemas.openxmlformats.org/officeDocument/2006/relationships/hyperlink" Target="https://comptox.epa.gov/dashboard/dsstoxdb/results?search=DTXSID6020644" TargetMode="External"/><Relationship Id="rId612" Type="http://schemas.openxmlformats.org/officeDocument/2006/relationships/hyperlink" Target="https://ntp.niehs.nih.gov/publications/reports/tr/000s/tr038/index.html" TargetMode="External"/><Relationship Id="rId251" Type="http://schemas.openxmlformats.org/officeDocument/2006/relationships/hyperlink" Target="https://comptox.epa.gov/dashboard/dsstoxdb/results?search=DTXSID0030744" TargetMode="External"/><Relationship Id="rId489" Type="http://schemas.openxmlformats.org/officeDocument/2006/relationships/hyperlink" Target="https://comptox.epa.gov/dashboard/dsstoxdb/results?search=DTXSID6032061" TargetMode="External"/><Relationship Id="rId654" Type="http://schemas.openxmlformats.org/officeDocument/2006/relationships/hyperlink" Target="https://ntp.niehs.nih.gov/publications/reports/tr/000s/tr082/index.html" TargetMode="External"/><Relationship Id="rId46" Type="http://schemas.openxmlformats.org/officeDocument/2006/relationships/hyperlink" Target="https://comptox.epa.gov/dashboard/dsstoxdb/results?search=DTXSID9020322" TargetMode="External"/><Relationship Id="rId293" Type="http://schemas.openxmlformats.org/officeDocument/2006/relationships/hyperlink" Target="https://comptox.epa.gov/dashboard/dsstoxdb/results?search=DTXSID2021446" TargetMode="External"/><Relationship Id="rId307" Type="http://schemas.openxmlformats.org/officeDocument/2006/relationships/hyperlink" Target="https://comptox.epa.gov/dashboard/dsstoxdb/results?search=DTXSID7020972" TargetMode="External"/><Relationship Id="rId349" Type="http://schemas.openxmlformats.org/officeDocument/2006/relationships/hyperlink" Target="https://comptox.epa.gov/dashboard/dsstoxdb/results?search=DTXSID8020832" TargetMode="External"/><Relationship Id="rId514" Type="http://schemas.openxmlformats.org/officeDocument/2006/relationships/hyperlink" Target="https://comptox.epa.gov/dashboard/dsstoxdb/results?search=DTXSID6025983" TargetMode="External"/><Relationship Id="rId556" Type="http://schemas.openxmlformats.org/officeDocument/2006/relationships/hyperlink" Target="https://comptox.epa.gov/dashboard/dsstoxdb/results?search=DTXSID3020203" TargetMode="External"/><Relationship Id="rId88" Type="http://schemas.openxmlformats.org/officeDocument/2006/relationships/hyperlink" Target="https://comptox.epa.gov/dashboard/dsstoxdb/results?search=DTXSID8020092" TargetMode="External"/><Relationship Id="rId111" Type="http://schemas.openxmlformats.org/officeDocument/2006/relationships/hyperlink" Target="https://comptox.epa.gov/dashboard/dsstoxdb/results?search=DTXSID4020743" TargetMode="External"/><Relationship Id="rId153" Type="http://schemas.openxmlformats.org/officeDocument/2006/relationships/hyperlink" Target="https://comptox.epa.gov/dashboard/dsstoxdb/results?search=DTXSID6020775" TargetMode="External"/><Relationship Id="rId195" Type="http://schemas.openxmlformats.org/officeDocument/2006/relationships/hyperlink" Target="https://comptox.epa.gov/dashboard/dsstoxdb/results?search=DTXSID2021315" TargetMode="External"/><Relationship Id="rId209" Type="http://schemas.openxmlformats.org/officeDocument/2006/relationships/hyperlink" Target="https://comptox.epa.gov/dashboard/dsstoxdb/results?search=DTXSID3021225" TargetMode="External"/><Relationship Id="rId360" Type="http://schemas.openxmlformats.org/officeDocument/2006/relationships/hyperlink" Target="https://comptox.epa.gov/dashboard/dsstoxdb/results?search=DTXSID7020186" TargetMode="External"/><Relationship Id="rId416" Type="http://schemas.openxmlformats.org/officeDocument/2006/relationships/hyperlink" Target="https://comptox.epa.gov/dashboard/dsstoxdb/results?search=DTXSID2020977" TargetMode="External"/><Relationship Id="rId598" Type="http://schemas.openxmlformats.org/officeDocument/2006/relationships/hyperlink" Target="https://ntp.niehs.nih.gov/publications/reports/tr/000s/tr024/index.html" TargetMode="External"/><Relationship Id="rId220" Type="http://schemas.openxmlformats.org/officeDocument/2006/relationships/hyperlink" Target="https://comptox.epa.gov/dashboard/dsstoxdb/results?search=DTXSID8021351" TargetMode="External"/><Relationship Id="rId458" Type="http://schemas.openxmlformats.org/officeDocument/2006/relationships/hyperlink" Target="https://comptox.epa.gov/dashboard/dsstoxdb/results?search=DTXSID2025391" TargetMode="External"/><Relationship Id="rId623" Type="http://schemas.openxmlformats.org/officeDocument/2006/relationships/hyperlink" Target="https://ntp.niehs.nih.gov/publications/reports/tr/000s/tr050/index.html" TargetMode="External"/><Relationship Id="rId665" Type="http://schemas.openxmlformats.org/officeDocument/2006/relationships/hyperlink" Target="https://ntp.niehs.nih.gov/publications/reports/tr/000s/tr094/index.html" TargetMode="External"/><Relationship Id="rId15" Type="http://schemas.openxmlformats.org/officeDocument/2006/relationships/hyperlink" Target="https://comptox.epa.gov/dashboard/dsstoxdb/results?search=DTXSID2021319" TargetMode="External"/><Relationship Id="rId57" Type="http://schemas.openxmlformats.org/officeDocument/2006/relationships/hyperlink" Target="https://comptox.epa.gov/dashboard/dsstoxdb/results?search=DTXSID9020451" TargetMode="External"/><Relationship Id="rId262" Type="http://schemas.openxmlformats.org/officeDocument/2006/relationships/hyperlink" Target="https://comptox.epa.gov/dashboard/dsstoxdb/results?search=DTXSID6020193" TargetMode="External"/><Relationship Id="rId318" Type="http://schemas.openxmlformats.org/officeDocument/2006/relationships/hyperlink" Target="https://comptox.epa.gov/dashboard/dsstoxdb/results?search=DTXSID1020439" TargetMode="External"/><Relationship Id="rId525" Type="http://schemas.openxmlformats.org/officeDocument/2006/relationships/hyperlink" Target="https://comptox.epa.gov/dashboard/dsstoxdb/results?search=DTXSID2024246" TargetMode="External"/><Relationship Id="rId567" Type="http://schemas.openxmlformats.org/officeDocument/2006/relationships/hyperlink" Target="https://comptox.epa.gov/dashboard/dsstoxdb/results?search=DTXSID5022308" TargetMode="External"/><Relationship Id="rId99" Type="http://schemas.openxmlformats.org/officeDocument/2006/relationships/hyperlink" Target="https://comptox.epa.gov/dashboard/dsstoxdb/results?search=DTXSID1020352" TargetMode="External"/><Relationship Id="rId122" Type="http://schemas.openxmlformats.org/officeDocument/2006/relationships/hyperlink" Target="https://comptox.epa.gov/dashboard/dsstoxdb/results?search=DTXSID8020410" TargetMode="External"/><Relationship Id="rId164" Type="http://schemas.openxmlformats.org/officeDocument/2006/relationships/hyperlink" Target="https://comptox.epa.gov/dashboard/dsstoxdb/results?search=DTXSID4020402" TargetMode="External"/><Relationship Id="rId371" Type="http://schemas.openxmlformats.org/officeDocument/2006/relationships/hyperlink" Target="https://comptox.epa.gov/dashboard/dsstoxdb/results?search=DTXSID4021218" TargetMode="External"/><Relationship Id="rId427" Type="http://schemas.openxmlformats.org/officeDocument/2006/relationships/hyperlink" Target="https://comptox.epa.gov/dashboard/dsstoxdb/results?search=DTXSID5021336" TargetMode="External"/><Relationship Id="rId469" Type="http://schemas.openxmlformats.org/officeDocument/2006/relationships/hyperlink" Target="https://comptox.epa.gov/dashboard/dsstoxdb/results?search=DTXSID3032179" TargetMode="External"/><Relationship Id="rId634" Type="http://schemas.openxmlformats.org/officeDocument/2006/relationships/hyperlink" Target="https://ntp.niehs.nih.gov/publications/reports/tr/000s/tr061/index.html" TargetMode="External"/><Relationship Id="rId26" Type="http://schemas.openxmlformats.org/officeDocument/2006/relationships/hyperlink" Target="https://comptox.epa.gov/dashboard/dsstoxdb/results?search=DTXSID4020791" TargetMode="External"/><Relationship Id="rId231" Type="http://schemas.openxmlformats.org/officeDocument/2006/relationships/hyperlink" Target="https://comptox.epa.gov/dashboard/dsstoxdb/results?search=DTXSID6020802" TargetMode="External"/><Relationship Id="rId273" Type="http://schemas.openxmlformats.org/officeDocument/2006/relationships/hyperlink" Target="https://comptox.epa.gov/dashboard/dsstoxdb/results?search=DTXSID7024823" TargetMode="External"/><Relationship Id="rId329" Type="http://schemas.openxmlformats.org/officeDocument/2006/relationships/hyperlink" Target="https://comptox.epa.gov/dashboard/dsstoxdb/results?search=DTXSID2023430" TargetMode="External"/><Relationship Id="rId480" Type="http://schemas.openxmlformats.org/officeDocument/2006/relationships/hyperlink" Target="https://comptox.epa.gov/dashboard/dsstoxdb/results?search=DTXSID4023917" TargetMode="External"/><Relationship Id="rId536" Type="http://schemas.openxmlformats.org/officeDocument/2006/relationships/hyperlink" Target="https://comptox.epa.gov/dashboard/dsstoxdb/results?search=DTXSID3020413" TargetMode="External"/><Relationship Id="rId68" Type="http://schemas.openxmlformats.org/officeDocument/2006/relationships/hyperlink" Target="https://comptox.epa.gov/dashboard/dsstoxdb/results?search=DTXSID0020109" TargetMode="External"/><Relationship Id="rId133" Type="http://schemas.openxmlformats.org/officeDocument/2006/relationships/hyperlink" Target="https://comptox.epa.gov/dashboard/dsstoxdb/results?search=DTXSID9020374" TargetMode="External"/><Relationship Id="rId175" Type="http://schemas.openxmlformats.org/officeDocument/2006/relationships/hyperlink" Target="https://comptox.epa.gov/dashboard/dsstoxdb/results?search=DTXSID8021141" TargetMode="External"/><Relationship Id="rId340" Type="http://schemas.openxmlformats.org/officeDocument/2006/relationships/hyperlink" Target="https://comptox.epa.gov/dashboard/dsstoxdb/results?search=DTXSID9039232" TargetMode="External"/><Relationship Id="rId578" Type="http://schemas.openxmlformats.org/officeDocument/2006/relationships/hyperlink" Target="https://ntp.niehs.nih.gov/publications/reports/tr/000s/tr006/index.html" TargetMode="External"/><Relationship Id="rId200" Type="http://schemas.openxmlformats.org/officeDocument/2006/relationships/hyperlink" Target="https://comptox.epa.gov/dashboard/dsstoxdb/results?search=DTXSID6021456" TargetMode="External"/><Relationship Id="rId382" Type="http://schemas.openxmlformats.org/officeDocument/2006/relationships/hyperlink" Target="https://comptox.epa.gov/dashboard/dsstoxdb/results?search=DTXSID6021373" TargetMode="External"/><Relationship Id="rId438" Type="http://schemas.openxmlformats.org/officeDocument/2006/relationships/hyperlink" Target="https://comptox.epa.gov/dashboard/dsstoxdb/results?search=DTXSID5023794" TargetMode="External"/><Relationship Id="rId603" Type="http://schemas.openxmlformats.org/officeDocument/2006/relationships/hyperlink" Target="https://ntp.niehs.nih.gov/publications/reports/tr/000s/tr029/index.html" TargetMode="External"/><Relationship Id="rId645" Type="http://schemas.openxmlformats.org/officeDocument/2006/relationships/hyperlink" Target="https://ntp.niehs.nih.gov/publications/reports/tr/000s/tr072/index.html" TargetMode="External"/><Relationship Id="rId242" Type="http://schemas.openxmlformats.org/officeDocument/2006/relationships/hyperlink" Target="https://comptox.epa.gov/dashboard/dsstoxdb/results?search=DTXSID0020448" TargetMode="External"/><Relationship Id="rId284" Type="http://schemas.openxmlformats.org/officeDocument/2006/relationships/hyperlink" Target="https://comptox.epa.gov/dashboard/dsstoxdb/results?search=DTXSID4020321" TargetMode="External"/><Relationship Id="rId491" Type="http://schemas.openxmlformats.org/officeDocument/2006/relationships/hyperlink" Target="https://comptox.epa.gov/dashboard/dsstoxdb/results?search=DTXSID4024642" TargetMode="External"/><Relationship Id="rId505" Type="http://schemas.openxmlformats.org/officeDocument/2006/relationships/hyperlink" Target="https://comptox.epa.gov/dashboard/dsstoxdb/results?search=DTXSID8031657" TargetMode="External"/><Relationship Id="rId37" Type="http://schemas.openxmlformats.org/officeDocument/2006/relationships/hyperlink" Target="https://comptox.epa.gov/dashboard/dsstoxdb/results?search=DTXSID9020827" TargetMode="External"/><Relationship Id="rId79" Type="http://schemas.openxmlformats.org/officeDocument/2006/relationships/hyperlink" Target="https://comptox.epa.gov/dashboard/dsstoxdb/results?search=DTXSID0020733" TargetMode="External"/><Relationship Id="rId102" Type="http://schemas.openxmlformats.org/officeDocument/2006/relationships/hyperlink" Target="https://comptox.epa.gov/dashboard/dsstoxdb/results?search=DTXSID8020620" TargetMode="External"/><Relationship Id="rId144" Type="http://schemas.openxmlformats.org/officeDocument/2006/relationships/hyperlink" Target="https://comptox.epa.gov/dashboard/dsstoxdb/results?search=DTXSID1020350" TargetMode="External"/><Relationship Id="rId547" Type="http://schemas.openxmlformats.org/officeDocument/2006/relationships/hyperlink" Target="https://comptox.epa.gov/dashboard/dsstoxdb/results?search=DTXSID0030742" TargetMode="External"/><Relationship Id="rId589" Type="http://schemas.openxmlformats.org/officeDocument/2006/relationships/hyperlink" Target="https://ntp.niehs.nih.gov/publications/reports/tr/000s/tr016/index.html" TargetMode="External"/><Relationship Id="rId90" Type="http://schemas.openxmlformats.org/officeDocument/2006/relationships/hyperlink" Target="https://comptox.epa.gov/dashboard/dsstoxdb/results?search=DTXSID3020338" TargetMode="External"/><Relationship Id="rId186" Type="http://schemas.openxmlformats.org/officeDocument/2006/relationships/hyperlink" Target="https://comptox.epa.gov/dashboard/dsstoxdb/results?search=DTXSID9020295" TargetMode="External"/><Relationship Id="rId351" Type="http://schemas.openxmlformats.org/officeDocument/2006/relationships/hyperlink" Target="https://comptox.epa.gov/dashboard/dsstoxdb/results?search=DTXSID4020082" TargetMode="External"/><Relationship Id="rId393" Type="http://schemas.openxmlformats.org/officeDocument/2006/relationships/hyperlink" Target="https://comptox.epa.gov/dashboard/dsstoxdb/results?search=DTXSID4021391" TargetMode="External"/><Relationship Id="rId407" Type="http://schemas.openxmlformats.org/officeDocument/2006/relationships/hyperlink" Target="https://comptox.epa.gov/dashboard/dsstoxdb/results?search=DTXSID6021325" TargetMode="External"/><Relationship Id="rId449" Type="http://schemas.openxmlformats.org/officeDocument/2006/relationships/hyperlink" Target="https://comptox.epa.gov/dashboard/dsstoxdb/results?search=DTXSID5023792" TargetMode="External"/><Relationship Id="rId614" Type="http://schemas.openxmlformats.org/officeDocument/2006/relationships/hyperlink" Target="https://ntp.niehs.nih.gov/publications/reports/tr/000s/tr040/index.html" TargetMode="External"/><Relationship Id="rId656" Type="http://schemas.openxmlformats.org/officeDocument/2006/relationships/hyperlink" Target="https://ntp.niehs.nih.gov/publications/reports/tr/000s/tr084/index.html" TargetMode="External"/><Relationship Id="rId211" Type="http://schemas.openxmlformats.org/officeDocument/2006/relationships/hyperlink" Target="https://comptox.epa.gov/dashboard/dsstoxdb/results?search=DTXSID6021450" TargetMode="External"/><Relationship Id="rId253" Type="http://schemas.openxmlformats.org/officeDocument/2006/relationships/hyperlink" Target="https://comptox.epa.gov/dashboard/dsstoxdb/results?search=DTXSID5030741" TargetMode="External"/><Relationship Id="rId295" Type="http://schemas.openxmlformats.org/officeDocument/2006/relationships/hyperlink" Target="https://comptox.epa.gov/dashboard/dsstoxdb/results?search=DTXSID6020569" TargetMode="External"/><Relationship Id="rId309" Type="http://schemas.openxmlformats.org/officeDocument/2006/relationships/hyperlink" Target="https://comptox.epa.gov/dashboard/dsstoxdb/results?search=DTXSID6021321" TargetMode="External"/><Relationship Id="rId460" Type="http://schemas.openxmlformats.org/officeDocument/2006/relationships/hyperlink" Target="https://comptox.epa.gov/dashboard/dsstoxdb/results?search=DTXSID9021427" TargetMode="External"/><Relationship Id="rId516" Type="http://schemas.openxmlformats.org/officeDocument/2006/relationships/hyperlink" Target="https://comptox.epa.gov/dashboard/dsstoxdb/results?search=DTXSID0027773" TargetMode="External"/><Relationship Id="rId48" Type="http://schemas.openxmlformats.org/officeDocument/2006/relationships/hyperlink" Target="https://comptox.epa.gov/dashboard/dsstoxdb/results?search=DTXSID9021344" TargetMode="External"/><Relationship Id="rId113" Type="http://schemas.openxmlformats.org/officeDocument/2006/relationships/hyperlink" Target="https://comptox.epa.gov/dashboard/dsstoxdb/results?search=DTXSID7020053" TargetMode="External"/><Relationship Id="rId320" Type="http://schemas.openxmlformats.org/officeDocument/2006/relationships/hyperlink" Target="https://comptox.epa.gov/dashboard/dsstoxdb/results?search=DTXSID4020537" TargetMode="External"/><Relationship Id="rId558" Type="http://schemas.openxmlformats.org/officeDocument/2006/relationships/hyperlink" Target="https://comptox.epa.gov/dashboard/dsstoxdb/results?search=DTXSID1021087" TargetMode="External"/><Relationship Id="rId155" Type="http://schemas.openxmlformats.org/officeDocument/2006/relationships/hyperlink" Target="https://comptox.epa.gov/dashboard/dsstoxdb/results?search=DTXSID7021364" TargetMode="External"/><Relationship Id="rId197" Type="http://schemas.openxmlformats.org/officeDocument/2006/relationships/hyperlink" Target="https://comptox.epa.gov/dashboard/dsstoxdb/results?search=DTXSID1020144" TargetMode="External"/><Relationship Id="rId362" Type="http://schemas.openxmlformats.org/officeDocument/2006/relationships/hyperlink" Target="https://comptox.epa.gov/dashboard/dsstoxdb/results?search=DTXSID7021817" TargetMode="External"/><Relationship Id="rId418" Type="http://schemas.openxmlformats.org/officeDocument/2006/relationships/hyperlink" Target="https://comptox.epa.gov/dashboard/dsstoxdb/results?search=DTXSID7024906" TargetMode="External"/><Relationship Id="rId625" Type="http://schemas.openxmlformats.org/officeDocument/2006/relationships/hyperlink" Target="https://ntp.niehs.nih.gov/publications/reports/tr/000s/tr052/index.html" TargetMode="External"/><Relationship Id="rId222" Type="http://schemas.openxmlformats.org/officeDocument/2006/relationships/hyperlink" Target="https://comptox.epa.gov/dashboard/dsstoxdb/results?search=DTXSID4020163" TargetMode="External"/><Relationship Id="rId264" Type="http://schemas.openxmlformats.org/officeDocument/2006/relationships/hyperlink" Target="https://comptox.epa.gov/dashboard/dsstoxdb/results?search=DTXSID0030742" TargetMode="External"/><Relationship Id="rId471" Type="http://schemas.openxmlformats.org/officeDocument/2006/relationships/hyperlink" Target="https://comptox.epa.gov/dashboard/dsstoxdb/results?search=DTXSID7026368" TargetMode="External"/><Relationship Id="rId667" Type="http://schemas.openxmlformats.org/officeDocument/2006/relationships/hyperlink" Target="https://ntp.niehs.nih.gov/publications/reports/tr/000s/tr096/index.html" TargetMode="External"/><Relationship Id="rId17" Type="http://schemas.openxmlformats.org/officeDocument/2006/relationships/hyperlink" Target="https://comptox.epa.gov/dashboard/dsstoxdb/results?search=DTXSID9020243" TargetMode="External"/><Relationship Id="rId59" Type="http://schemas.openxmlformats.org/officeDocument/2006/relationships/hyperlink" Target="https://comptox.epa.gov/dashboard/dsstoxdb/results?search=DTXSID0021339" TargetMode="External"/><Relationship Id="rId124" Type="http://schemas.openxmlformats.org/officeDocument/2006/relationships/hyperlink" Target="https://comptox.epa.gov/dashboard/dsstoxdb/results?search=DTXSID1021168" TargetMode="External"/><Relationship Id="rId527" Type="http://schemas.openxmlformats.org/officeDocument/2006/relationships/hyperlink" Target="https://comptox.epa.gov/dashboard/dsstoxdb/results?search=DTXSID4040212" TargetMode="External"/><Relationship Id="rId569" Type="http://schemas.openxmlformats.org/officeDocument/2006/relationships/hyperlink" Target="https://comptox.epa.gov/dashboard/dsstoxdb/results?search=DTXSID8020127" TargetMode="External"/><Relationship Id="rId70" Type="http://schemas.openxmlformats.org/officeDocument/2006/relationships/hyperlink" Target="https://comptox.epa.gov/dashboard/dsstoxdb/results?search=DTXSID3020122" TargetMode="External"/><Relationship Id="rId166" Type="http://schemas.openxmlformats.org/officeDocument/2006/relationships/hyperlink" Target="https://comptox.epa.gov/dashboard/dsstoxdb/results?search=DTXSID6021030" TargetMode="External"/><Relationship Id="rId331" Type="http://schemas.openxmlformats.org/officeDocument/2006/relationships/hyperlink" Target="https://comptox.epa.gov/dashboard/dsstoxdb/results?search=DTXSID9021136" TargetMode="External"/><Relationship Id="rId373" Type="http://schemas.openxmlformats.org/officeDocument/2006/relationships/hyperlink" Target="https://comptox.epa.gov/dashboard/dsstoxdb/results?search=DTXSID3021227" TargetMode="External"/><Relationship Id="rId429" Type="http://schemas.openxmlformats.org/officeDocument/2006/relationships/hyperlink" Target="https://comptox.epa.gov/dashboard/dsstoxdb/results?search=DTXSID1021328" TargetMode="External"/><Relationship Id="rId580" Type="http://schemas.openxmlformats.org/officeDocument/2006/relationships/hyperlink" Target="https://ntp.niehs.nih.gov/publications/reports/tr/000s/tr007/index.html" TargetMode="External"/><Relationship Id="rId636" Type="http://schemas.openxmlformats.org/officeDocument/2006/relationships/hyperlink" Target="https://ntp.niehs.nih.gov/publications/reports/tr/000s/tr063/index.html" TargetMode="External"/><Relationship Id="rId1" Type="http://schemas.openxmlformats.org/officeDocument/2006/relationships/hyperlink" Target="https://comptox.epa.gov/dashboard/dsstoxdb/results?search=DTXSID1020306" TargetMode="External"/><Relationship Id="rId233" Type="http://schemas.openxmlformats.org/officeDocument/2006/relationships/hyperlink" Target="https://comptox.epa.gov/dashboard/dsstoxdb/results?search=DTXSID9020871" TargetMode="External"/><Relationship Id="rId440" Type="http://schemas.openxmlformats.org/officeDocument/2006/relationships/hyperlink" Target="https://comptox.epa.gov/dashboard/dsstoxdb/results?search=DTXSID9020748" TargetMode="External"/><Relationship Id="rId28" Type="http://schemas.openxmlformats.org/officeDocument/2006/relationships/hyperlink" Target="https://comptox.epa.gov/dashboard/dsstoxdb/results?search=DTXSID7020970" TargetMode="External"/><Relationship Id="rId275" Type="http://schemas.openxmlformats.org/officeDocument/2006/relationships/hyperlink" Target="https://comptox.epa.gov/dashboard/dsstoxdb/results?search=DTXSID6020565" TargetMode="External"/><Relationship Id="rId300" Type="http://schemas.openxmlformats.org/officeDocument/2006/relationships/hyperlink" Target="https://comptox.epa.gov/dashboard/dsstoxdb/results?search=DTXSID1020063" TargetMode="External"/><Relationship Id="rId482" Type="http://schemas.openxmlformats.org/officeDocument/2006/relationships/hyperlink" Target="https://comptox.epa.gov/dashboard/dsstoxdb/results?search=DTXSID5021889" TargetMode="External"/><Relationship Id="rId538" Type="http://schemas.openxmlformats.org/officeDocument/2006/relationships/hyperlink" Target="https://comptox.epa.gov/dashboard/dsstoxdb/results?search=DTXSID3020415" TargetMode="External"/><Relationship Id="rId81" Type="http://schemas.openxmlformats.org/officeDocument/2006/relationships/hyperlink" Target="https://comptox.epa.gov/dashboard/dsstoxdb/results?search=DTXSID1021403" TargetMode="External"/><Relationship Id="rId135" Type="http://schemas.openxmlformats.org/officeDocument/2006/relationships/hyperlink" Target="https://comptox.epa.gov/dashboard/dsstoxdb/results?search=DTXSID5020942" TargetMode="External"/><Relationship Id="rId177" Type="http://schemas.openxmlformats.org/officeDocument/2006/relationships/hyperlink" Target="https://comptox.epa.gov/dashboard/dsstoxdb/results?search=DTXSID4020294" TargetMode="External"/><Relationship Id="rId342" Type="http://schemas.openxmlformats.org/officeDocument/2006/relationships/hyperlink" Target="https://comptox.epa.gov/dashboard/dsstoxdb/results?search=DTXSID8039241" TargetMode="External"/><Relationship Id="rId384" Type="http://schemas.openxmlformats.org/officeDocument/2006/relationships/hyperlink" Target="https://comptox.epa.gov/dashboard/dsstoxdb/results?search=DTXSID7020348" TargetMode="External"/><Relationship Id="rId591" Type="http://schemas.openxmlformats.org/officeDocument/2006/relationships/hyperlink" Target="https://ntp.niehs.nih.gov/publications/reports/tr/000s/tr018/index.html" TargetMode="External"/><Relationship Id="rId605" Type="http://schemas.openxmlformats.org/officeDocument/2006/relationships/hyperlink" Target="https://ntp.niehs.nih.gov/publications/reports/tr/000s/tr030/index.html" TargetMode="External"/><Relationship Id="rId202" Type="http://schemas.openxmlformats.org/officeDocument/2006/relationships/hyperlink" Target="https://comptox.epa.gov/dashboard/dsstoxdb/results?search=DTXSID0020606" TargetMode="External"/><Relationship Id="rId244" Type="http://schemas.openxmlformats.org/officeDocument/2006/relationships/hyperlink" Target="https://comptox.epa.gov/dashboard/dsstoxdb/results?search=DTXSID5021207" TargetMode="External"/><Relationship Id="rId647" Type="http://schemas.openxmlformats.org/officeDocument/2006/relationships/hyperlink" Target="https://ntp.niehs.nih.gov/publications/reports/tr/000s/tr074/index.html" TargetMode="External"/><Relationship Id="rId39" Type="http://schemas.openxmlformats.org/officeDocument/2006/relationships/hyperlink" Target="https://comptox.epa.gov/dashboard/dsstoxdb/results?search=DTXSID7021368" TargetMode="External"/><Relationship Id="rId286" Type="http://schemas.openxmlformats.org/officeDocument/2006/relationships/hyperlink" Target="https://comptox.epa.gov/dashboard/dsstoxdb/results?search=DTXSID1020431" TargetMode="External"/><Relationship Id="rId451" Type="http://schemas.openxmlformats.org/officeDocument/2006/relationships/hyperlink" Target="https://comptox.epa.gov/dashboard/dsstoxdb/results?search=DTXSID9024986" TargetMode="External"/><Relationship Id="rId493" Type="http://schemas.openxmlformats.org/officeDocument/2006/relationships/hyperlink" Target="https://comptox.epa.gov/dashboard/dsstoxdb/results?search=DTXSID7022413" TargetMode="External"/><Relationship Id="rId507" Type="http://schemas.openxmlformats.org/officeDocument/2006/relationships/hyperlink" Target="https://comptox.epa.gov/dashboard/dsstoxdb/results?search=DTXSID1023780" TargetMode="External"/><Relationship Id="rId549" Type="http://schemas.openxmlformats.org/officeDocument/2006/relationships/hyperlink" Target="https://comptox.epa.gov/dashboard/dsstoxdb/results?search=DTXSID2021319" TargetMode="External"/><Relationship Id="rId50" Type="http://schemas.openxmlformats.org/officeDocument/2006/relationships/hyperlink" Target="https://comptox.epa.gov/dashboard/dsstoxdb/results?search=DTXSID0020026" TargetMode="External"/><Relationship Id="rId104" Type="http://schemas.openxmlformats.org/officeDocument/2006/relationships/hyperlink" Target="https://comptox.epa.gov/dashboard/dsstoxdb/results?search=DTXSID2020349" TargetMode="External"/><Relationship Id="rId146" Type="http://schemas.openxmlformats.org/officeDocument/2006/relationships/hyperlink" Target="https://comptox.epa.gov/dashboard/dsstoxdb/results?search=DTXSID6020068" TargetMode="External"/><Relationship Id="rId188" Type="http://schemas.openxmlformats.org/officeDocument/2006/relationships/hyperlink" Target="https://comptox.epa.gov/dashboard/dsstoxdb/results?search=DTXSID4020167" TargetMode="External"/><Relationship Id="rId311" Type="http://schemas.openxmlformats.org/officeDocument/2006/relationships/hyperlink" Target="https://comptox.epa.gov/dashboard/dsstoxdb/results?search=DTXSID1020302" TargetMode="External"/><Relationship Id="rId353" Type="http://schemas.openxmlformats.org/officeDocument/2006/relationships/hyperlink" Target="https://comptox.epa.gov/dashboard/dsstoxdb/results?search=DTXSID8020121" TargetMode="External"/><Relationship Id="rId395" Type="http://schemas.openxmlformats.org/officeDocument/2006/relationships/hyperlink" Target="https://comptox.epa.gov/dashboard/dsstoxdb/results?search=DTXSID8020204" TargetMode="External"/><Relationship Id="rId409" Type="http://schemas.openxmlformats.org/officeDocument/2006/relationships/hyperlink" Target="https://comptox.epa.gov/dashboard/dsstoxdb/results?search=DTXSID9020164" TargetMode="External"/><Relationship Id="rId560" Type="http://schemas.openxmlformats.org/officeDocument/2006/relationships/hyperlink" Target="https://comptox.epa.gov/dashboard/dsstoxdb/results?search=DTXSID7021106" TargetMode="External"/><Relationship Id="rId92" Type="http://schemas.openxmlformats.org/officeDocument/2006/relationships/hyperlink" Target="https://comptox.epa.gov/dashboard/dsstoxdb/results?search=DTXSID2020054" TargetMode="External"/><Relationship Id="rId213" Type="http://schemas.openxmlformats.org/officeDocument/2006/relationships/hyperlink" Target="https://comptox.epa.gov/dashboard/dsstoxdb/results?search=DTXSID8021303" TargetMode="External"/><Relationship Id="rId420" Type="http://schemas.openxmlformats.org/officeDocument/2006/relationships/hyperlink" Target="https://comptox.epa.gov/dashboard/dsstoxdb/results?search=DTXSID0021125" TargetMode="External"/><Relationship Id="rId616" Type="http://schemas.openxmlformats.org/officeDocument/2006/relationships/hyperlink" Target="https://ntp.niehs.nih.gov/publications/reports/tr/000s/tr042/index.html" TargetMode="External"/><Relationship Id="rId658" Type="http://schemas.openxmlformats.org/officeDocument/2006/relationships/hyperlink" Target="https://ntp.niehs.nih.gov/publications/reports/tr/000s/tr086/index.html" TargetMode="External"/><Relationship Id="rId255" Type="http://schemas.openxmlformats.org/officeDocument/2006/relationships/hyperlink" Target="https://comptox.epa.gov/dashboard/dsstoxdb/results?search=DTXSID2021236" TargetMode="External"/><Relationship Id="rId297" Type="http://schemas.openxmlformats.org/officeDocument/2006/relationships/hyperlink" Target="https://comptox.epa.gov/dashboard/dsstoxdb/results?search=DTXSID4020793" TargetMode="External"/><Relationship Id="rId462" Type="http://schemas.openxmlformats.org/officeDocument/2006/relationships/hyperlink" Target="https://comptox.epa.gov/dashboard/dsstoxdb/results?search=DTXSID1025229" TargetMode="External"/><Relationship Id="rId518" Type="http://schemas.openxmlformats.org/officeDocument/2006/relationships/hyperlink" Target="https://comptox.epa.gov/dashboard/dsstoxdb/results?search=DTXSID0021832" TargetMode="External"/><Relationship Id="rId115" Type="http://schemas.openxmlformats.org/officeDocument/2006/relationships/hyperlink" Target="https://comptox.epa.gov/dashboard/dsstoxdb/results?search=DTXSID2021313" TargetMode="External"/><Relationship Id="rId157" Type="http://schemas.openxmlformats.org/officeDocument/2006/relationships/hyperlink" Target="https://comptox.epa.gov/dashboard/dsstoxdb/results?search=DTXSID5021386" TargetMode="External"/><Relationship Id="rId322" Type="http://schemas.openxmlformats.org/officeDocument/2006/relationships/hyperlink" Target="https://comptox.epa.gov/dashboard/dsstoxdb/results?search=DTXSID2020713" TargetMode="External"/><Relationship Id="rId364" Type="http://schemas.openxmlformats.org/officeDocument/2006/relationships/hyperlink" Target="https://comptox.epa.gov/dashboard/dsstoxdb/results?search=DTXSID6020646" TargetMode="External"/><Relationship Id="rId61" Type="http://schemas.openxmlformats.org/officeDocument/2006/relationships/hyperlink" Target="https://comptox.epa.gov/dashboard/dsstoxdb/results?search=DTXSID6021119" TargetMode="External"/><Relationship Id="rId199" Type="http://schemas.openxmlformats.org/officeDocument/2006/relationships/hyperlink" Target="https://comptox.epa.gov/dashboard/dsstoxdb/results?search=DTXSID5020368" TargetMode="External"/><Relationship Id="rId571" Type="http://schemas.openxmlformats.org/officeDocument/2006/relationships/hyperlink" Target="https://ntp.niehs.nih.gov/publications/reports/tr/trchloroform/index.html" TargetMode="External"/><Relationship Id="rId627" Type="http://schemas.openxmlformats.org/officeDocument/2006/relationships/hyperlink" Target="https://ntp.niehs.nih.gov/publications/reports/tr/000s/tr055/index.html" TargetMode="External"/><Relationship Id="rId669" Type="http://schemas.openxmlformats.org/officeDocument/2006/relationships/hyperlink" Target="https://ntp.niehs.nih.gov/publications/reports/tr/500s/tr594/index.html" TargetMode="External"/><Relationship Id="rId19" Type="http://schemas.openxmlformats.org/officeDocument/2006/relationships/hyperlink" Target="https://comptox.epa.gov/dashboard/dsstoxdb/results?search=DTXSID4020454" TargetMode="External"/><Relationship Id="rId224" Type="http://schemas.openxmlformats.org/officeDocument/2006/relationships/hyperlink" Target="https://comptox.epa.gov/dashboard/dsstoxdb/results?search=DTXSID0021460" TargetMode="External"/><Relationship Id="rId266" Type="http://schemas.openxmlformats.org/officeDocument/2006/relationships/hyperlink" Target="https://comptox.epa.gov/dashboard/dsstoxdb/results?search=DTXSID0021331" TargetMode="External"/><Relationship Id="rId431" Type="http://schemas.openxmlformats.org/officeDocument/2006/relationships/hyperlink" Target="https://comptox.epa.gov/dashboard/dsstoxdb/results?search=DTXSID5020285" TargetMode="External"/><Relationship Id="rId473" Type="http://schemas.openxmlformats.org/officeDocument/2006/relationships/hyperlink" Target="https://comptox.epa.gov/dashboard/dsstoxdb/results?search=DTXSID7030066" TargetMode="External"/><Relationship Id="rId529" Type="http://schemas.openxmlformats.org/officeDocument/2006/relationships/hyperlink" Target="https://comptox.epa.gov/dashboard/dsstoxdb/results?search=DTXSID7024821" TargetMode="External"/><Relationship Id="rId30" Type="http://schemas.openxmlformats.org/officeDocument/2006/relationships/hyperlink" Target="https://comptox.epa.gov/dashboard/dsstoxdb/results?search=DTXSID3020413" TargetMode="External"/><Relationship Id="rId126" Type="http://schemas.openxmlformats.org/officeDocument/2006/relationships/hyperlink" Target="https://comptox.epa.gov/dashboard/dsstoxdb/results?search=DTXSID9020405" TargetMode="External"/><Relationship Id="rId168" Type="http://schemas.openxmlformats.org/officeDocument/2006/relationships/hyperlink" Target="https://comptox.epa.gov/dashboard/dsstoxdb/results?search=DTXSID1021322" TargetMode="External"/><Relationship Id="rId333" Type="http://schemas.openxmlformats.org/officeDocument/2006/relationships/hyperlink" Target="https://comptox.epa.gov/dashboard/dsstoxdb/results?search=DTXSID1020859" TargetMode="External"/><Relationship Id="rId540" Type="http://schemas.openxmlformats.org/officeDocument/2006/relationships/hyperlink" Target="https://comptox.epa.gov/dashboard/dsstoxdb/results?search=DTXSID0021383" TargetMode="External"/><Relationship Id="rId72" Type="http://schemas.openxmlformats.org/officeDocument/2006/relationships/hyperlink" Target="https://comptox.epa.gov/dashboard/dsstoxdb/results?search=DTXSID5021419" TargetMode="External"/><Relationship Id="rId375" Type="http://schemas.openxmlformats.org/officeDocument/2006/relationships/hyperlink" Target="https://comptox.epa.gov/dashboard/dsstoxdb/results?search=DTXSID8020597" TargetMode="External"/><Relationship Id="rId582" Type="http://schemas.openxmlformats.org/officeDocument/2006/relationships/hyperlink" Target="https://ntp.niehs.nih.gov/publications/reports/tr/000s/tr009/index.html" TargetMode="External"/><Relationship Id="rId638" Type="http://schemas.openxmlformats.org/officeDocument/2006/relationships/hyperlink" Target="https://ntp.niehs.nih.gov/publications/reports/tr/000s/tr065/index.html" TargetMode="External"/><Relationship Id="rId3" Type="http://schemas.openxmlformats.org/officeDocument/2006/relationships/hyperlink" Target="https://comptox.epa.gov/dashboard/dsstoxdb/results?search=DTXSID0021383" TargetMode="External"/><Relationship Id="rId235" Type="http://schemas.openxmlformats.org/officeDocument/2006/relationships/hyperlink" Target="https://comptox.epa.gov/dashboard/dsstoxdb/results?search=DTXSID0024341" TargetMode="External"/><Relationship Id="rId277" Type="http://schemas.openxmlformats.org/officeDocument/2006/relationships/hyperlink" Target="https://comptox.epa.gov/dashboard/dsstoxdb/results?search=DTXSID9020376" TargetMode="External"/><Relationship Id="rId400" Type="http://schemas.openxmlformats.org/officeDocument/2006/relationships/hyperlink" Target="https://comptox.epa.gov/dashboard/dsstoxdb/results?search=DTXSID3020966" TargetMode="External"/><Relationship Id="rId442" Type="http://schemas.openxmlformats.org/officeDocument/2006/relationships/hyperlink" Target="https://comptox.epa.gov/dashboard/dsstoxdb/results?search=DTXSID5025607" TargetMode="External"/><Relationship Id="rId484" Type="http://schemas.openxmlformats.org/officeDocument/2006/relationships/hyperlink" Target="https://comptox.epa.gov/dashboard/dsstoxdb/results?search=DTXSID8025337" TargetMode="External"/><Relationship Id="rId137" Type="http://schemas.openxmlformats.org/officeDocument/2006/relationships/hyperlink" Target="https://comptox.epa.gov/dashboard/dsstoxdb/results?search=DTXSID9020790" TargetMode="External"/><Relationship Id="rId302" Type="http://schemas.openxmlformats.org/officeDocument/2006/relationships/hyperlink" Target="https://comptox.epa.gov/dashboard/dsstoxdb/results?search=DTXSID7021102" TargetMode="External"/><Relationship Id="rId344" Type="http://schemas.openxmlformats.org/officeDocument/2006/relationships/hyperlink" Target="https://comptox.epa.gov/dashboard/dsstoxdb/results?search=DTXSID1020568" TargetMode="External"/><Relationship Id="rId41" Type="http://schemas.openxmlformats.org/officeDocument/2006/relationships/hyperlink" Target="https://comptox.epa.gov/dashboard/dsstoxdb/results?search=DTXSID1020772" TargetMode="External"/><Relationship Id="rId83" Type="http://schemas.openxmlformats.org/officeDocument/2006/relationships/hyperlink" Target="https://comptox.epa.gov/dashboard/dsstoxdb/results?search=DTXSID9020370" TargetMode="External"/><Relationship Id="rId179" Type="http://schemas.openxmlformats.org/officeDocument/2006/relationships/hyperlink" Target="https://comptox.epa.gov/dashboard/dsstoxdb/results?search=DTXSID8021222" TargetMode="External"/><Relationship Id="rId386" Type="http://schemas.openxmlformats.org/officeDocument/2006/relationships/hyperlink" Target="https://comptox.epa.gov/dashboard/dsstoxdb/results?search=DTXSID5020154" TargetMode="External"/><Relationship Id="rId551" Type="http://schemas.openxmlformats.org/officeDocument/2006/relationships/hyperlink" Target="https://comptox.epa.gov/dashboard/dsstoxdb/results?search=DTXSID5020449" TargetMode="External"/><Relationship Id="rId593" Type="http://schemas.openxmlformats.org/officeDocument/2006/relationships/hyperlink" Target="https://ntp.niehs.nih.gov/publications/reports/tr/000s/tr020/index.html" TargetMode="External"/><Relationship Id="rId607" Type="http://schemas.openxmlformats.org/officeDocument/2006/relationships/hyperlink" Target="https://ntp.niehs.nih.gov/publications/reports/tr/000s/tr033/index.html" TargetMode="External"/><Relationship Id="rId649" Type="http://schemas.openxmlformats.org/officeDocument/2006/relationships/hyperlink" Target="https://ntp.niehs.nih.gov/publications/reports/tr/000s/tr076/index.html" TargetMode="External"/><Relationship Id="rId190" Type="http://schemas.openxmlformats.org/officeDocument/2006/relationships/hyperlink" Target="https://comptox.epa.gov/dashboard/dsstoxdb/results?search=DTXSID9021265" TargetMode="External"/><Relationship Id="rId204" Type="http://schemas.openxmlformats.org/officeDocument/2006/relationships/hyperlink" Target="https://comptox.epa.gov/dashboard/dsstoxdb/results?search=DTXSID4020240" TargetMode="External"/><Relationship Id="rId246" Type="http://schemas.openxmlformats.org/officeDocument/2006/relationships/hyperlink" Target="https://comptox.epa.gov/dashboard/dsstoxdb/results?search=DTXSID6020191" TargetMode="External"/><Relationship Id="rId288" Type="http://schemas.openxmlformats.org/officeDocument/2006/relationships/hyperlink" Target="https://comptox.epa.gov/dashboard/dsstoxdb/results?search=DTXSID1020198" TargetMode="External"/><Relationship Id="rId411" Type="http://schemas.openxmlformats.org/officeDocument/2006/relationships/hyperlink" Target="https://comptox.epa.gov/dashboard/dsstoxdb/results?search=DTXSID7020928" TargetMode="External"/><Relationship Id="rId453" Type="http://schemas.openxmlformats.org/officeDocument/2006/relationships/hyperlink" Target="https://comptox.epa.gov/dashboard/dsstoxdb/results?search=DTXSID4025791" TargetMode="External"/><Relationship Id="rId509" Type="http://schemas.openxmlformats.org/officeDocument/2006/relationships/hyperlink" Target="https://comptox.epa.gov/dashboard/dsstoxdb/results?search=DTXSID7031797" TargetMode="External"/><Relationship Id="rId660" Type="http://schemas.openxmlformats.org/officeDocument/2006/relationships/hyperlink" Target="https://ntp.niehs.nih.gov/publications/reports/tr/000s/tr089/index.html" TargetMode="External"/><Relationship Id="rId106" Type="http://schemas.openxmlformats.org/officeDocument/2006/relationships/hyperlink" Target="https://comptox.epa.gov/dashboard/dsstoxdb/results?search=DTXSID4020959" TargetMode="External"/><Relationship Id="rId313" Type="http://schemas.openxmlformats.org/officeDocument/2006/relationships/hyperlink" Target="https://comptox.epa.gov/dashboard/dsstoxdb/results?search=DTXSID5020863" TargetMode="External"/><Relationship Id="rId495" Type="http://schemas.openxmlformats.org/officeDocument/2006/relationships/hyperlink" Target="https://comptox.epa.gov/dashboard/dsstoxdb/results?search=DTXSID3030428" TargetMode="External"/><Relationship Id="rId10" Type="http://schemas.openxmlformats.org/officeDocument/2006/relationships/hyperlink" Target="https://comptox.epa.gov/dashboard/dsstoxdb/results?search=DTXSID7020267" TargetMode="External"/><Relationship Id="rId52" Type="http://schemas.openxmlformats.org/officeDocument/2006/relationships/hyperlink" Target="https://comptox.epa.gov/dashboard/dsstoxdb/results?search=DTXSID3021358" TargetMode="External"/><Relationship Id="rId94" Type="http://schemas.openxmlformats.org/officeDocument/2006/relationships/hyperlink" Target="https://comptox.epa.gov/dashboard/dsstoxdb/results?search=DTXSID6020309" TargetMode="External"/><Relationship Id="rId148" Type="http://schemas.openxmlformats.org/officeDocument/2006/relationships/hyperlink" Target="https://comptox.epa.gov/dashboard/dsstoxdb/results?search=DTXSID1020936" TargetMode="External"/><Relationship Id="rId355" Type="http://schemas.openxmlformats.org/officeDocument/2006/relationships/hyperlink" Target="https://comptox.epa.gov/dashboard/dsstoxdb/results?search=DTXSID5021411" TargetMode="External"/><Relationship Id="rId397" Type="http://schemas.openxmlformats.org/officeDocument/2006/relationships/hyperlink" Target="https://comptox.epa.gov/dashboard/dsstoxdb/results?search=DTXSID6023810" TargetMode="External"/><Relationship Id="rId520" Type="http://schemas.openxmlformats.org/officeDocument/2006/relationships/hyperlink" Target="https://comptox.epa.gov/dashboard/dsstoxdb/results?search=DTXSID1031040" TargetMode="External"/><Relationship Id="rId562" Type="http://schemas.openxmlformats.org/officeDocument/2006/relationships/hyperlink" Target="https://comptox.epa.gov/dashboard/dsstoxdb/results?search=DTXSID7020261" TargetMode="External"/><Relationship Id="rId618" Type="http://schemas.openxmlformats.org/officeDocument/2006/relationships/hyperlink" Target="https://ntp.niehs.nih.gov/publications/reports/tr/000s/tr045/index.html" TargetMode="External"/><Relationship Id="rId215" Type="http://schemas.openxmlformats.org/officeDocument/2006/relationships/hyperlink" Target="https://comptox.epa.gov/dashboard/dsstoxdb/results?search=DTXSID4021135" TargetMode="External"/><Relationship Id="rId257" Type="http://schemas.openxmlformats.org/officeDocument/2006/relationships/hyperlink" Target="https://comptox.epa.gov/dashboard/dsstoxdb/results?search=DTXSID1021247" TargetMode="External"/><Relationship Id="rId422" Type="http://schemas.openxmlformats.org/officeDocument/2006/relationships/hyperlink" Target="https://comptox.epa.gov/dashboard/dsstoxdb/results?search=DTXSID5020316" TargetMode="External"/><Relationship Id="rId464" Type="http://schemas.openxmlformats.org/officeDocument/2006/relationships/hyperlink" Target="https://comptox.epa.gov/dashboard/dsstoxdb/results?search=DTXSID6024834" TargetMode="External"/><Relationship Id="rId299" Type="http://schemas.openxmlformats.org/officeDocument/2006/relationships/hyperlink" Target="https://comptox.epa.gov/dashboard/dsstoxdb/results?search=DTXSID4021131" TargetMode="External"/><Relationship Id="rId63" Type="http://schemas.openxmlformats.org/officeDocument/2006/relationships/hyperlink" Target="https://comptox.epa.gov/dashboard/dsstoxdb/results?search=DTXSID1020560" TargetMode="External"/><Relationship Id="rId159" Type="http://schemas.openxmlformats.org/officeDocument/2006/relationships/hyperlink" Target="https://comptox.epa.gov/dashboard/dsstoxdb/results?search=DTXSID1020855" TargetMode="External"/><Relationship Id="rId366" Type="http://schemas.openxmlformats.org/officeDocument/2006/relationships/hyperlink" Target="https://comptox.epa.gov/dashboard/dsstoxdb/results?search=DTXSID8020541" TargetMode="External"/><Relationship Id="rId573" Type="http://schemas.openxmlformats.org/officeDocument/2006/relationships/hyperlink" Target="https://ntp.niehs.nih.gov/publications/reports/tr/000s/tr002/index.html" TargetMode="External"/><Relationship Id="rId226" Type="http://schemas.openxmlformats.org/officeDocument/2006/relationships/hyperlink" Target="https://comptox.epa.gov/dashboard/dsstoxdb/results?search=DTXSID2021317" TargetMode="External"/><Relationship Id="rId433" Type="http://schemas.openxmlformats.org/officeDocument/2006/relationships/hyperlink" Target="https://comptox.epa.gov/dashboard/dsstoxdb/results?search=DTXSID0024842" TargetMode="External"/><Relationship Id="rId640" Type="http://schemas.openxmlformats.org/officeDocument/2006/relationships/hyperlink" Target="https://ntp.niehs.nih.gov/publications/reports/tr/000s/tr067/index.html" TargetMode="External"/><Relationship Id="rId74" Type="http://schemas.openxmlformats.org/officeDocument/2006/relationships/hyperlink" Target="https://comptox.epa.gov/dashboard/dsstoxdb/results?search=DTXSID4039231" TargetMode="External"/><Relationship Id="rId377" Type="http://schemas.openxmlformats.org/officeDocument/2006/relationships/hyperlink" Target="https://comptox.epa.gov/dashboard/dsstoxdb/results?search=DTXSID0021175" TargetMode="External"/><Relationship Id="rId500" Type="http://schemas.openxmlformats.org/officeDocument/2006/relationships/hyperlink" Target="https://comptox.epa.gov/dashboard/dsstoxdb/results?search=DTXSID4032116" TargetMode="External"/><Relationship Id="rId584" Type="http://schemas.openxmlformats.org/officeDocument/2006/relationships/hyperlink" Target="https://ntp.niehs.nih.gov/publications/reports/tr/000s/tr011/index.html" TargetMode="External"/><Relationship Id="rId5" Type="http://schemas.openxmlformats.org/officeDocument/2006/relationships/hyperlink" Target="https://comptox.epa.gov/dashboard/dsstoxdb/results?search=DTXSID7020479" TargetMode="External"/><Relationship Id="rId237" Type="http://schemas.openxmlformats.org/officeDocument/2006/relationships/hyperlink" Target="https://comptox.epa.gov/dashboard/dsstoxdb/results?search=DTXSID4039233" TargetMode="External"/><Relationship Id="rId444" Type="http://schemas.openxmlformats.org/officeDocument/2006/relationships/hyperlink" Target="https://comptox.epa.gov/dashboard/dsstoxdb/results?search=DTXSID5025231" TargetMode="External"/><Relationship Id="rId651" Type="http://schemas.openxmlformats.org/officeDocument/2006/relationships/hyperlink" Target="https://ntp.niehs.nih.gov/publications/reports/tr/000s/tr078/index.html" TargetMode="External"/><Relationship Id="rId290" Type="http://schemas.openxmlformats.org/officeDocument/2006/relationships/hyperlink" Target="https://comptox.epa.gov/dashboard/dsstoxdb/results?search=DTXSID0020494" TargetMode="External"/><Relationship Id="rId304" Type="http://schemas.openxmlformats.org/officeDocument/2006/relationships/hyperlink" Target="https://comptox.epa.gov/dashboard/dsstoxdb/results?search=DTXSID0020571" TargetMode="External"/><Relationship Id="rId388" Type="http://schemas.openxmlformats.org/officeDocument/2006/relationships/hyperlink" Target="https://comptox.epa.gov/dashboard/dsstoxdb/results?search=DTXSID0052889" TargetMode="External"/><Relationship Id="rId511" Type="http://schemas.openxmlformats.org/officeDocument/2006/relationships/hyperlink" Target="https://comptox.epa.gov/dashboard/dsstoxdb/results?search=DTXSID3040774" TargetMode="External"/><Relationship Id="rId609" Type="http://schemas.openxmlformats.org/officeDocument/2006/relationships/hyperlink" Target="https://ntp.niehs.nih.gov/publications/reports/tr/000s/tr036/index.html" TargetMode="External"/><Relationship Id="rId85" Type="http://schemas.openxmlformats.org/officeDocument/2006/relationships/hyperlink" Target="https://comptox.epa.gov/dashboard/dsstoxdb/results?search=DTXSID0020282" TargetMode="External"/><Relationship Id="rId150" Type="http://schemas.openxmlformats.org/officeDocument/2006/relationships/hyperlink" Target="https://comptox.epa.gov/dashboard/dsstoxdb/results?search=DTXSID9021134" TargetMode="External"/><Relationship Id="rId595" Type="http://schemas.openxmlformats.org/officeDocument/2006/relationships/hyperlink" Target="https://ntp.niehs.nih.gov/publications/reports/tr/000s/tr021/index.html" TargetMode="External"/><Relationship Id="rId248" Type="http://schemas.openxmlformats.org/officeDocument/2006/relationships/hyperlink" Target="https://comptox.epa.gov/dashboard/dsstoxdb/results?search=DTXSID0021414" TargetMode="External"/><Relationship Id="rId455" Type="http://schemas.openxmlformats.org/officeDocument/2006/relationships/hyperlink" Target="https://comptox.epa.gov/dashboard/dsstoxdb/results?search=DTXSID5020029" TargetMode="External"/><Relationship Id="rId662" Type="http://schemas.openxmlformats.org/officeDocument/2006/relationships/hyperlink" Target="https://ntp.niehs.nih.gov/publications/reports/tr/000s/tr091/index.html" TargetMode="External"/><Relationship Id="rId12" Type="http://schemas.openxmlformats.org/officeDocument/2006/relationships/hyperlink" Target="https://comptox.epa.gov/dashboard/dsstoxdb/results?search=DTXSID5020449" TargetMode="External"/><Relationship Id="rId108" Type="http://schemas.openxmlformats.org/officeDocument/2006/relationships/hyperlink" Target="https://comptox.epa.gov/dashboard/dsstoxdb/results?search=DTXSID7020184" TargetMode="External"/><Relationship Id="rId315" Type="http://schemas.openxmlformats.org/officeDocument/2006/relationships/hyperlink" Target="https://comptox.epa.gov/dashboard/dsstoxdb/results?search=DTXSID1021374" TargetMode="External"/><Relationship Id="rId522" Type="http://schemas.openxmlformats.org/officeDocument/2006/relationships/hyperlink" Target="https://comptox.epa.gov/dashboard/dsstoxdb/results?search=DTXSID7031458" TargetMode="External"/><Relationship Id="rId96" Type="http://schemas.openxmlformats.org/officeDocument/2006/relationships/hyperlink" Target="https://comptox.epa.gov/dashboard/dsstoxdb/results?search=DTXSID3021352" TargetMode="External"/><Relationship Id="rId161" Type="http://schemas.openxmlformats.org/officeDocument/2006/relationships/hyperlink" Target="https://comptox.epa.gov/dashboard/dsstoxdb/results?search=DTXSID2021159" TargetMode="External"/><Relationship Id="rId399" Type="http://schemas.openxmlformats.org/officeDocument/2006/relationships/hyperlink" Target="https://comptox.epa.gov/dashboard/dsstoxdb/results?search=DTXSID0021098" TargetMode="External"/><Relationship Id="rId259" Type="http://schemas.openxmlformats.org/officeDocument/2006/relationships/hyperlink" Target="https://comptox.epa.gov/dashboard/dsstoxdb/results?search=DTXSID3020203" TargetMode="External"/><Relationship Id="rId466" Type="http://schemas.openxmlformats.org/officeDocument/2006/relationships/hyperlink" Target="https://comptox.epa.gov/dashboard/dsstoxdb/results?search=DTXSID4022107" TargetMode="External"/><Relationship Id="rId23" Type="http://schemas.openxmlformats.org/officeDocument/2006/relationships/hyperlink" Target="https://comptox.epa.gov/dashboard/dsstoxdb/results?search=DTXSID8020040" TargetMode="External"/><Relationship Id="rId119" Type="http://schemas.openxmlformats.org/officeDocument/2006/relationships/hyperlink" Target="https://comptox.epa.gov/dashboard/dsstoxdb/results?search=DTXSID3020960" TargetMode="External"/><Relationship Id="rId326" Type="http://schemas.openxmlformats.org/officeDocument/2006/relationships/hyperlink" Target="https://comptox.epa.gov/dashboard/dsstoxdb/results?search=DTXSID0020604" TargetMode="External"/><Relationship Id="rId533" Type="http://schemas.openxmlformats.org/officeDocument/2006/relationships/hyperlink" Target="https://comptox.epa.gov/dashboard/dsstoxdb/results?search=DTXSID4020791" TargetMode="External"/><Relationship Id="rId172" Type="http://schemas.openxmlformats.org/officeDocument/2006/relationships/hyperlink" Target="https://comptox.epa.gov/dashboard/dsstoxdb/results?search=DTXSID1020483" TargetMode="External"/><Relationship Id="rId477" Type="http://schemas.openxmlformats.org/officeDocument/2006/relationships/hyperlink" Target="https://comptox.epa.gov/dashboard/dsstoxdb/results?search=DTXSID0021961" TargetMode="External"/><Relationship Id="rId600" Type="http://schemas.openxmlformats.org/officeDocument/2006/relationships/hyperlink" Target="https://ntp.niehs.nih.gov/publications/reports/tr/000s/tr027/index.html" TargetMode="External"/><Relationship Id="rId337" Type="http://schemas.openxmlformats.org/officeDocument/2006/relationships/hyperlink" Target="https://comptox.epa.gov/dashboard/dsstoxdb/results?search=DTXSID7021287" TargetMode="External"/><Relationship Id="rId34" Type="http://schemas.openxmlformats.org/officeDocument/2006/relationships/hyperlink" Target="https://comptox.epa.gov/dashboard/dsstoxdb/results?search=DTXSID7020760" TargetMode="External"/><Relationship Id="rId544" Type="http://schemas.openxmlformats.org/officeDocument/2006/relationships/hyperlink" Target="https://comptox.epa.gov/dashboard/dsstoxdb/results?search=DTXSID0021383" TargetMode="External"/><Relationship Id="rId183" Type="http://schemas.openxmlformats.org/officeDocument/2006/relationships/hyperlink" Target="https://comptox.epa.gov/dashboard/dsstoxdb/results?search=DTXSID2021284" TargetMode="External"/><Relationship Id="rId390" Type="http://schemas.openxmlformats.org/officeDocument/2006/relationships/hyperlink" Target="https://comptox.epa.gov/dashboard/dsstoxdb/results?search=DTXSID7021780" TargetMode="External"/><Relationship Id="rId404" Type="http://schemas.openxmlformats.org/officeDocument/2006/relationships/hyperlink" Target="https://comptox.epa.gov/dashboard/dsstoxdb/results?search=DTXSID7020009" TargetMode="External"/><Relationship Id="rId611" Type="http://schemas.openxmlformats.org/officeDocument/2006/relationships/hyperlink" Target="https://ntp.niehs.nih.gov/publications/reports/tr/000s/tr035/index.html" TargetMode="External"/><Relationship Id="rId250" Type="http://schemas.openxmlformats.org/officeDocument/2006/relationships/hyperlink" Target="https://comptox.epa.gov/dashboard/dsstoxdb/results?search=DTXSID5020730" TargetMode="External"/><Relationship Id="rId488" Type="http://schemas.openxmlformats.org/officeDocument/2006/relationships/hyperlink" Target="https://comptox.epa.gov/dashboard/dsstoxdb/results?search=DTXSID5022308" TargetMode="External"/><Relationship Id="rId45" Type="http://schemas.openxmlformats.org/officeDocument/2006/relationships/hyperlink" Target="https://comptox.epa.gov/dashboard/dsstoxdb/results?search=DTXSID7020558" TargetMode="External"/><Relationship Id="rId110" Type="http://schemas.openxmlformats.org/officeDocument/2006/relationships/hyperlink" Target="https://comptox.epa.gov/dashboard/dsstoxdb/results?search=DTXSID8020963" TargetMode="External"/><Relationship Id="rId348" Type="http://schemas.openxmlformats.org/officeDocument/2006/relationships/hyperlink" Target="https://comptox.epa.gov/dashboard/dsstoxdb/results?search=DTXSID9021390" TargetMode="External"/><Relationship Id="rId555" Type="http://schemas.openxmlformats.org/officeDocument/2006/relationships/hyperlink" Target="https://comptox.epa.gov/dashboard/dsstoxdb/results?search=DTXSID0020151" TargetMode="External"/><Relationship Id="rId194" Type="http://schemas.openxmlformats.org/officeDocument/2006/relationships/hyperlink" Target="https://comptox.epa.gov/dashboard/dsstoxdb/results?search=DTXSID4020404" TargetMode="External"/><Relationship Id="rId208" Type="http://schemas.openxmlformats.org/officeDocument/2006/relationships/hyperlink" Target="https://comptox.epa.gov/dashboard/dsstoxdb/results?search=DTXSID7020427" TargetMode="External"/><Relationship Id="rId415" Type="http://schemas.openxmlformats.org/officeDocument/2006/relationships/hyperlink" Target="https://comptox.epa.gov/dashboard/dsstoxdb/results?search=DTXSID6020220" TargetMode="External"/><Relationship Id="rId622" Type="http://schemas.openxmlformats.org/officeDocument/2006/relationships/hyperlink" Target="https://ntp.niehs.nih.gov/publications/reports/tr/000s/tr049/index.html" TargetMode="External"/><Relationship Id="rId261" Type="http://schemas.openxmlformats.org/officeDocument/2006/relationships/hyperlink" Target="https://comptox.epa.gov/dashboard/dsstoxdb/results?search=DTXSID8020759" TargetMode="External"/><Relationship Id="rId499" Type="http://schemas.openxmlformats.org/officeDocument/2006/relationships/hyperlink" Target="https://comptox.epa.gov/dashboard/dsstoxdb/results?search=DTXSID6026086" TargetMode="External"/><Relationship Id="rId56" Type="http://schemas.openxmlformats.org/officeDocument/2006/relationships/hyperlink" Target="https://comptox.epa.gov/dashboard/dsstoxdb/results?search=DTXSID6020438" TargetMode="External"/><Relationship Id="rId359" Type="http://schemas.openxmlformats.org/officeDocument/2006/relationships/hyperlink" Target="https://comptox.epa.gov/dashboard/dsstoxdb/results?search=DTXSID4020901" TargetMode="External"/><Relationship Id="rId566" Type="http://schemas.openxmlformats.org/officeDocument/2006/relationships/hyperlink" Target="https://comptox.epa.gov/dashboard/dsstoxdb/results?search=DTXSID1020198" TargetMode="External"/><Relationship Id="rId121" Type="http://schemas.openxmlformats.org/officeDocument/2006/relationships/hyperlink" Target="https://comptox.epa.gov/dashboard/dsstoxdb/results?search=DTXSID0020498" TargetMode="External"/><Relationship Id="rId219" Type="http://schemas.openxmlformats.org/officeDocument/2006/relationships/hyperlink" Target="https://comptox.epa.gov/dashboard/dsstoxdb/results?search=DTXSID9020037" TargetMode="External"/><Relationship Id="rId426" Type="http://schemas.openxmlformats.org/officeDocument/2006/relationships/hyperlink" Target="https://comptox.epa.gov/dashboard/dsstoxdb/results?search=DTXSID9021635" TargetMode="External"/><Relationship Id="rId633" Type="http://schemas.openxmlformats.org/officeDocument/2006/relationships/hyperlink" Target="https://ntp.niehs.nih.gov/publications/reports/tr/000s/tr058/index.html" TargetMode="External"/><Relationship Id="rId67" Type="http://schemas.openxmlformats.org/officeDocument/2006/relationships/hyperlink" Target="https://comptox.epa.gov/dashboard/dsstoxdb/results?search=DTXSID1020437" TargetMode="External"/><Relationship Id="rId272" Type="http://schemas.openxmlformats.org/officeDocument/2006/relationships/hyperlink" Target="https://comptox.epa.gov/dashboard/dsstoxdb/results?search=DTXSID2020268" TargetMode="External"/><Relationship Id="rId577" Type="http://schemas.openxmlformats.org/officeDocument/2006/relationships/hyperlink" Target="https://ntp.niehs.nih.gov/publications/reports/tr/000s/tr006/index.html" TargetMode="External"/><Relationship Id="rId132" Type="http://schemas.openxmlformats.org/officeDocument/2006/relationships/hyperlink" Target="https://comptox.epa.gov/dashboard/dsstoxdb/results?search=DTXSID4020375" TargetMode="External"/><Relationship Id="rId437" Type="http://schemas.openxmlformats.org/officeDocument/2006/relationships/hyperlink" Target="https://comptox.epa.gov/dashboard/dsstoxdb/results?search=DTXSID1024097" TargetMode="External"/><Relationship Id="rId644" Type="http://schemas.openxmlformats.org/officeDocument/2006/relationships/hyperlink" Target="https://ntp.niehs.nih.gov/publications/reports/tr/000s/tr071/index.html" TargetMode="External"/><Relationship Id="rId283" Type="http://schemas.openxmlformats.org/officeDocument/2006/relationships/hyperlink" Target="https://comptox.epa.gov/dashboard/dsstoxdb/results?search=DTXSID5020520" TargetMode="External"/><Relationship Id="rId490" Type="http://schemas.openxmlformats.org/officeDocument/2006/relationships/hyperlink" Target="https://comptox.epa.gov/dashboard/dsstoxdb/results?search=DTXSID5020576" TargetMode="External"/><Relationship Id="rId504" Type="http://schemas.openxmlformats.org/officeDocument/2006/relationships/hyperlink" Target="https://comptox.epa.gov/dashboard/dsstoxdb/results?search=DTXSID6021874" TargetMode="External"/><Relationship Id="rId78" Type="http://schemas.openxmlformats.org/officeDocument/2006/relationships/hyperlink" Target="https://comptox.epa.gov/dashboard/dsstoxdb/results?search=DTXSID9021217" TargetMode="External"/><Relationship Id="rId143" Type="http://schemas.openxmlformats.org/officeDocument/2006/relationships/hyperlink" Target="https://comptox.epa.gov/dashboard/dsstoxdb/results?search=DTXSID9021130" TargetMode="External"/><Relationship Id="rId350" Type="http://schemas.openxmlformats.org/officeDocument/2006/relationships/hyperlink" Target="https://comptox.epa.gov/dashboard/dsstoxdb/results?search=DTXSID5021334" TargetMode="External"/><Relationship Id="rId588" Type="http://schemas.openxmlformats.org/officeDocument/2006/relationships/hyperlink" Target="https://ntp.niehs.nih.gov/publications/reports/tr/000s/tr015/index.html" TargetMode="External"/><Relationship Id="rId9" Type="http://schemas.openxmlformats.org/officeDocument/2006/relationships/hyperlink" Target="https://comptox.epa.gov/dashboard/dsstoxdb/results?search=DTXSID0021121" TargetMode="External"/><Relationship Id="rId210" Type="http://schemas.openxmlformats.org/officeDocument/2006/relationships/hyperlink" Target="https://comptox.epa.gov/dashboard/dsstoxdb/results?search=DTXSID5020780" TargetMode="External"/><Relationship Id="rId448" Type="http://schemas.openxmlformats.org/officeDocument/2006/relationships/hyperlink" Target="https://comptox.epa.gov/dashboard/dsstoxdb/results?search=DTXSID1024176" TargetMode="External"/><Relationship Id="rId655" Type="http://schemas.openxmlformats.org/officeDocument/2006/relationships/hyperlink" Target="https://ntp.niehs.nih.gov/publications/reports/tr/000s/tr083/index.html" TargetMode="External"/><Relationship Id="rId294" Type="http://schemas.openxmlformats.org/officeDocument/2006/relationships/hyperlink" Target="https://comptox.epa.gov/dashboard/dsstoxdb/results?search=DTXSID8020834" TargetMode="External"/><Relationship Id="rId308" Type="http://schemas.openxmlformats.org/officeDocument/2006/relationships/hyperlink" Target="https://comptox.epa.gov/dashboard/dsstoxdb/results?search=DTXSID5020152" TargetMode="External"/><Relationship Id="rId515" Type="http://schemas.openxmlformats.org/officeDocument/2006/relationships/hyperlink" Target="https://comptox.epa.gov/dashboard/dsstoxdb/results?search=DTXSID5020027" TargetMode="External"/><Relationship Id="rId89" Type="http://schemas.openxmlformats.org/officeDocument/2006/relationships/hyperlink" Target="https://comptox.epa.gov/dashboard/dsstoxdb/results?search=DTXSID4020450" TargetMode="External"/><Relationship Id="rId154" Type="http://schemas.openxmlformats.org/officeDocument/2006/relationships/hyperlink" Target="https://comptox.epa.gov/dashboard/dsstoxdb/results?search=DTXSID3020594" TargetMode="External"/><Relationship Id="rId361" Type="http://schemas.openxmlformats.org/officeDocument/2006/relationships/hyperlink" Target="https://comptox.epa.gov/dashboard/dsstoxdb/results?search=DTXSID3021354" TargetMode="External"/><Relationship Id="rId599" Type="http://schemas.openxmlformats.org/officeDocument/2006/relationships/hyperlink" Target="https://ntp.niehs.nih.gov/publications/reports/tr/000s/tr025/index.html" TargetMode="External"/><Relationship Id="rId459" Type="http://schemas.openxmlformats.org/officeDocument/2006/relationships/hyperlink" Target="https://comptox.epa.gov/dashboard/dsstoxdb/results?search=DTXSID9020584" TargetMode="External"/><Relationship Id="rId666" Type="http://schemas.openxmlformats.org/officeDocument/2006/relationships/hyperlink" Target="https://ntp.niehs.nih.gov/publications/reports/tr/000s/tr095/index.html" TargetMode="External"/><Relationship Id="rId16" Type="http://schemas.openxmlformats.org/officeDocument/2006/relationships/hyperlink" Target="https://comptox.epa.gov/dashboard/dsstoxdb/results?search=DTXSID2020686" TargetMode="External"/><Relationship Id="rId221" Type="http://schemas.openxmlformats.org/officeDocument/2006/relationships/hyperlink" Target="https://comptox.epa.gov/dashboard/dsstoxdb/results?search=DTXSID7021104" TargetMode="External"/><Relationship Id="rId319" Type="http://schemas.openxmlformats.org/officeDocument/2006/relationships/hyperlink" Target="https://comptox.epa.gov/dashboard/dsstoxdb/results?search=DTXSID6020480" TargetMode="External"/><Relationship Id="rId526" Type="http://schemas.openxmlformats.org/officeDocument/2006/relationships/hyperlink" Target="https://comptox.epa.gov/dashboard/dsstoxdb/results?search=DTXSID4023880" TargetMode="External"/><Relationship Id="rId165" Type="http://schemas.openxmlformats.org/officeDocument/2006/relationships/hyperlink" Target="https://comptox.epa.gov/dashboard/dsstoxdb/results?search=DTXSID6020353" TargetMode="External"/><Relationship Id="rId372" Type="http://schemas.openxmlformats.org/officeDocument/2006/relationships/hyperlink" Target="https://comptox.epa.gov/dashboard/dsstoxdb/results?search=DTXSID8020913" TargetMode="External"/><Relationship Id="rId232" Type="http://schemas.openxmlformats.org/officeDocument/2006/relationships/hyperlink" Target="https://comptox.epa.gov/dashboard/dsstoxdb/results?search=DTXSID5020106" TargetMode="External"/><Relationship Id="rId27" Type="http://schemas.openxmlformats.org/officeDocument/2006/relationships/hyperlink" Target="https://comptox.epa.gov/dashboard/dsstoxdb/results?search=DTXSID2020262" TargetMode="External"/><Relationship Id="rId537" Type="http://schemas.openxmlformats.org/officeDocument/2006/relationships/hyperlink" Target="https://comptox.epa.gov/dashboard/dsstoxdb/results?search=DTXSID202131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72"/>
  <sheetViews>
    <sheetView tabSelected="1" zoomScaleNormal="100" zoomScalePageLayoutView="125" workbookViewId="0">
      <pane ySplit="1" topLeftCell="A2" activePane="bottomLeft" state="frozenSplit"/>
      <selection pane="bottomLeft" activeCell="B1" sqref="B1"/>
    </sheetView>
  </sheetViews>
  <sheetFormatPr defaultColWidth="8.88671875" defaultRowHeight="14.4" x14ac:dyDescent="0.3"/>
  <cols>
    <col min="1" max="1" width="11.88671875" style="7" customWidth="1"/>
    <col min="2" max="2" width="28.5546875" style="7" customWidth="1"/>
    <col min="3" max="3" width="16" style="7" customWidth="1"/>
    <col min="4" max="4" width="21.5546875" style="7" customWidth="1"/>
    <col min="5" max="5" width="23" style="7" customWidth="1"/>
    <col min="6" max="6" width="21.33203125" style="7" customWidth="1"/>
    <col min="7" max="7" width="20.6640625" style="7" bestFit="1" customWidth="1"/>
    <col min="8" max="8" width="23.109375" style="7" customWidth="1"/>
    <col min="9" max="9" width="20.44140625" style="7" customWidth="1"/>
    <col min="10" max="10" width="21" style="7" customWidth="1"/>
    <col min="11" max="11" width="16.44140625" style="34" customWidth="1"/>
    <col min="12" max="12" width="11.44140625" style="30" bestFit="1" customWidth="1"/>
    <col min="13" max="13" width="8.88671875" style="30"/>
    <col min="14" max="14" width="69.109375" style="33" customWidth="1"/>
    <col min="15" max="16384" width="8.88671875" style="30"/>
  </cols>
  <sheetData>
    <row r="1" spans="1:14" s="14" customFormat="1" ht="43.2" x14ac:dyDescent="0.3">
      <c r="A1" s="11" t="s">
        <v>1619</v>
      </c>
      <c r="B1" s="11" t="s">
        <v>0</v>
      </c>
      <c r="C1" s="12" t="s">
        <v>1622</v>
      </c>
      <c r="D1" s="15" t="s">
        <v>2606</v>
      </c>
      <c r="E1" s="15" t="s">
        <v>3255</v>
      </c>
      <c r="F1" s="15" t="s">
        <v>2607</v>
      </c>
      <c r="G1" s="11" t="s">
        <v>2153</v>
      </c>
      <c r="H1" s="11" t="s">
        <v>2154</v>
      </c>
      <c r="I1" s="11" t="s">
        <v>2155</v>
      </c>
      <c r="J1" s="11" t="s">
        <v>2156</v>
      </c>
      <c r="K1" s="13" t="s">
        <v>1618</v>
      </c>
      <c r="L1" s="11" t="s">
        <v>3822</v>
      </c>
      <c r="M1" s="11" t="s">
        <v>3806</v>
      </c>
      <c r="N1" s="12" t="s">
        <v>3262</v>
      </c>
    </row>
    <row r="2" spans="1:14" s="29" customFormat="1" ht="28.8" x14ac:dyDescent="0.3">
      <c r="A2" s="10" t="s">
        <v>1617</v>
      </c>
      <c r="B2" s="4" t="s">
        <v>1616</v>
      </c>
      <c r="C2" s="22" t="s">
        <v>1708</v>
      </c>
      <c r="D2" s="18" t="s">
        <v>2157</v>
      </c>
      <c r="E2" s="18" t="s">
        <v>2640</v>
      </c>
      <c r="F2" s="19" t="s">
        <v>2157</v>
      </c>
      <c r="G2" s="4" t="s">
        <v>880</v>
      </c>
      <c r="H2" s="4" t="s">
        <v>10</v>
      </c>
      <c r="I2" s="4" t="s">
        <v>880</v>
      </c>
      <c r="J2" s="4" t="s">
        <v>880</v>
      </c>
      <c r="K2" s="9" t="s">
        <v>1621</v>
      </c>
      <c r="L2" s="4" t="s">
        <v>1613</v>
      </c>
      <c r="M2" s="4" t="s">
        <v>2193</v>
      </c>
      <c r="N2" s="35" t="s">
        <v>3809</v>
      </c>
    </row>
    <row r="3" spans="1:14" s="29" customFormat="1" ht="43.2" x14ac:dyDescent="0.3">
      <c r="A3" s="10" t="s">
        <v>1615</v>
      </c>
      <c r="B3" s="4" t="s">
        <v>1614</v>
      </c>
      <c r="C3" s="22" t="s">
        <v>1805</v>
      </c>
      <c r="D3" s="18" t="s">
        <v>2158</v>
      </c>
      <c r="E3" s="18" t="s">
        <v>2641</v>
      </c>
      <c r="F3" s="19" t="s">
        <v>2158</v>
      </c>
      <c r="G3" s="4" t="s">
        <v>880</v>
      </c>
      <c r="H3" s="4" t="s">
        <v>880</v>
      </c>
      <c r="I3" s="4" t="s">
        <v>880</v>
      </c>
      <c r="J3" s="4" t="s">
        <v>880</v>
      </c>
      <c r="K3" s="9" t="s">
        <v>1621</v>
      </c>
      <c r="L3" s="4" t="s">
        <v>1613</v>
      </c>
      <c r="M3" s="4" t="s">
        <v>2193</v>
      </c>
      <c r="N3" s="36" t="s">
        <v>3263</v>
      </c>
    </row>
    <row r="4" spans="1:14" s="29" customFormat="1" ht="28.8" x14ac:dyDescent="0.3">
      <c r="A4" s="10" t="s">
        <v>895</v>
      </c>
      <c r="B4" s="4" t="s">
        <v>894</v>
      </c>
      <c r="C4" s="22" t="s">
        <v>1681</v>
      </c>
      <c r="D4" s="18" t="s">
        <v>2159</v>
      </c>
      <c r="E4" s="18" t="s">
        <v>2610</v>
      </c>
      <c r="F4" s="19" t="s">
        <v>2159</v>
      </c>
      <c r="G4" s="5" t="s">
        <v>10</v>
      </c>
      <c r="H4" s="4" t="s">
        <v>10</v>
      </c>
      <c r="I4" s="4" t="s">
        <v>880</v>
      </c>
      <c r="J4" s="4" t="s">
        <v>880</v>
      </c>
      <c r="K4" s="9" t="s">
        <v>1621</v>
      </c>
      <c r="L4" s="4" t="s">
        <v>1612</v>
      </c>
      <c r="M4" s="4" t="s">
        <v>2193</v>
      </c>
      <c r="N4" s="35" t="s">
        <v>3264</v>
      </c>
    </row>
    <row r="5" spans="1:14" s="29" customFormat="1" ht="28.8" x14ac:dyDescent="0.3">
      <c r="A5" s="10" t="s">
        <v>1611</v>
      </c>
      <c r="B5" s="4" t="s">
        <v>1610</v>
      </c>
      <c r="C5" s="22" t="s">
        <v>1702</v>
      </c>
      <c r="D5" s="18" t="s">
        <v>2160</v>
      </c>
      <c r="E5" s="18" t="s">
        <v>2642</v>
      </c>
      <c r="F5" s="19" t="s">
        <v>2160</v>
      </c>
      <c r="G5" s="4" t="s">
        <v>233</v>
      </c>
      <c r="H5" s="4" t="s">
        <v>233</v>
      </c>
      <c r="I5" s="4" t="s">
        <v>233</v>
      </c>
      <c r="J5" s="4" t="s">
        <v>233</v>
      </c>
      <c r="K5" s="9" t="s">
        <v>1621</v>
      </c>
      <c r="L5" s="4" t="s">
        <v>1609</v>
      </c>
      <c r="M5" s="4" t="s">
        <v>2193</v>
      </c>
      <c r="N5" s="35" t="s">
        <v>3265</v>
      </c>
    </row>
    <row r="6" spans="1:14" s="29" customFormat="1" ht="28.8" x14ac:dyDescent="0.3">
      <c r="A6" s="10" t="s">
        <v>1608</v>
      </c>
      <c r="B6" s="4" t="s">
        <v>1607</v>
      </c>
      <c r="C6" s="22" t="s">
        <v>1900</v>
      </c>
      <c r="D6" s="18" t="s">
        <v>2161</v>
      </c>
      <c r="E6" s="18" t="s">
        <v>2643</v>
      </c>
      <c r="F6" s="19" t="s">
        <v>2161</v>
      </c>
      <c r="G6" s="5" t="s">
        <v>10</v>
      </c>
      <c r="H6" s="4" t="s">
        <v>10</v>
      </c>
      <c r="I6" s="4" t="s">
        <v>10</v>
      </c>
      <c r="J6" s="4" t="s">
        <v>10</v>
      </c>
      <c r="K6" s="9" t="s">
        <v>1621</v>
      </c>
      <c r="L6" s="4" t="s">
        <v>1606</v>
      </c>
      <c r="M6" s="4" t="s">
        <v>2193</v>
      </c>
      <c r="N6" s="35" t="s">
        <v>3266</v>
      </c>
    </row>
    <row r="7" spans="1:14" s="29" customFormat="1" ht="28.8" x14ac:dyDescent="0.3">
      <c r="A7" s="10" t="s">
        <v>1605</v>
      </c>
      <c r="B7" s="4" t="s">
        <v>1604</v>
      </c>
      <c r="C7" s="22" t="s">
        <v>1901</v>
      </c>
      <c r="D7" s="18" t="s">
        <v>3105</v>
      </c>
      <c r="E7" s="18" t="s">
        <v>2644</v>
      </c>
      <c r="F7" s="19" t="s">
        <v>2162</v>
      </c>
      <c r="G7" s="4" t="s">
        <v>2</v>
      </c>
      <c r="H7" s="4" t="s">
        <v>10</v>
      </c>
      <c r="I7" s="4" t="s">
        <v>2</v>
      </c>
      <c r="J7" s="4" t="s">
        <v>2</v>
      </c>
      <c r="K7" s="9" t="s">
        <v>1621</v>
      </c>
      <c r="L7" s="4" t="s">
        <v>1603</v>
      </c>
      <c r="M7" s="4" t="s">
        <v>2193</v>
      </c>
      <c r="N7" s="35" t="s">
        <v>3267</v>
      </c>
    </row>
    <row r="8" spans="1:14" s="29" customFormat="1" ht="43.2" x14ac:dyDescent="0.3">
      <c r="A8" s="10" t="s">
        <v>1601</v>
      </c>
      <c r="B8" s="4" t="s">
        <v>1602</v>
      </c>
      <c r="C8" s="22" t="s">
        <v>1902</v>
      </c>
      <c r="D8" s="18" t="s">
        <v>3100</v>
      </c>
      <c r="E8" s="18" t="s">
        <v>2611</v>
      </c>
      <c r="F8" s="19" t="s">
        <v>2163</v>
      </c>
      <c r="G8" s="4" t="s">
        <v>2</v>
      </c>
      <c r="H8" s="4" t="s">
        <v>2</v>
      </c>
      <c r="I8" s="4" t="s">
        <v>10</v>
      </c>
      <c r="J8" s="4" t="s">
        <v>10</v>
      </c>
      <c r="K8" s="9" t="s">
        <v>1621</v>
      </c>
      <c r="L8" s="4" t="s">
        <v>1597</v>
      </c>
      <c r="M8" s="4" t="s">
        <v>2193</v>
      </c>
      <c r="N8" s="35" t="s">
        <v>3268</v>
      </c>
    </row>
    <row r="9" spans="1:14" s="29" customFormat="1" ht="43.2" x14ac:dyDescent="0.3">
      <c r="A9" s="10" t="s">
        <v>1601</v>
      </c>
      <c r="B9" s="4" t="s">
        <v>1600</v>
      </c>
      <c r="C9" s="22" t="s">
        <v>1902</v>
      </c>
      <c r="D9" s="18" t="s">
        <v>3100</v>
      </c>
      <c r="E9" s="18" t="s">
        <v>2611</v>
      </c>
      <c r="F9" s="19" t="s">
        <v>2163</v>
      </c>
      <c r="G9" s="4" t="s">
        <v>880</v>
      </c>
      <c r="H9" s="4" t="s">
        <v>880</v>
      </c>
      <c r="I9" s="4" t="s">
        <v>133</v>
      </c>
      <c r="J9" s="4" t="s">
        <v>133</v>
      </c>
      <c r="K9" s="9" t="s">
        <v>1621</v>
      </c>
      <c r="L9" s="4" t="s">
        <v>1597</v>
      </c>
      <c r="M9" s="4" t="s">
        <v>2193</v>
      </c>
      <c r="N9" s="35" t="s">
        <v>3268</v>
      </c>
    </row>
    <row r="10" spans="1:14" ht="28.8" x14ac:dyDescent="0.3">
      <c r="A10" s="10" t="s">
        <v>1599</v>
      </c>
      <c r="B10" s="4" t="s">
        <v>1598</v>
      </c>
      <c r="C10" s="22" t="s">
        <v>1813</v>
      </c>
      <c r="D10" s="18" t="s">
        <v>2163</v>
      </c>
      <c r="E10" s="18" t="s">
        <v>2645</v>
      </c>
      <c r="F10" s="19" t="s">
        <v>2163</v>
      </c>
      <c r="G10" s="5" t="s">
        <v>880</v>
      </c>
      <c r="H10" s="5" t="s">
        <v>880</v>
      </c>
      <c r="I10" s="5" t="s">
        <v>880</v>
      </c>
      <c r="J10" s="5" t="s">
        <v>880</v>
      </c>
      <c r="K10" s="9" t="s">
        <v>1621</v>
      </c>
      <c r="L10" s="4" t="s">
        <v>1597</v>
      </c>
      <c r="M10" s="4" t="s">
        <v>2193</v>
      </c>
      <c r="N10" s="35" t="s">
        <v>3268</v>
      </c>
    </row>
    <row r="11" spans="1:14" ht="28.8" x14ac:dyDescent="0.3">
      <c r="A11" s="10" t="s">
        <v>1596</v>
      </c>
      <c r="B11" s="4" t="s">
        <v>1595</v>
      </c>
      <c r="C11" s="22" t="s">
        <v>1903</v>
      </c>
      <c r="D11" s="18" t="s">
        <v>3106</v>
      </c>
      <c r="E11" s="18" t="s">
        <v>2646</v>
      </c>
      <c r="F11" s="19" t="s">
        <v>2164</v>
      </c>
      <c r="G11" s="5" t="s">
        <v>10</v>
      </c>
      <c r="H11" s="4" t="s">
        <v>10</v>
      </c>
      <c r="I11" s="4" t="s">
        <v>10</v>
      </c>
      <c r="J11" s="4" t="s">
        <v>10</v>
      </c>
      <c r="K11" s="9" t="s">
        <v>1621</v>
      </c>
      <c r="L11" s="4" t="s">
        <v>1594</v>
      </c>
      <c r="M11" s="4" t="s">
        <v>2193</v>
      </c>
      <c r="N11" s="35" t="s">
        <v>3269</v>
      </c>
    </row>
    <row r="12" spans="1:14" ht="28.8" x14ac:dyDescent="0.3">
      <c r="A12" s="10" t="s">
        <v>1593</v>
      </c>
      <c r="B12" s="4" t="s">
        <v>1592</v>
      </c>
      <c r="C12" s="22" t="s">
        <v>1730</v>
      </c>
      <c r="D12" s="18" t="s">
        <v>2165</v>
      </c>
      <c r="E12" s="18" t="s">
        <v>2647</v>
      </c>
      <c r="F12" s="19" t="s">
        <v>2165</v>
      </c>
      <c r="G12" s="5" t="s">
        <v>10</v>
      </c>
      <c r="H12" s="4" t="s">
        <v>10</v>
      </c>
      <c r="I12" s="4" t="s">
        <v>880</v>
      </c>
      <c r="J12" s="4" t="s">
        <v>880</v>
      </c>
      <c r="K12" s="9" t="s">
        <v>1621</v>
      </c>
      <c r="L12" s="4" t="s">
        <v>1591</v>
      </c>
      <c r="M12" s="4" t="s">
        <v>2193</v>
      </c>
      <c r="N12" s="35" t="s">
        <v>3270</v>
      </c>
    </row>
    <row r="13" spans="1:14" ht="28.8" x14ac:dyDescent="0.3">
      <c r="A13" s="10" t="s">
        <v>1590</v>
      </c>
      <c r="B13" s="4" t="s">
        <v>1589</v>
      </c>
      <c r="C13" s="22" t="s">
        <v>1686</v>
      </c>
      <c r="D13" s="18" t="s">
        <v>2166</v>
      </c>
      <c r="E13" s="18" t="s">
        <v>2648</v>
      </c>
      <c r="F13" s="19" t="s">
        <v>2166</v>
      </c>
      <c r="G13" s="5" t="s">
        <v>10</v>
      </c>
      <c r="H13" s="4" t="s">
        <v>2</v>
      </c>
      <c r="I13" s="4" t="s">
        <v>880</v>
      </c>
      <c r="J13" s="4" t="s">
        <v>880</v>
      </c>
      <c r="K13" s="9" t="s">
        <v>1621</v>
      </c>
      <c r="L13" s="4" t="s">
        <v>1588</v>
      </c>
      <c r="M13" s="4" t="s">
        <v>2193</v>
      </c>
      <c r="N13" s="35" t="s">
        <v>3271</v>
      </c>
    </row>
    <row r="14" spans="1:14" ht="28.8" x14ac:dyDescent="0.3">
      <c r="A14" s="10" t="s">
        <v>704</v>
      </c>
      <c r="B14" s="4" t="s">
        <v>703</v>
      </c>
      <c r="C14" s="22" t="s">
        <v>1716</v>
      </c>
      <c r="D14" s="18" t="s">
        <v>2167</v>
      </c>
      <c r="E14" s="18" t="s">
        <v>2612</v>
      </c>
      <c r="F14" s="19" t="s">
        <v>2167</v>
      </c>
      <c r="G14" s="5" t="s">
        <v>10</v>
      </c>
      <c r="H14" s="4" t="s">
        <v>10</v>
      </c>
      <c r="I14" s="4" t="s">
        <v>10</v>
      </c>
      <c r="J14" s="4" t="s">
        <v>10</v>
      </c>
      <c r="K14" s="9" t="s">
        <v>1621</v>
      </c>
      <c r="L14" s="4" t="s">
        <v>1587</v>
      </c>
      <c r="M14" s="4" t="s">
        <v>2193</v>
      </c>
      <c r="N14" s="35" t="s">
        <v>3272</v>
      </c>
    </row>
    <row r="15" spans="1:14" ht="57.6" x14ac:dyDescent="0.3">
      <c r="A15" s="10" t="s">
        <v>1586</v>
      </c>
      <c r="B15" s="4" t="s">
        <v>1585</v>
      </c>
      <c r="C15" s="22" t="s">
        <v>1904</v>
      </c>
      <c r="D15" s="18" t="s">
        <v>3107</v>
      </c>
      <c r="E15" s="18" t="s">
        <v>2649</v>
      </c>
      <c r="F15" s="19" t="s">
        <v>2168</v>
      </c>
      <c r="G15" s="5" t="s">
        <v>10</v>
      </c>
      <c r="H15" s="4" t="s">
        <v>10</v>
      </c>
      <c r="I15" s="4" t="s">
        <v>10</v>
      </c>
      <c r="J15" s="4" t="s">
        <v>10</v>
      </c>
      <c r="K15" s="10" t="s">
        <v>1620</v>
      </c>
      <c r="L15" s="4" t="s">
        <v>1584</v>
      </c>
      <c r="M15" s="4" t="s">
        <v>2193</v>
      </c>
      <c r="N15" s="35" t="s">
        <v>3273</v>
      </c>
    </row>
    <row r="16" spans="1:14" ht="72" x14ac:dyDescent="0.3">
      <c r="A16" s="10" t="s">
        <v>1583</v>
      </c>
      <c r="B16" s="4" t="s">
        <v>1582</v>
      </c>
      <c r="C16" s="22" t="s">
        <v>1700</v>
      </c>
      <c r="D16" s="18" t="s">
        <v>3108</v>
      </c>
      <c r="E16" s="18" t="s">
        <v>2650</v>
      </c>
      <c r="F16" s="19" t="s">
        <v>2169</v>
      </c>
      <c r="G16" s="5" t="s">
        <v>10</v>
      </c>
      <c r="H16" s="4" t="s">
        <v>10</v>
      </c>
      <c r="I16" s="4" t="s">
        <v>10</v>
      </c>
      <c r="J16" s="4" t="s">
        <v>10</v>
      </c>
      <c r="K16" s="9" t="s">
        <v>1621</v>
      </c>
      <c r="L16" s="4" t="s">
        <v>1581</v>
      </c>
      <c r="M16" s="4" t="s">
        <v>2193</v>
      </c>
      <c r="N16" s="35" t="s">
        <v>3274</v>
      </c>
    </row>
    <row r="17" spans="1:14" ht="28.8" x14ac:dyDescent="0.3">
      <c r="A17" s="10" t="s">
        <v>796</v>
      </c>
      <c r="B17" s="4" t="s">
        <v>795</v>
      </c>
      <c r="C17" s="22" t="s">
        <v>1828</v>
      </c>
      <c r="D17" s="18" t="s">
        <v>2170</v>
      </c>
      <c r="E17" s="18" t="s">
        <v>2613</v>
      </c>
      <c r="F17" s="19" t="s">
        <v>2170</v>
      </c>
      <c r="G17" s="4" t="s">
        <v>233</v>
      </c>
      <c r="H17" s="4" t="s">
        <v>233</v>
      </c>
      <c r="I17" s="4" t="s">
        <v>880</v>
      </c>
      <c r="J17" s="4" t="s">
        <v>880</v>
      </c>
      <c r="K17" s="9" t="s">
        <v>1621</v>
      </c>
      <c r="L17" s="4" t="s">
        <v>1580</v>
      </c>
      <c r="M17" s="4" t="s">
        <v>2193</v>
      </c>
      <c r="N17" s="35" t="s">
        <v>3275</v>
      </c>
    </row>
    <row r="18" spans="1:14" ht="43.2" x14ac:dyDescent="0.3">
      <c r="A18" s="10" t="s">
        <v>1579</v>
      </c>
      <c r="B18" s="4" t="s">
        <v>1578</v>
      </c>
      <c r="C18" s="22" t="s">
        <v>1727</v>
      </c>
      <c r="D18" s="18" t="s">
        <v>3109</v>
      </c>
      <c r="E18" s="18" t="s">
        <v>2651</v>
      </c>
      <c r="F18" s="19" t="s">
        <v>2171</v>
      </c>
      <c r="G18" s="5" t="s">
        <v>10</v>
      </c>
      <c r="H18" s="4" t="s">
        <v>10</v>
      </c>
      <c r="I18" s="4" t="s">
        <v>10</v>
      </c>
      <c r="J18" s="4" t="s">
        <v>10</v>
      </c>
      <c r="K18" s="9" t="s">
        <v>1621</v>
      </c>
      <c r="L18" s="4" t="s">
        <v>1577</v>
      </c>
      <c r="M18" s="4" t="s">
        <v>2193</v>
      </c>
      <c r="N18" s="35" t="s">
        <v>3276</v>
      </c>
    </row>
    <row r="19" spans="1:14" ht="28.8" x14ac:dyDescent="0.3">
      <c r="A19" s="10" t="s">
        <v>1576</v>
      </c>
      <c r="B19" s="4" t="s">
        <v>1575</v>
      </c>
      <c r="C19" s="22" t="s">
        <v>1819</v>
      </c>
      <c r="D19" s="18" t="s">
        <v>2172</v>
      </c>
      <c r="E19" s="18" t="s">
        <v>2652</v>
      </c>
      <c r="F19" s="19" t="s">
        <v>2172</v>
      </c>
      <c r="G19" s="5" t="s">
        <v>10</v>
      </c>
      <c r="H19" s="4" t="s">
        <v>10</v>
      </c>
      <c r="I19" s="4" t="s">
        <v>880</v>
      </c>
      <c r="J19" s="4" t="s">
        <v>880</v>
      </c>
      <c r="K19" s="9" t="s">
        <v>1621</v>
      </c>
      <c r="L19" s="4" t="s">
        <v>1574</v>
      </c>
      <c r="M19" s="4" t="s">
        <v>2193</v>
      </c>
      <c r="N19" s="35" t="s">
        <v>3277</v>
      </c>
    </row>
    <row r="20" spans="1:14" ht="28.8" x14ac:dyDescent="0.3">
      <c r="A20" s="10" t="s">
        <v>1573</v>
      </c>
      <c r="B20" s="4" t="s">
        <v>1572</v>
      </c>
      <c r="C20" s="22" t="s">
        <v>1905</v>
      </c>
      <c r="D20" s="18" t="s">
        <v>2173</v>
      </c>
      <c r="E20" s="18" t="s">
        <v>2653</v>
      </c>
      <c r="F20" s="19" t="s">
        <v>2173</v>
      </c>
      <c r="G20" s="4" t="s">
        <v>2</v>
      </c>
      <c r="H20" s="4" t="s">
        <v>2</v>
      </c>
      <c r="I20" s="4" t="s">
        <v>10</v>
      </c>
      <c r="J20" s="4" t="s">
        <v>10</v>
      </c>
      <c r="K20" s="9" t="s">
        <v>1621</v>
      </c>
      <c r="L20" s="4" t="s">
        <v>1571</v>
      </c>
      <c r="M20" s="4" t="s">
        <v>2193</v>
      </c>
      <c r="N20" s="35" t="s">
        <v>3278</v>
      </c>
    </row>
    <row r="21" spans="1:14" ht="43.2" x14ac:dyDescent="0.3">
      <c r="A21" s="10" t="s">
        <v>1570</v>
      </c>
      <c r="B21" s="4" t="s">
        <v>1569</v>
      </c>
      <c r="C21" s="22" t="s">
        <v>1906</v>
      </c>
      <c r="D21" s="18" t="s">
        <v>2174</v>
      </c>
      <c r="E21" s="18" t="s">
        <v>2654</v>
      </c>
      <c r="F21" s="19" t="s">
        <v>2174</v>
      </c>
      <c r="G21" s="5" t="s">
        <v>10</v>
      </c>
      <c r="H21" s="4" t="s">
        <v>10</v>
      </c>
      <c r="I21" s="4" t="s">
        <v>10</v>
      </c>
      <c r="J21" s="4" t="s">
        <v>10</v>
      </c>
      <c r="K21" s="10" t="s">
        <v>1620</v>
      </c>
      <c r="L21" s="4" t="s">
        <v>1568</v>
      </c>
      <c r="M21" s="4" t="s">
        <v>2193</v>
      </c>
      <c r="N21" s="35" t="s">
        <v>3279</v>
      </c>
    </row>
    <row r="22" spans="1:14" ht="43.2" x14ac:dyDescent="0.3">
      <c r="A22" s="10" t="s">
        <v>1567</v>
      </c>
      <c r="B22" s="4" t="s">
        <v>1566</v>
      </c>
      <c r="C22" s="22" t="s">
        <v>1907</v>
      </c>
      <c r="D22" s="18" t="s">
        <v>3110</v>
      </c>
      <c r="E22" s="18" t="s">
        <v>2655</v>
      </c>
      <c r="F22" s="19" t="s">
        <v>2175</v>
      </c>
      <c r="G22" s="4" t="s">
        <v>2</v>
      </c>
      <c r="H22" s="4" t="s">
        <v>2</v>
      </c>
      <c r="I22" s="4" t="s">
        <v>2</v>
      </c>
      <c r="J22" s="4" t="s">
        <v>2</v>
      </c>
      <c r="K22" s="10" t="s">
        <v>1620</v>
      </c>
      <c r="L22" s="4" t="s">
        <v>1565</v>
      </c>
      <c r="M22" s="4" t="s">
        <v>2193</v>
      </c>
      <c r="N22" s="35" t="s">
        <v>3280</v>
      </c>
    </row>
    <row r="23" spans="1:14" ht="28.8" x14ac:dyDescent="0.3">
      <c r="A23" s="10" t="s">
        <v>1564</v>
      </c>
      <c r="B23" s="4" t="s">
        <v>1563</v>
      </c>
      <c r="C23" s="22" t="s">
        <v>1759</v>
      </c>
      <c r="D23" s="18" t="s">
        <v>3111</v>
      </c>
      <c r="E23" s="18" t="s">
        <v>2656</v>
      </c>
      <c r="F23" s="19" t="s">
        <v>2176</v>
      </c>
      <c r="G23" s="4" t="s">
        <v>880</v>
      </c>
      <c r="H23" s="4" t="s">
        <v>880</v>
      </c>
      <c r="I23" s="4" t="s">
        <v>880</v>
      </c>
      <c r="J23" s="4" t="s">
        <v>880</v>
      </c>
      <c r="K23" s="9" t="s">
        <v>1621</v>
      </c>
      <c r="L23" s="4" t="s">
        <v>1562</v>
      </c>
      <c r="M23" s="4" t="s">
        <v>2193</v>
      </c>
      <c r="N23" s="35" t="s">
        <v>3281</v>
      </c>
    </row>
    <row r="24" spans="1:14" ht="28.8" x14ac:dyDescent="0.3">
      <c r="A24" s="10" t="s">
        <v>1561</v>
      </c>
      <c r="B24" s="4" t="s">
        <v>1560</v>
      </c>
      <c r="C24" s="22" t="s">
        <v>1676</v>
      </c>
      <c r="D24" s="18" t="s">
        <v>2177</v>
      </c>
      <c r="E24" s="18" t="s">
        <v>2657</v>
      </c>
      <c r="F24" s="19" t="s">
        <v>2177</v>
      </c>
      <c r="G24" s="4" t="s">
        <v>880</v>
      </c>
      <c r="H24" s="4" t="s">
        <v>10</v>
      </c>
      <c r="I24" s="4" t="s">
        <v>10</v>
      </c>
      <c r="J24" s="4" t="s">
        <v>10</v>
      </c>
      <c r="K24" s="9" t="s">
        <v>1621</v>
      </c>
      <c r="L24" s="4" t="s">
        <v>1559</v>
      </c>
      <c r="M24" s="4" t="s">
        <v>2193</v>
      </c>
      <c r="N24" s="35" t="s">
        <v>3282</v>
      </c>
    </row>
    <row r="25" spans="1:14" ht="57.6" x14ac:dyDescent="0.3">
      <c r="A25" s="10" t="s">
        <v>1558</v>
      </c>
      <c r="B25" s="4" t="s">
        <v>1557</v>
      </c>
      <c r="C25" s="22" t="s">
        <v>1767</v>
      </c>
      <c r="D25" s="18" t="s">
        <v>3112</v>
      </c>
      <c r="E25" s="18" t="s">
        <v>2658</v>
      </c>
      <c r="F25" s="19" t="s">
        <v>2178</v>
      </c>
      <c r="G25" s="4" t="s">
        <v>2</v>
      </c>
      <c r="H25" s="4" t="s">
        <v>2</v>
      </c>
      <c r="I25" s="4" t="s">
        <v>880</v>
      </c>
      <c r="J25" s="4" t="s">
        <v>10</v>
      </c>
      <c r="K25" s="9" t="s">
        <v>1621</v>
      </c>
      <c r="L25" s="4" t="s">
        <v>1556</v>
      </c>
      <c r="M25" s="4" t="s">
        <v>2193</v>
      </c>
      <c r="N25" s="35" t="s">
        <v>3283</v>
      </c>
    </row>
    <row r="26" spans="1:14" ht="72" x14ac:dyDescent="0.3">
      <c r="A26" s="10" t="s">
        <v>1555</v>
      </c>
      <c r="B26" s="4" t="s">
        <v>1554</v>
      </c>
      <c r="C26" s="22" t="s">
        <v>1718</v>
      </c>
      <c r="D26" s="18" t="s">
        <v>3101</v>
      </c>
      <c r="E26" s="18" t="s">
        <v>2614</v>
      </c>
      <c r="F26" s="19" t="s">
        <v>2169</v>
      </c>
      <c r="G26" s="5" t="s">
        <v>10</v>
      </c>
      <c r="H26" s="4" t="s">
        <v>10</v>
      </c>
      <c r="I26" s="4" t="s">
        <v>2</v>
      </c>
      <c r="J26" s="4" t="s">
        <v>10</v>
      </c>
      <c r="K26" s="9" t="s">
        <v>1621</v>
      </c>
      <c r="L26" s="4" t="s">
        <v>1556</v>
      </c>
      <c r="M26" s="4" t="s">
        <v>2193</v>
      </c>
      <c r="N26" s="35" t="s">
        <v>3283</v>
      </c>
    </row>
    <row r="27" spans="1:14" ht="72" x14ac:dyDescent="0.3">
      <c r="A27" s="10" t="s">
        <v>1555</v>
      </c>
      <c r="B27" s="4" t="s">
        <v>1554</v>
      </c>
      <c r="C27" s="22" t="s">
        <v>1718</v>
      </c>
      <c r="D27" s="18" t="s">
        <v>3101</v>
      </c>
      <c r="E27" s="18" t="s">
        <v>2614</v>
      </c>
      <c r="F27" s="19" t="s">
        <v>2169</v>
      </c>
      <c r="G27" s="5" t="s">
        <v>10</v>
      </c>
      <c r="H27" s="4" t="s">
        <v>10</v>
      </c>
      <c r="I27" s="4" t="s">
        <v>133</v>
      </c>
      <c r="J27" s="4" t="s">
        <v>133</v>
      </c>
      <c r="K27" s="9" t="s">
        <v>1621</v>
      </c>
      <c r="L27" s="4" t="s">
        <v>1553</v>
      </c>
      <c r="M27" s="4" t="s">
        <v>2193</v>
      </c>
      <c r="N27" s="35" t="s">
        <v>3284</v>
      </c>
    </row>
    <row r="28" spans="1:14" ht="28.8" x14ac:dyDescent="0.3">
      <c r="A28" s="10" t="s">
        <v>3810</v>
      </c>
      <c r="B28" s="4" t="s">
        <v>1552</v>
      </c>
      <c r="C28" s="22" t="s">
        <v>1899</v>
      </c>
      <c r="D28" s="18" t="s">
        <v>2179</v>
      </c>
      <c r="E28" s="18" t="s">
        <v>2659</v>
      </c>
      <c r="F28" s="19" t="s">
        <v>2179</v>
      </c>
      <c r="G28" s="5" t="s">
        <v>10</v>
      </c>
      <c r="H28" s="4" t="s">
        <v>2</v>
      </c>
      <c r="I28" s="4" t="s">
        <v>10</v>
      </c>
      <c r="J28" s="4" t="s">
        <v>10</v>
      </c>
      <c r="K28" s="9" t="s">
        <v>1621</v>
      </c>
      <c r="L28" s="4" t="s">
        <v>1551</v>
      </c>
      <c r="M28" s="4" t="s">
        <v>2193</v>
      </c>
      <c r="N28" s="35" t="s">
        <v>3285</v>
      </c>
    </row>
    <row r="29" spans="1:14" ht="28.8" x14ac:dyDescent="0.3">
      <c r="A29" s="10" t="s">
        <v>1077</v>
      </c>
      <c r="B29" s="4" t="s">
        <v>1076</v>
      </c>
      <c r="C29" s="22" t="s">
        <v>1837</v>
      </c>
      <c r="D29" s="18" t="s">
        <v>2180</v>
      </c>
      <c r="E29" s="18" t="s">
        <v>2615</v>
      </c>
      <c r="F29" s="19" t="s">
        <v>2180</v>
      </c>
      <c r="G29" s="5" t="s">
        <v>10</v>
      </c>
      <c r="H29" s="4" t="s">
        <v>10</v>
      </c>
      <c r="I29" s="4" t="s">
        <v>10</v>
      </c>
      <c r="J29" s="4" t="s">
        <v>10</v>
      </c>
      <c r="K29" s="9" t="s">
        <v>1621</v>
      </c>
      <c r="L29" s="4" t="s">
        <v>1550</v>
      </c>
      <c r="M29" s="4" t="s">
        <v>2193</v>
      </c>
      <c r="N29" s="35" t="s">
        <v>3286</v>
      </c>
    </row>
    <row r="30" spans="1:14" ht="28.8" x14ac:dyDescent="0.3">
      <c r="A30" s="10" t="s">
        <v>1549</v>
      </c>
      <c r="B30" s="4" t="s">
        <v>1548</v>
      </c>
      <c r="C30" s="22" t="s">
        <v>1908</v>
      </c>
      <c r="D30" s="18" t="s">
        <v>2181</v>
      </c>
      <c r="E30" s="18" t="s">
        <v>2660</v>
      </c>
      <c r="F30" s="19" t="s">
        <v>2181</v>
      </c>
      <c r="G30" s="5" t="s">
        <v>10</v>
      </c>
      <c r="H30" s="4" t="s">
        <v>10</v>
      </c>
      <c r="I30" s="4" t="s">
        <v>2</v>
      </c>
      <c r="J30" s="4" t="s">
        <v>880</v>
      </c>
      <c r="K30" s="9" t="s">
        <v>1621</v>
      </c>
      <c r="L30" s="4" t="s">
        <v>1547</v>
      </c>
      <c r="M30" s="4" t="s">
        <v>2193</v>
      </c>
      <c r="N30" s="35" t="s">
        <v>3287</v>
      </c>
    </row>
    <row r="31" spans="1:14" ht="43.2" x14ac:dyDescent="0.3">
      <c r="A31" s="10" t="s">
        <v>1096</v>
      </c>
      <c r="B31" s="4" t="s">
        <v>1095</v>
      </c>
      <c r="C31" s="22" t="s">
        <v>1795</v>
      </c>
      <c r="D31" s="18" t="s">
        <v>2182</v>
      </c>
      <c r="E31" s="18" t="s">
        <v>2616</v>
      </c>
      <c r="F31" s="19" t="s">
        <v>2182</v>
      </c>
      <c r="G31" s="4" t="s">
        <v>233</v>
      </c>
      <c r="H31" s="4" t="s">
        <v>880</v>
      </c>
      <c r="I31" s="4" t="s">
        <v>880</v>
      </c>
      <c r="J31" s="4" t="s">
        <v>880</v>
      </c>
      <c r="K31" s="9" t="s">
        <v>1621</v>
      </c>
      <c r="L31" s="4" t="s">
        <v>1546</v>
      </c>
      <c r="M31" s="4" t="s">
        <v>2193</v>
      </c>
      <c r="N31" s="35" t="s">
        <v>3288</v>
      </c>
    </row>
    <row r="32" spans="1:14" ht="28.8" x14ac:dyDescent="0.3">
      <c r="A32" s="10" t="s">
        <v>1545</v>
      </c>
      <c r="B32" s="4" t="s">
        <v>1544</v>
      </c>
      <c r="C32" s="22" t="s">
        <v>1679</v>
      </c>
      <c r="D32" s="18" t="s">
        <v>2183</v>
      </c>
      <c r="E32" s="18" t="s">
        <v>2661</v>
      </c>
      <c r="F32" s="19" t="s">
        <v>2183</v>
      </c>
      <c r="G32" s="4" t="s">
        <v>2</v>
      </c>
      <c r="H32" s="4" t="s">
        <v>10</v>
      </c>
      <c r="I32" s="4" t="s">
        <v>880</v>
      </c>
      <c r="J32" s="4" t="s">
        <v>880</v>
      </c>
      <c r="K32" s="9" t="s">
        <v>1621</v>
      </c>
      <c r="L32" s="4" t="s">
        <v>1543</v>
      </c>
      <c r="M32" s="4" t="s">
        <v>2193</v>
      </c>
      <c r="N32" s="35" t="s">
        <v>3289</v>
      </c>
    </row>
    <row r="33" spans="1:14" ht="28.8" x14ac:dyDescent="0.3">
      <c r="A33" s="10" t="s">
        <v>1044</v>
      </c>
      <c r="B33" s="4" t="s">
        <v>1043</v>
      </c>
      <c r="C33" s="22" t="s">
        <v>1641</v>
      </c>
      <c r="D33" s="18" t="s">
        <v>2184</v>
      </c>
      <c r="E33" s="18" t="s">
        <v>2617</v>
      </c>
      <c r="F33" s="19" t="s">
        <v>2184</v>
      </c>
      <c r="G33" s="4" t="s">
        <v>880</v>
      </c>
      <c r="H33" s="4" t="s">
        <v>880</v>
      </c>
      <c r="I33" s="4" t="s">
        <v>880</v>
      </c>
      <c r="J33" s="4" t="s">
        <v>880</v>
      </c>
      <c r="K33" s="9" t="s">
        <v>1621</v>
      </c>
      <c r="L33" s="4" t="s">
        <v>1542</v>
      </c>
      <c r="M33" s="4" t="s">
        <v>2193</v>
      </c>
      <c r="N33" s="35" t="s">
        <v>3290</v>
      </c>
    </row>
    <row r="34" spans="1:14" ht="43.2" x14ac:dyDescent="0.3">
      <c r="A34" s="10" t="s">
        <v>1541</v>
      </c>
      <c r="B34" s="4" t="s">
        <v>1540</v>
      </c>
      <c r="C34" s="22" t="s">
        <v>1824</v>
      </c>
      <c r="D34" s="18" t="s">
        <v>2185</v>
      </c>
      <c r="E34" s="18" t="s">
        <v>2662</v>
      </c>
      <c r="F34" s="19" t="s">
        <v>2185</v>
      </c>
      <c r="G34" s="4" t="s">
        <v>880</v>
      </c>
      <c r="H34" s="4" t="s">
        <v>880</v>
      </c>
      <c r="I34" s="4" t="s">
        <v>880</v>
      </c>
      <c r="J34" s="4" t="s">
        <v>880</v>
      </c>
      <c r="K34" s="9" t="s">
        <v>1621</v>
      </c>
      <c r="L34" s="4" t="s">
        <v>1539</v>
      </c>
      <c r="M34" s="4" t="s">
        <v>2193</v>
      </c>
      <c r="N34" s="35" t="s">
        <v>3291</v>
      </c>
    </row>
    <row r="35" spans="1:14" ht="72" x14ac:dyDescent="0.3">
      <c r="A35" s="10" t="s">
        <v>1538</v>
      </c>
      <c r="B35" s="4" t="s">
        <v>1537</v>
      </c>
      <c r="C35" s="22" t="s">
        <v>1909</v>
      </c>
      <c r="D35" s="18" t="s">
        <v>2186</v>
      </c>
      <c r="E35" s="18" t="s">
        <v>2663</v>
      </c>
      <c r="F35" s="19" t="s">
        <v>2186</v>
      </c>
      <c r="G35" s="5" t="s">
        <v>10</v>
      </c>
      <c r="H35" s="4" t="s">
        <v>10</v>
      </c>
      <c r="I35" s="4" t="s">
        <v>10</v>
      </c>
      <c r="J35" s="4" t="s">
        <v>10</v>
      </c>
      <c r="K35" s="10" t="s">
        <v>1620</v>
      </c>
      <c r="L35" s="4" t="s">
        <v>1536</v>
      </c>
      <c r="M35" s="4" t="s">
        <v>2193</v>
      </c>
      <c r="N35" s="35" t="s">
        <v>3292</v>
      </c>
    </row>
    <row r="36" spans="1:14" ht="28.8" x14ac:dyDescent="0.3">
      <c r="A36" s="10" t="s">
        <v>1535</v>
      </c>
      <c r="B36" s="4" t="s">
        <v>1534</v>
      </c>
      <c r="C36" s="22" t="s">
        <v>1910</v>
      </c>
      <c r="D36" s="18" t="s">
        <v>2187</v>
      </c>
      <c r="E36" s="18" t="s">
        <v>2664</v>
      </c>
      <c r="F36" s="19" t="s">
        <v>2187</v>
      </c>
      <c r="G36" s="5" t="s">
        <v>10</v>
      </c>
      <c r="H36" s="4" t="s">
        <v>10</v>
      </c>
      <c r="I36" s="4" t="s">
        <v>10</v>
      </c>
      <c r="J36" s="4" t="s">
        <v>10</v>
      </c>
      <c r="K36" s="9" t="s">
        <v>1621</v>
      </c>
      <c r="L36" s="4" t="s">
        <v>1533</v>
      </c>
      <c r="M36" s="4" t="s">
        <v>2193</v>
      </c>
      <c r="N36" s="35" t="s">
        <v>3293</v>
      </c>
    </row>
    <row r="37" spans="1:14" ht="28.8" x14ac:dyDescent="0.3">
      <c r="A37" s="10" t="s">
        <v>1532</v>
      </c>
      <c r="B37" s="4" t="s">
        <v>1531</v>
      </c>
      <c r="C37" s="22" t="s">
        <v>1757</v>
      </c>
      <c r="D37" s="18" t="s">
        <v>2188</v>
      </c>
      <c r="E37" s="18" t="s">
        <v>2665</v>
      </c>
      <c r="F37" s="19" t="s">
        <v>2188</v>
      </c>
      <c r="G37" s="5" t="s">
        <v>10</v>
      </c>
      <c r="H37" s="4" t="s">
        <v>880</v>
      </c>
      <c r="I37" s="4" t="s">
        <v>10</v>
      </c>
      <c r="J37" s="4" t="s">
        <v>880</v>
      </c>
      <c r="K37" s="9" t="s">
        <v>1621</v>
      </c>
      <c r="L37" s="4" t="s">
        <v>1530</v>
      </c>
      <c r="M37" s="4" t="s">
        <v>2193</v>
      </c>
      <c r="N37" s="35" t="s">
        <v>3294</v>
      </c>
    </row>
    <row r="38" spans="1:14" ht="28.8" x14ac:dyDescent="0.3">
      <c r="A38" s="10" t="s">
        <v>1529</v>
      </c>
      <c r="B38" s="4" t="s">
        <v>1528</v>
      </c>
      <c r="C38" s="22" t="s">
        <v>1911</v>
      </c>
      <c r="D38" s="18" t="s">
        <v>2189</v>
      </c>
      <c r="E38" s="18" t="s">
        <v>2666</v>
      </c>
      <c r="F38" s="19" t="s">
        <v>2189</v>
      </c>
      <c r="G38" s="5" t="s">
        <v>10</v>
      </c>
      <c r="H38" s="4" t="s">
        <v>880</v>
      </c>
      <c r="I38" s="4" t="s">
        <v>880</v>
      </c>
      <c r="J38" s="4" t="s">
        <v>880</v>
      </c>
      <c r="K38" s="9" t="s">
        <v>1621</v>
      </c>
      <c r="L38" s="4" t="s">
        <v>1527</v>
      </c>
      <c r="M38" s="4" t="s">
        <v>2193</v>
      </c>
      <c r="N38" s="35" t="s">
        <v>3295</v>
      </c>
    </row>
    <row r="39" spans="1:14" ht="57.6" x14ac:dyDescent="0.3">
      <c r="A39" s="10" t="s">
        <v>1526</v>
      </c>
      <c r="B39" s="4" t="s">
        <v>1525</v>
      </c>
      <c r="C39" s="22" t="s">
        <v>1797</v>
      </c>
      <c r="D39" s="18" t="s">
        <v>2190</v>
      </c>
      <c r="E39" s="18" t="s">
        <v>2667</v>
      </c>
      <c r="F39" s="19" t="s">
        <v>2190</v>
      </c>
      <c r="G39" s="5" t="s">
        <v>10</v>
      </c>
      <c r="H39" s="4" t="s">
        <v>10</v>
      </c>
      <c r="I39" s="4" t="s">
        <v>10</v>
      </c>
      <c r="J39" s="4" t="s">
        <v>880</v>
      </c>
      <c r="K39" s="9" t="s">
        <v>1621</v>
      </c>
      <c r="L39" s="4" t="s">
        <v>1524</v>
      </c>
      <c r="M39" s="4" t="s">
        <v>2193</v>
      </c>
      <c r="N39" s="35" t="s">
        <v>3296</v>
      </c>
    </row>
    <row r="40" spans="1:14" ht="43.2" x14ac:dyDescent="0.3">
      <c r="A40" s="10" t="s">
        <v>1523</v>
      </c>
      <c r="B40" s="4" t="s">
        <v>1522</v>
      </c>
      <c r="C40" s="22" t="s">
        <v>1699</v>
      </c>
      <c r="D40" s="18" t="s">
        <v>2191</v>
      </c>
      <c r="E40" s="18" t="s">
        <v>2668</v>
      </c>
      <c r="F40" s="19" t="s">
        <v>2191</v>
      </c>
      <c r="G40" s="5" t="s">
        <v>10</v>
      </c>
      <c r="H40" s="4" t="s">
        <v>10</v>
      </c>
      <c r="I40" s="4" t="s">
        <v>10</v>
      </c>
      <c r="J40" s="4" t="s">
        <v>10</v>
      </c>
      <c r="K40" s="9" t="s">
        <v>1621</v>
      </c>
      <c r="L40" s="4" t="s">
        <v>1521</v>
      </c>
      <c r="M40" s="4" t="s">
        <v>2193</v>
      </c>
      <c r="N40" s="35" t="s">
        <v>3297</v>
      </c>
    </row>
    <row r="41" spans="1:14" ht="28.8" x14ac:dyDescent="0.3">
      <c r="A41" s="10" t="s">
        <v>1520</v>
      </c>
      <c r="B41" s="4" t="s">
        <v>1519</v>
      </c>
      <c r="C41" s="22" t="s">
        <v>1847</v>
      </c>
      <c r="D41" s="18" t="s">
        <v>2192</v>
      </c>
      <c r="E41" s="18" t="s">
        <v>2669</v>
      </c>
      <c r="F41" s="19" t="s">
        <v>2192</v>
      </c>
      <c r="G41" s="5" t="s">
        <v>10</v>
      </c>
      <c r="H41" s="4" t="s">
        <v>10</v>
      </c>
      <c r="I41" s="4" t="s">
        <v>10</v>
      </c>
      <c r="J41" s="4" t="s">
        <v>10</v>
      </c>
      <c r="K41" s="9" t="s">
        <v>1621</v>
      </c>
      <c r="L41" s="4" t="s">
        <v>1518</v>
      </c>
      <c r="M41" s="4" t="s">
        <v>2193</v>
      </c>
      <c r="N41" s="35" t="s">
        <v>3298</v>
      </c>
    </row>
    <row r="42" spans="1:14" x14ac:dyDescent="0.3">
      <c r="A42" s="10" t="s">
        <v>1517</v>
      </c>
      <c r="B42" s="4" t="s">
        <v>1516</v>
      </c>
      <c r="C42" s="22" t="s">
        <v>1677</v>
      </c>
      <c r="D42" s="18" t="s">
        <v>2193</v>
      </c>
      <c r="E42" s="18" t="s">
        <v>2193</v>
      </c>
      <c r="F42" s="19" t="s">
        <v>2193</v>
      </c>
      <c r="G42" s="4" t="s">
        <v>2</v>
      </c>
      <c r="H42" s="4" t="s">
        <v>2</v>
      </c>
      <c r="I42" s="4" t="s">
        <v>880</v>
      </c>
      <c r="J42" s="4" t="s">
        <v>880</v>
      </c>
      <c r="K42" s="9" t="s">
        <v>1621</v>
      </c>
      <c r="L42" s="4" t="s">
        <v>1515</v>
      </c>
      <c r="M42" s="4" t="s">
        <v>2193</v>
      </c>
      <c r="N42" s="35" t="s">
        <v>3299</v>
      </c>
    </row>
    <row r="43" spans="1:14" x14ac:dyDescent="0.3">
      <c r="A43" s="10" t="s">
        <v>1514</v>
      </c>
      <c r="B43" s="4" t="s">
        <v>1513</v>
      </c>
      <c r="C43" s="22" t="s">
        <v>1912</v>
      </c>
      <c r="D43" s="18" t="s">
        <v>2193</v>
      </c>
      <c r="E43" s="18" t="s">
        <v>2193</v>
      </c>
      <c r="F43" s="19" t="s">
        <v>2193</v>
      </c>
      <c r="G43" s="4" t="s">
        <v>2</v>
      </c>
      <c r="H43" s="4" t="s">
        <v>2</v>
      </c>
      <c r="I43" s="4" t="s">
        <v>133</v>
      </c>
      <c r="J43" s="4" t="s">
        <v>133</v>
      </c>
      <c r="K43" s="10" t="s">
        <v>1620</v>
      </c>
      <c r="L43" s="4" t="s">
        <v>1512</v>
      </c>
      <c r="M43" s="4" t="s">
        <v>2193</v>
      </c>
      <c r="N43" s="35" t="s">
        <v>3300</v>
      </c>
    </row>
    <row r="44" spans="1:14" ht="57.6" x14ac:dyDescent="0.3">
      <c r="A44" s="10" t="s">
        <v>1511</v>
      </c>
      <c r="B44" s="4" t="s">
        <v>1510</v>
      </c>
      <c r="C44" s="22" t="s">
        <v>1770</v>
      </c>
      <c r="D44" s="18" t="s">
        <v>3113</v>
      </c>
      <c r="E44" s="18" t="s">
        <v>2670</v>
      </c>
      <c r="F44" s="19" t="s">
        <v>2194</v>
      </c>
      <c r="G44" s="4" t="s">
        <v>880</v>
      </c>
      <c r="H44" s="4" t="s">
        <v>880</v>
      </c>
      <c r="I44" s="4" t="s">
        <v>133</v>
      </c>
      <c r="J44" s="4" t="s">
        <v>133</v>
      </c>
      <c r="K44" s="10" t="s">
        <v>1620</v>
      </c>
      <c r="L44" s="4" t="s">
        <v>1509</v>
      </c>
      <c r="M44" s="4" t="s">
        <v>2193</v>
      </c>
      <c r="N44" s="35" t="s">
        <v>3301</v>
      </c>
    </row>
    <row r="45" spans="1:14" ht="43.2" x14ac:dyDescent="0.3">
      <c r="A45" s="10" t="s">
        <v>1508</v>
      </c>
      <c r="B45" s="4" t="s">
        <v>1507</v>
      </c>
      <c r="C45" s="22" t="s">
        <v>1704</v>
      </c>
      <c r="D45" s="18" t="s">
        <v>2195</v>
      </c>
      <c r="E45" s="18" t="s">
        <v>2671</v>
      </c>
      <c r="F45" s="19" t="s">
        <v>2195</v>
      </c>
      <c r="G45" s="5" t="s">
        <v>10</v>
      </c>
      <c r="H45" s="4" t="s">
        <v>10</v>
      </c>
      <c r="I45" s="4" t="s">
        <v>133</v>
      </c>
      <c r="J45" s="4" t="s">
        <v>133</v>
      </c>
      <c r="K45" s="9" t="s">
        <v>1621</v>
      </c>
      <c r="L45" s="4" t="s">
        <v>1506</v>
      </c>
      <c r="M45" s="4" t="s">
        <v>2193</v>
      </c>
      <c r="N45" s="35" t="s">
        <v>3302</v>
      </c>
    </row>
    <row r="46" spans="1:14" ht="28.8" x14ac:dyDescent="0.3">
      <c r="A46" s="10" t="s">
        <v>1505</v>
      </c>
      <c r="B46" s="4" t="s">
        <v>1504</v>
      </c>
      <c r="C46" s="22" t="s">
        <v>1794</v>
      </c>
      <c r="D46" s="18" t="s">
        <v>2196</v>
      </c>
      <c r="E46" s="18" t="s">
        <v>2672</v>
      </c>
      <c r="F46" s="19" t="s">
        <v>2196</v>
      </c>
      <c r="G46" s="4" t="s">
        <v>880</v>
      </c>
      <c r="H46" s="4" t="s">
        <v>880</v>
      </c>
      <c r="I46" s="4" t="s">
        <v>10</v>
      </c>
      <c r="J46" s="4" t="s">
        <v>10</v>
      </c>
      <c r="K46" s="9" t="s">
        <v>1621</v>
      </c>
      <c r="L46" s="4" t="s">
        <v>1503</v>
      </c>
      <c r="M46" s="4" t="s">
        <v>2193</v>
      </c>
      <c r="N46" s="35" t="s">
        <v>3303</v>
      </c>
    </row>
    <row r="47" spans="1:14" ht="43.2" x14ac:dyDescent="0.3">
      <c r="A47" s="10" t="s">
        <v>1502</v>
      </c>
      <c r="B47" s="4" t="s">
        <v>1501</v>
      </c>
      <c r="C47" s="22" t="s">
        <v>1765</v>
      </c>
      <c r="D47" s="18" t="s">
        <v>3114</v>
      </c>
      <c r="E47" s="18" t="s">
        <v>2673</v>
      </c>
      <c r="F47" s="19" t="s">
        <v>2197</v>
      </c>
      <c r="G47" s="4" t="s">
        <v>233</v>
      </c>
      <c r="H47" s="4" t="s">
        <v>233</v>
      </c>
      <c r="I47" s="4" t="s">
        <v>233</v>
      </c>
      <c r="J47" s="4" t="s">
        <v>880</v>
      </c>
      <c r="K47" s="9" t="s">
        <v>1621</v>
      </c>
      <c r="L47" s="4" t="s">
        <v>1500</v>
      </c>
      <c r="M47" s="4" t="s">
        <v>2193</v>
      </c>
      <c r="N47" s="35" t="s">
        <v>3304</v>
      </c>
    </row>
    <row r="48" spans="1:14" ht="72" x14ac:dyDescent="0.3">
      <c r="A48" s="10" t="s">
        <v>1499</v>
      </c>
      <c r="B48" s="4" t="s">
        <v>1498</v>
      </c>
      <c r="C48" s="22" t="s">
        <v>1913</v>
      </c>
      <c r="D48" s="18" t="s">
        <v>3115</v>
      </c>
      <c r="E48" s="18" t="s">
        <v>2674</v>
      </c>
      <c r="F48" s="19" t="s">
        <v>2198</v>
      </c>
      <c r="G48" s="4" t="s">
        <v>233</v>
      </c>
      <c r="H48" s="4" t="s">
        <v>233</v>
      </c>
      <c r="I48" s="4" t="s">
        <v>233</v>
      </c>
      <c r="J48" s="4" t="s">
        <v>233</v>
      </c>
      <c r="K48" s="9" t="s">
        <v>1621</v>
      </c>
      <c r="L48" s="4" t="s">
        <v>1497</v>
      </c>
      <c r="M48" s="4" t="s">
        <v>2193</v>
      </c>
      <c r="N48" s="35" t="s">
        <v>3305</v>
      </c>
    </row>
    <row r="49" spans="1:14" ht="28.8" x14ac:dyDescent="0.3">
      <c r="A49" s="10" t="s">
        <v>1496</v>
      </c>
      <c r="B49" s="4" t="s">
        <v>1495</v>
      </c>
      <c r="C49" s="22" t="s">
        <v>1914</v>
      </c>
      <c r="D49" s="18" t="s">
        <v>2199</v>
      </c>
      <c r="E49" s="18" t="s">
        <v>2675</v>
      </c>
      <c r="F49" s="19" t="s">
        <v>2199</v>
      </c>
      <c r="G49" s="5" t="s">
        <v>10</v>
      </c>
      <c r="H49" s="4" t="s">
        <v>10</v>
      </c>
      <c r="I49" s="4" t="s">
        <v>10</v>
      </c>
      <c r="J49" s="4" t="s">
        <v>10</v>
      </c>
      <c r="K49" s="9" t="s">
        <v>1621</v>
      </c>
      <c r="L49" s="4" t="s">
        <v>1494</v>
      </c>
      <c r="M49" s="4" t="s">
        <v>2193</v>
      </c>
      <c r="N49" s="35" t="s">
        <v>3306</v>
      </c>
    </row>
    <row r="50" spans="1:14" ht="28.8" x14ac:dyDescent="0.3">
      <c r="A50" s="10" t="s">
        <v>1493</v>
      </c>
      <c r="B50" s="4" t="s">
        <v>1492</v>
      </c>
      <c r="C50" s="22" t="s">
        <v>1744</v>
      </c>
      <c r="D50" s="18" t="s">
        <v>2200</v>
      </c>
      <c r="E50" s="18" t="s">
        <v>2676</v>
      </c>
      <c r="F50" s="19" t="s">
        <v>2200</v>
      </c>
      <c r="G50" s="5" t="s">
        <v>10</v>
      </c>
      <c r="H50" s="4" t="s">
        <v>10</v>
      </c>
      <c r="I50" s="4" t="s">
        <v>10</v>
      </c>
      <c r="J50" s="4" t="s">
        <v>10</v>
      </c>
      <c r="K50" s="9" t="s">
        <v>1621</v>
      </c>
      <c r="L50" s="4" t="s">
        <v>1491</v>
      </c>
      <c r="M50" s="4" t="s">
        <v>2193</v>
      </c>
      <c r="N50" s="35" t="s">
        <v>3307</v>
      </c>
    </row>
    <row r="51" spans="1:14" ht="28.8" x14ac:dyDescent="0.3">
      <c r="A51" s="10" t="s">
        <v>1490</v>
      </c>
      <c r="B51" s="4" t="s">
        <v>1489</v>
      </c>
      <c r="C51" s="22" t="s">
        <v>1812</v>
      </c>
      <c r="D51" s="18" t="s">
        <v>2201</v>
      </c>
      <c r="E51" s="18" t="s">
        <v>2677</v>
      </c>
      <c r="F51" s="19" t="s">
        <v>2201</v>
      </c>
      <c r="G51" s="4" t="s">
        <v>880</v>
      </c>
      <c r="H51" s="4" t="s">
        <v>880</v>
      </c>
      <c r="I51" s="4" t="s">
        <v>880</v>
      </c>
      <c r="J51" s="4" t="s">
        <v>880</v>
      </c>
      <c r="K51" s="9" t="s">
        <v>1621</v>
      </c>
      <c r="L51" s="4" t="s">
        <v>1488</v>
      </c>
      <c r="M51" s="4" t="s">
        <v>2193</v>
      </c>
      <c r="N51" s="35" t="s">
        <v>3308</v>
      </c>
    </row>
    <row r="52" spans="1:14" ht="28.8" x14ac:dyDescent="0.3">
      <c r="A52" s="10" t="s">
        <v>1487</v>
      </c>
      <c r="B52" s="4" t="s">
        <v>1486</v>
      </c>
      <c r="C52" s="22" t="s">
        <v>1915</v>
      </c>
      <c r="D52" s="18" t="s">
        <v>2202</v>
      </c>
      <c r="E52" s="18" t="s">
        <v>2678</v>
      </c>
      <c r="F52" s="19" t="s">
        <v>2202</v>
      </c>
      <c r="G52" s="5" t="s">
        <v>10</v>
      </c>
      <c r="H52" s="4" t="s">
        <v>10</v>
      </c>
      <c r="I52" s="4" t="s">
        <v>10</v>
      </c>
      <c r="J52" s="4" t="s">
        <v>233</v>
      </c>
      <c r="K52" s="9" t="s">
        <v>1621</v>
      </c>
      <c r="L52" s="4" t="s">
        <v>1485</v>
      </c>
      <c r="M52" s="4" t="s">
        <v>2193</v>
      </c>
      <c r="N52" s="35" t="s">
        <v>3309</v>
      </c>
    </row>
    <row r="53" spans="1:14" ht="43.2" x14ac:dyDescent="0.3">
      <c r="A53" s="10" t="s">
        <v>1484</v>
      </c>
      <c r="B53" s="4" t="s">
        <v>1483</v>
      </c>
      <c r="C53" s="22" t="s">
        <v>1916</v>
      </c>
      <c r="D53" s="18" t="s">
        <v>2203</v>
      </c>
      <c r="E53" s="18" t="s">
        <v>2679</v>
      </c>
      <c r="F53" s="19" t="s">
        <v>2203</v>
      </c>
      <c r="G53" s="4" t="s">
        <v>880</v>
      </c>
      <c r="H53" s="4" t="s">
        <v>880</v>
      </c>
      <c r="I53" s="4" t="s">
        <v>233</v>
      </c>
      <c r="J53" s="4" t="s">
        <v>233</v>
      </c>
      <c r="K53" s="10" t="s">
        <v>1620</v>
      </c>
      <c r="L53" s="4" t="s">
        <v>1482</v>
      </c>
      <c r="M53" s="4" t="s">
        <v>2193</v>
      </c>
      <c r="N53" s="35" t="s">
        <v>3310</v>
      </c>
    </row>
    <row r="54" spans="1:14" ht="43.2" x14ac:dyDescent="0.3">
      <c r="A54" s="10" t="s">
        <v>1481</v>
      </c>
      <c r="B54" s="4" t="s">
        <v>1480</v>
      </c>
      <c r="C54" s="22" t="s">
        <v>1917</v>
      </c>
      <c r="D54" s="18" t="s">
        <v>2204</v>
      </c>
      <c r="E54" s="18" t="s">
        <v>2680</v>
      </c>
      <c r="F54" s="19" t="s">
        <v>2204</v>
      </c>
      <c r="G54" s="5" t="s">
        <v>10</v>
      </c>
      <c r="H54" s="4" t="s">
        <v>10</v>
      </c>
      <c r="I54" s="4" t="s">
        <v>10</v>
      </c>
      <c r="J54" s="4" t="s">
        <v>10</v>
      </c>
      <c r="K54" s="9" t="s">
        <v>1621</v>
      </c>
      <c r="L54" s="4" t="s">
        <v>1479</v>
      </c>
      <c r="M54" s="4" t="s">
        <v>2193</v>
      </c>
      <c r="N54" s="35" t="s">
        <v>3311</v>
      </c>
    </row>
    <row r="55" spans="1:14" ht="28.8" x14ac:dyDescent="0.3">
      <c r="A55" s="10" t="s">
        <v>1478</v>
      </c>
      <c r="B55" s="4" t="s">
        <v>1477</v>
      </c>
      <c r="C55" s="22" t="s">
        <v>1918</v>
      </c>
      <c r="D55" s="18" t="s">
        <v>2205</v>
      </c>
      <c r="E55" s="18" t="s">
        <v>2681</v>
      </c>
      <c r="F55" s="19" t="s">
        <v>2205</v>
      </c>
      <c r="G55" s="5" t="s">
        <v>10</v>
      </c>
      <c r="H55" s="4" t="s">
        <v>10</v>
      </c>
      <c r="I55" s="4" t="s">
        <v>10</v>
      </c>
      <c r="J55" s="4" t="s">
        <v>10</v>
      </c>
      <c r="K55" s="9" t="s">
        <v>1621</v>
      </c>
      <c r="L55" s="4" t="s">
        <v>1476</v>
      </c>
      <c r="M55" s="4" t="s">
        <v>2193</v>
      </c>
      <c r="N55" s="35" t="s">
        <v>3312</v>
      </c>
    </row>
    <row r="56" spans="1:14" ht="28.8" x14ac:dyDescent="0.3">
      <c r="A56" s="10" t="s">
        <v>1475</v>
      </c>
      <c r="B56" s="4" t="s">
        <v>1474</v>
      </c>
      <c r="C56" s="22" t="s">
        <v>1919</v>
      </c>
      <c r="D56" s="18" t="s">
        <v>2206</v>
      </c>
      <c r="E56" s="18" t="s">
        <v>2682</v>
      </c>
      <c r="F56" s="19" t="s">
        <v>2206</v>
      </c>
      <c r="G56" s="4" t="s">
        <v>2</v>
      </c>
      <c r="H56" s="4" t="s">
        <v>10</v>
      </c>
      <c r="I56" s="4" t="s">
        <v>10</v>
      </c>
      <c r="J56" s="4" t="s">
        <v>10</v>
      </c>
      <c r="K56" s="9" t="s">
        <v>1621</v>
      </c>
      <c r="L56" s="4" t="s">
        <v>1473</v>
      </c>
      <c r="M56" s="4" t="s">
        <v>2193</v>
      </c>
      <c r="N56" s="35" t="s">
        <v>3313</v>
      </c>
    </row>
    <row r="57" spans="1:14" ht="28.8" x14ac:dyDescent="0.3">
      <c r="A57" s="10" t="s">
        <v>1472</v>
      </c>
      <c r="B57" s="4" t="s">
        <v>1471</v>
      </c>
      <c r="C57" s="22" t="s">
        <v>1840</v>
      </c>
      <c r="D57" s="18" t="s">
        <v>2207</v>
      </c>
      <c r="E57" s="18" t="s">
        <v>2683</v>
      </c>
      <c r="F57" s="19" t="s">
        <v>2207</v>
      </c>
      <c r="G57" s="4" t="s">
        <v>880</v>
      </c>
      <c r="H57" s="4" t="s">
        <v>10</v>
      </c>
      <c r="I57" s="4" t="s">
        <v>10</v>
      </c>
      <c r="J57" s="4" t="s">
        <v>10</v>
      </c>
      <c r="K57" s="9" t="s">
        <v>1621</v>
      </c>
      <c r="L57" s="4" t="s">
        <v>1470</v>
      </c>
      <c r="M57" s="4" t="s">
        <v>2193</v>
      </c>
      <c r="N57" s="35" t="s">
        <v>3314</v>
      </c>
    </row>
    <row r="58" spans="1:14" ht="28.8" x14ac:dyDescent="0.3">
      <c r="A58" s="10" t="s">
        <v>1469</v>
      </c>
      <c r="B58" s="4" t="s">
        <v>1468</v>
      </c>
      <c r="C58" s="22" t="s">
        <v>1841</v>
      </c>
      <c r="D58" s="18" t="s">
        <v>2208</v>
      </c>
      <c r="E58" s="18" t="s">
        <v>2684</v>
      </c>
      <c r="F58" s="19" t="s">
        <v>2208</v>
      </c>
      <c r="G58" s="4" t="s">
        <v>880</v>
      </c>
      <c r="H58" s="4" t="s">
        <v>880</v>
      </c>
      <c r="I58" s="4" t="s">
        <v>10</v>
      </c>
      <c r="J58" s="4" t="s">
        <v>10</v>
      </c>
      <c r="K58" s="9" t="s">
        <v>1621</v>
      </c>
      <c r="L58" s="4" t="s">
        <v>1467</v>
      </c>
      <c r="M58" s="4" t="s">
        <v>2193</v>
      </c>
      <c r="N58" s="35" t="s">
        <v>3315</v>
      </c>
    </row>
    <row r="59" spans="1:14" ht="28.8" x14ac:dyDescent="0.3">
      <c r="A59" s="10" t="s">
        <v>1466</v>
      </c>
      <c r="B59" s="4" t="s">
        <v>1465</v>
      </c>
      <c r="C59" s="22" t="s">
        <v>1873</v>
      </c>
      <c r="D59" s="18" t="s">
        <v>2209</v>
      </c>
      <c r="E59" s="18" t="s">
        <v>2685</v>
      </c>
      <c r="F59" s="19" t="s">
        <v>2209</v>
      </c>
      <c r="G59" s="4" t="s">
        <v>880</v>
      </c>
      <c r="H59" s="4" t="s">
        <v>880</v>
      </c>
      <c r="I59" s="4" t="s">
        <v>880</v>
      </c>
      <c r="J59" s="4" t="s">
        <v>880</v>
      </c>
      <c r="K59" s="9" t="s">
        <v>1621</v>
      </c>
      <c r="L59" s="4" t="s">
        <v>1464</v>
      </c>
      <c r="M59" s="4" t="s">
        <v>2193</v>
      </c>
      <c r="N59" s="35" t="s">
        <v>3316</v>
      </c>
    </row>
    <row r="60" spans="1:14" ht="28.8" x14ac:dyDescent="0.3">
      <c r="A60" s="10" t="s">
        <v>1463</v>
      </c>
      <c r="B60" s="4" t="s">
        <v>1462</v>
      </c>
      <c r="C60" s="22" t="s">
        <v>1920</v>
      </c>
      <c r="D60" s="18" t="s">
        <v>2210</v>
      </c>
      <c r="E60" s="18" t="s">
        <v>2686</v>
      </c>
      <c r="F60" s="19" t="s">
        <v>2210</v>
      </c>
      <c r="G60" s="5" t="s">
        <v>10</v>
      </c>
      <c r="H60" s="4" t="s">
        <v>10</v>
      </c>
      <c r="I60" s="4" t="s">
        <v>10</v>
      </c>
      <c r="J60" s="4" t="s">
        <v>10</v>
      </c>
      <c r="K60" s="9" t="s">
        <v>1621</v>
      </c>
      <c r="L60" s="4" t="s">
        <v>1461</v>
      </c>
      <c r="M60" s="4" t="s">
        <v>2193</v>
      </c>
      <c r="N60" s="35" t="s">
        <v>3317</v>
      </c>
    </row>
    <row r="61" spans="1:14" ht="43.2" x14ac:dyDescent="0.3">
      <c r="A61" s="10" t="s">
        <v>1460</v>
      </c>
      <c r="B61" s="4" t="s">
        <v>1459</v>
      </c>
      <c r="C61" s="22" t="s">
        <v>1921</v>
      </c>
      <c r="D61" s="18" t="s">
        <v>3116</v>
      </c>
      <c r="E61" s="18" t="s">
        <v>2687</v>
      </c>
      <c r="F61" s="19" t="s">
        <v>2211</v>
      </c>
      <c r="G61" s="4" t="s">
        <v>2</v>
      </c>
      <c r="H61" s="4" t="s">
        <v>880</v>
      </c>
      <c r="I61" s="4" t="s">
        <v>233</v>
      </c>
      <c r="J61" s="4" t="s">
        <v>233</v>
      </c>
      <c r="K61" s="10" t="s">
        <v>1620</v>
      </c>
      <c r="L61" s="4" t="s">
        <v>1458</v>
      </c>
      <c r="M61" s="4" t="s">
        <v>2193</v>
      </c>
      <c r="N61" s="35" t="s">
        <v>3318</v>
      </c>
    </row>
    <row r="62" spans="1:14" ht="28.8" x14ac:dyDescent="0.3">
      <c r="A62" s="10" t="s">
        <v>1457</v>
      </c>
      <c r="B62" s="4" t="s">
        <v>1456</v>
      </c>
      <c r="C62" s="22" t="s">
        <v>1746</v>
      </c>
      <c r="D62" s="18" t="s">
        <v>2212</v>
      </c>
      <c r="E62" s="18" t="s">
        <v>2688</v>
      </c>
      <c r="F62" s="19" t="s">
        <v>2212</v>
      </c>
      <c r="G62" s="4" t="s">
        <v>880</v>
      </c>
      <c r="H62" s="4" t="s">
        <v>880</v>
      </c>
      <c r="I62" s="4" t="s">
        <v>880</v>
      </c>
      <c r="J62" s="4" t="s">
        <v>880</v>
      </c>
      <c r="K62" s="9" t="s">
        <v>1621</v>
      </c>
      <c r="L62" s="4" t="s">
        <v>1455</v>
      </c>
      <c r="M62" s="4" t="s">
        <v>2193</v>
      </c>
      <c r="N62" s="35" t="s">
        <v>3319</v>
      </c>
    </row>
    <row r="63" spans="1:14" ht="100.8" x14ac:dyDescent="0.3">
      <c r="A63" s="10" t="s">
        <v>1454</v>
      </c>
      <c r="B63" s="4" t="s">
        <v>1453</v>
      </c>
      <c r="C63" s="22" t="s">
        <v>1788</v>
      </c>
      <c r="D63" s="18" t="s">
        <v>3117</v>
      </c>
      <c r="E63" s="18" t="s">
        <v>2689</v>
      </c>
      <c r="F63" s="19" t="s">
        <v>2213</v>
      </c>
      <c r="G63" s="5" t="s">
        <v>10</v>
      </c>
      <c r="H63" s="4" t="s">
        <v>10</v>
      </c>
      <c r="I63" s="4" t="s">
        <v>880</v>
      </c>
      <c r="J63" s="4" t="s">
        <v>880</v>
      </c>
      <c r="K63" s="10" t="s">
        <v>1620</v>
      </c>
      <c r="L63" s="4" t="s">
        <v>1452</v>
      </c>
      <c r="M63" s="4" t="s">
        <v>2193</v>
      </c>
      <c r="N63" s="35" t="s">
        <v>3320</v>
      </c>
    </row>
    <row r="64" spans="1:14" ht="86.4" x14ac:dyDescent="0.3">
      <c r="A64" s="10" t="s">
        <v>3811</v>
      </c>
      <c r="B64" s="4" t="s">
        <v>1451</v>
      </c>
      <c r="C64" s="22" t="s">
        <v>1922</v>
      </c>
      <c r="D64" s="18" t="s">
        <v>3118</v>
      </c>
      <c r="E64" s="18" t="s">
        <v>2690</v>
      </c>
      <c r="F64" s="19" t="s">
        <v>2214</v>
      </c>
      <c r="G64" s="5" t="s">
        <v>10</v>
      </c>
      <c r="H64" s="4" t="s">
        <v>880</v>
      </c>
      <c r="I64" s="4" t="s">
        <v>880</v>
      </c>
      <c r="J64" s="4" t="s">
        <v>880</v>
      </c>
      <c r="K64" s="10" t="s">
        <v>1620</v>
      </c>
      <c r="L64" s="4" t="s">
        <v>1450</v>
      </c>
      <c r="M64" s="4" t="s">
        <v>2193</v>
      </c>
      <c r="N64" s="35" t="s">
        <v>3321</v>
      </c>
    </row>
    <row r="65" spans="1:14" ht="43.2" x14ac:dyDescent="0.3">
      <c r="A65" s="10" t="s">
        <v>755</v>
      </c>
      <c r="B65" s="4" t="s">
        <v>754</v>
      </c>
      <c r="C65" s="22" t="s">
        <v>1671</v>
      </c>
      <c r="D65" s="18" t="s">
        <v>2215</v>
      </c>
      <c r="E65" s="18" t="s">
        <v>2618</v>
      </c>
      <c r="F65" s="19" t="s">
        <v>2215</v>
      </c>
      <c r="G65" s="5" t="s">
        <v>10</v>
      </c>
      <c r="H65" s="4" t="s">
        <v>10</v>
      </c>
      <c r="I65" s="4" t="s">
        <v>10</v>
      </c>
      <c r="J65" s="4" t="s">
        <v>10</v>
      </c>
      <c r="K65" s="9" t="s">
        <v>1621</v>
      </c>
      <c r="L65" s="4" t="s">
        <v>1449</v>
      </c>
      <c r="M65" s="4" t="s">
        <v>2193</v>
      </c>
      <c r="N65" s="35" t="s">
        <v>3322</v>
      </c>
    </row>
    <row r="66" spans="1:14" ht="28.8" x14ac:dyDescent="0.3">
      <c r="A66" s="10" t="s">
        <v>1448</v>
      </c>
      <c r="B66" s="4" t="s">
        <v>1447</v>
      </c>
      <c r="C66" s="22" t="s">
        <v>1923</v>
      </c>
      <c r="D66" s="18" t="s">
        <v>2216</v>
      </c>
      <c r="E66" s="18" t="s">
        <v>2691</v>
      </c>
      <c r="F66" s="19" t="s">
        <v>2216</v>
      </c>
      <c r="G66" s="4" t="s">
        <v>233</v>
      </c>
      <c r="H66" s="4" t="s">
        <v>10</v>
      </c>
      <c r="I66" s="4" t="s">
        <v>233</v>
      </c>
      <c r="J66" s="4" t="s">
        <v>10</v>
      </c>
      <c r="K66" s="9" t="s">
        <v>1621</v>
      </c>
      <c r="L66" s="4" t="s">
        <v>1446</v>
      </c>
      <c r="M66" s="4" t="s">
        <v>2193</v>
      </c>
      <c r="N66" s="35" t="s">
        <v>3323</v>
      </c>
    </row>
    <row r="67" spans="1:14" ht="28.8" x14ac:dyDescent="0.3">
      <c r="A67" s="10" t="s">
        <v>1445</v>
      </c>
      <c r="B67" s="4" t="s">
        <v>1444</v>
      </c>
      <c r="C67" s="22" t="s">
        <v>1642</v>
      </c>
      <c r="D67" s="18" t="s">
        <v>2217</v>
      </c>
      <c r="E67" s="18" t="s">
        <v>2692</v>
      </c>
      <c r="F67" s="19" t="s">
        <v>2217</v>
      </c>
      <c r="G67" s="4" t="s">
        <v>880</v>
      </c>
      <c r="H67" s="4" t="s">
        <v>880</v>
      </c>
      <c r="I67" s="4" t="s">
        <v>880</v>
      </c>
      <c r="J67" s="4" t="s">
        <v>880</v>
      </c>
      <c r="K67" s="9" t="s">
        <v>1621</v>
      </c>
      <c r="L67" s="4" t="s">
        <v>1443</v>
      </c>
      <c r="M67" s="4" t="s">
        <v>2193</v>
      </c>
      <c r="N67" s="35" t="s">
        <v>3324</v>
      </c>
    </row>
    <row r="68" spans="1:14" ht="43.2" x14ac:dyDescent="0.3">
      <c r="A68" s="10" t="s">
        <v>1442</v>
      </c>
      <c r="B68" s="4" t="s">
        <v>1441</v>
      </c>
      <c r="C68" s="22" t="s">
        <v>1665</v>
      </c>
      <c r="D68" s="18" t="s">
        <v>2218</v>
      </c>
      <c r="E68" s="18" t="s">
        <v>2693</v>
      </c>
      <c r="F68" s="19" t="s">
        <v>2218</v>
      </c>
      <c r="G68" s="5" t="s">
        <v>10</v>
      </c>
      <c r="H68" s="4" t="s">
        <v>10</v>
      </c>
      <c r="I68" s="4" t="s">
        <v>10</v>
      </c>
      <c r="J68" s="4" t="s">
        <v>10</v>
      </c>
      <c r="K68" s="9" t="s">
        <v>1621</v>
      </c>
      <c r="L68" s="4" t="s">
        <v>1440</v>
      </c>
      <c r="M68" s="4" t="s">
        <v>2193</v>
      </c>
      <c r="N68" s="35" t="s">
        <v>3325</v>
      </c>
    </row>
    <row r="69" spans="1:14" ht="28.8" x14ac:dyDescent="0.3">
      <c r="A69" s="10" t="s">
        <v>1439</v>
      </c>
      <c r="B69" s="4" t="s">
        <v>1438</v>
      </c>
      <c r="C69" s="22" t="s">
        <v>1924</v>
      </c>
      <c r="D69" s="18" t="s">
        <v>2219</v>
      </c>
      <c r="E69" s="18" t="s">
        <v>2694</v>
      </c>
      <c r="F69" s="19" t="s">
        <v>2219</v>
      </c>
      <c r="G69" s="4" t="s">
        <v>233</v>
      </c>
      <c r="H69" s="4" t="s">
        <v>233</v>
      </c>
      <c r="I69" s="4" t="s">
        <v>10</v>
      </c>
      <c r="J69" s="4" t="s">
        <v>10</v>
      </c>
      <c r="K69" s="9" t="s">
        <v>1621</v>
      </c>
      <c r="L69" s="4" t="s">
        <v>1437</v>
      </c>
      <c r="M69" s="4" t="s">
        <v>2193</v>
      </c>
      <c r="N69" s="35" t="s">
        <v>3326</v>
      </c>
    </row>
    <row r="70" spans="1:14" ht="28.8" x14ac:dyDescent="0.3">
      <c r="A70" s="10" t="s">
        <v>1436</v>
      </c>
      <c r="B70" s="4" t="s">
        <v>1435</v>
      </c>
      <c r="C70" s="22" t="s">
        <v>1925</v>
      </c>
      <c r="D70" s="18" t="s">
        <v>2220</v>
      </c>
      <c r="E70" s="18" t="s">
        <v>2695</v>
      </c>
      <c r="F70" s="19" t="s">
        <v>2220</v>
      </c>
      <c r="G70" s="5" t="s">
        <v>10</v>
      </c>
      <c r="H70" s="4" t="s">
        <v>2</v>
      </c>
      <c r="I70" s="4" t="s">
        <v>10</v>
      </c>
      <c r="J70" s="4" t="s">
        <v>2</v>
      </c>
      <c r="K70" s="9" t="s">
        <v>1621</v>
      </c>
      <c r="L70" s="4" t="s">
        <v>1434</v>
      </c>
      <c r="M70" s="4" t="s">
        <v>2193</v>
      </c>
      <c r="N70" s="35" t="s">
        <v>3327</v>
      </c>
    </row>
    <row r="71" spans="1:14" x14ac:dyDescent="0.3">
      <c r="A71" s="10" t="s">
        <v>1433</v>
      </c>
      <c r="B71" s="4" t="s">
        <v>1432</v>
      </c>
      <c r="C71" s="8" t="s">
        <v>1926</v>
      </c>
      <c r="D71" s="18" t="s">
        <v>2193</v>
      </c>
      <c r="E71" s="18" t="s">
        <v>2193</v>
      </c>
      <c r="F71" s="19" t="s">
        <v>2193</v>
      </c>
      <c r="G71" s="5" t="s">
        <v>10</v>
      </c>
      <c r="H71" s="4" t="s">
        <v>2</v>
      </c>
      <c r="I71" s="4" t="s">
        <v>10</v>
      </c>
      <c r="J71" s="4" t="s">
        <v>10</v>
      </c>
      <c r="K71" s="10" t="s">
        <v>1620</v>
      </c>
      <c r="L71" s="4" t="s">
        <v>1431</v>
      </c>
      <c r="M71" s="4" t="s">
        <v>2193</v>
      </c>
      <c r="N71" s="35" t="s">
        <v>3328</v>
      </c>
    </row>
    <row r="72" spans="1:14" ht="28.8" x14ac:dyDescent="0.3">
      <c r="A72" s="10" t="s">
        <v>647</v>
      </c>
      <c r="B72" s="4" t="s">
        <v>646</v>
      </c>
      <c r="C72" s="22" t="s">
        <v>1707</v>
      </c>
      <c r="D72" s="18" t="s">
        <v>2221</v>
      </c>
      <c r="E72" s="18" t="s">
        <v>2619</v>
      </c>
      <c r="F72" s="19" t="s">
        <v>2221</v>
      </c>
      <c r="G72" s="5" t="s">
        <v>10</v>
      </c>
      <c r="H72" s="4" t="s">
        <v>10</v>
      </c>
      <c r="I72" s="4" t="s">
        <v>880</v>
      </c>
      <c r="J72" s="4" t="s">
        <v>880</v>
      </c>
      <c r="K72" s="9" t="s">
        <v>1621</v>
      </c>
      <c r="L72" s="4" t="s">
        <v>1430</v>
      </c>
      <c r="M72" s="4" t="s">
        <v>2193</v>
      </c>
      <c r="N72" s="35" t="s">
        <v>3329</v>
      </c>
    </row>
    <row r="73" spans="1:14" ht="28.8" x14ac:dyDescent="0.3">
      <c r="A73" s="10" t="s">
        <v>1429</v>
      </c>
      <c r="B73" s="4" t="s">
        <v>1428</v>
      </c>
      <c r="C73" s="22" t="s">
        <v>1927</v>
      </c>
      <c r="D73" s="18" t="s">
        <v>2222</v>
      </c>
      <c r="E73" s="18" t="s">
        <v>2696</v>
      </c>
      <c r="F73" s="19" t="s">
        <v>2222</v>
      </c>
      <c r="G73" s="4" t="s">
        <v>2</v>
      </c>
      <c r="H73" s="4" t="s">
        <v>10</v>
      </c>
      <c r="I73" s="4" t="s">
        <v>10</v>
      </c>
      <c r="J73" s="4" t="s">
        <v>10</v>
      </c>
      <c r="K73" s="9" t="s">
        <v>1621</v>
      </c>
      <c r="L73" s="4" t="s">
        <v>1427</v>
      </c>
      <c r="M73" s="4" t="s">
        <v>2193</v>
      </c>
      <c r="N73" s="35" t="s">
        <v>3330</v>
      </c>
    </row>
    <row r="74" spans="1:14" ht="28.8" x14ac:dyDescent="0.3">
      <c r="A74" s="10" t="s">
        <v>1426</v>
      </c>
      <c r="B74" s="4" t="s">
        <v>1425</v>
      </c>
      <c r="C74" s="22" t="s">
        <v>1737</v>
      </c>
      <c r="D74" s="18" t="s">
        <v>2223</v>
      </c>
      <c r="E74" s="18" t="s">
        <v>2697</v>
      </c>
      <c r="F74" s="19" t="s">
        <v>2223</v>
      </c>
      <c r="G74" s="4" t="s">
        <v>2</v>
      </c>
      <c r="H74" s="4" t="s">
        <v>2</v>
      </c>
      <c r="I74" s="4" t="s">
        <v>10</v>
      </c>
      <c r="J74" s="4" t="s">
        <v>10</v>
      </c>
      <c r="K74" s="9" t="s">
        <v>1621</v>
      </c>
      <c r="L74" s="4" t="s">
        <v>1424</v>
      </c>
      <c r="M74" s="4" t="s">
        <v>2193</v>
      </c>
      <c r="N74" s="35" t="s">
        <v>3331</v>
      </c>
    </row>
    <row r="75" spans="1:14" ht="28.8" x14ac:dyDescent="0.3">
      <c r="A75" s="10" t="s">
        <v>1423</v>
      </c>
      <c r="B75" s="4" t="s">
        <v>1422</v>
      </c>
      <c r="C75" s="22" t="s">
        <v>1928</v>
      </c>
      <c r="D75" s="18" t="s">
        <v>3119</v>
      </c>
      <c r="E75" s="18" t="s">
        <v>2698</v>
      </c>
      <c r="F75" s="19" t="s">
        <v>2224</v>
      </c>
      <c r="G75" s="5" t="s">
        <v>10</v>
      </c>
      <c r="H75" s="4" t="s">
        <v>10</v>
      </c>
      <c r="I75" s="4" t="s">
        <v>10</v>
      </c>
      <c r="J75" s="4" t="s">
        <v>10</v>
      </c>
      <c r="K75" s="9" t="s">
        <v>1621</v>
      </c>
      <c r="L75" s="4" t="s">
        <v>1421</v>
      </c>
      <c r="M75" s="4" t="s">
        <v>2193</v>
      </c>
      <c r="N75" s="35" t="s">
        <v>3332</v>
      </c>
    </row>
    <row r="76" spans="1:14" ht="28.8" x14ac:dyDescent="0.3">
      <c r="A76" s="10" t="s">
        <v>1420</v>
      </c>
      <c r="B76" s="4" t="s">
        <v>1419</v>
      </c>
      <c r="C76" s="22" t="s">
        <v>1712</v>
      </c>
      <c r="D76" s="18" t="s">
        <v>3120</v>
      </c>
      <c r="E76" s="18" t="s">
        <v>2699</v>
      </c>
      <c r="F76" s="19" t="s">
        <v>2225</v>
      </c>
      <c r="G76" s="4" t="s">
        <v>880</v>
      </c>
      <c r="H76" s="4" t="s">
        <v>880</v>
      </c>
      <c r="I76" s="4" t="s">
        <v>880</v>
      </c>
      <c r="J76" s="4" t="s">
        <v>880</v>
      </c>
      <c r="K76" s="9" t="s">
        <v>1621</v>
      </c>
      <c r="L76" s="4" t="s">
        <v>1418</v>
      </c>
      <c r="M76" s="4" t="s">
        <v>2193</v>
      </c>
      <c r="N76" s="35" t="s">
        <v>3333</v>
      </c>
    </row>
    <row r="77" spans="1:14" ht="28.8" x14ac:dyDescent="0.3">
      <c r="A77" s="10" t="s">
        <v>1417</v>
      </c>
      <c r="B77" s="4" t="s">
        <v>1416</v>
      </c>
      <c r="C77" s="22" t="s">
        <v>1874</v>
      </c>
      <c r="D77" s="18" t="s">
        <v>2226</v>
      </c>
      <c r="E77" s="18" t="s">
        <v>2700</v>
      </c>
      <c r="F77" s="19" t="s">
        <v>2226</v>
      </c>
      <c r="G77" s="5" t="s">
        <v>10</v>
      </c>
      <c r="H77" s="4" t="s">
        <v>10</v>
      </c>
      <c r="I77" s="4" t="s">
        <v>2</v>
      </c>
      <c r="J77" s="4" t="s">
        <v>2</v>
      </c>
      <c r="K77" s="9" t="s">
        <v>1621</v>
      </c>
      <c r="L77" s="4" t="s">
        <v>1415</v>
      </c>
      <c r="M77" s="4" t="s">
        <v>2193</v>
      </c>
      <c r="N77" s="35" t="s">
        <v>3334</v>
      </c>
    </row>
    <row r="78" spans="1:14" ht="28.8" x14ac:dyDescent="0.3">
      <c r="A78" s="10" t="s">
        <v>1414</v>
      </c>
      <c r="B78" s="4" t="s">
        <v>1413</v>
      </c>
      <c r="C78" s="22" t="s">
        <v>1682</v>
      </c>
      <c r="D78" s="18" t="s">
        <v>2227</v>
      </c>
      <c r="E78" s="18" t="s">
        <v>2701</v>
      </c>
      <c r="F78" s="19" t="s">
        <v>2227</v>
      </c>
      <c r="G78" s="5" t="s">
        <v>10</v>
      </c>
      <c r="H78" s="4" t="s">
        <v>10</v>
      </c>
      <c r="I78" s="4" t="s">
        <v>880</v>
      </c>
      <c r="J78" s="4" t="s">
        <v>880</v>
      </c>
      <c r="K78" s="9" t="s">
        <v>1621</v>
      </c>
      <c r="L78" s="4" t="s">
        <v>1412</v>
      </c>
      <c r="M78" s="4" t="s">
        <v>2193</v>
      </c>
      <c r="N78" s="35" t="s">
        <v>3335</v>
      </c>
    </row>
    <row r="79" spans="1:14" ht="43.2" x14ac:dyDescent="0.3">
      <c r="A79" s="10" t="s">
        <v>1411</v>
      </c>
      <c r="B79" s="4" t="s">
        <v>1410</v>
      </c>
      <c r="C79" s="22" t="s">
        <v>1751</v>
      </c>
      <c r="D79" s="18" t="s">
        <v>2228</v>
      </c>
      <c r="E79" s="18" t="s">
        <v>2702</v>
      </c>
      <c r="F79" s="19" t="s">
        <v>2228</v>
      </c>
      <c r="G79" s="4" t="s">
        <v>2</v>
      </c>
      <c r="H79" s="4" t="s">
        <v>2</v>
      </c>
      <c r="I79" s="4" t="s">
        <v>880</v>
      </c>
      <c r="J79" s="4" t="s">
        <v>880</v>
      </c>
      <c r="K79" s="9" t="s">
        <v>1621</v>
      </c>
      <c r="L79" s="4" t="s">
        <v>1409</v>
      </c>
      <c r="M79" s="4" t="s">
        <v>2193</v>
      </c>
      <c r="N79" s="35" t="s">
        <v>3336</v>
      </c>
    </row>
    <row r="80" spans="1:14" ht="28.8" x14ac:dyDescent="0.3">
      <c r="A80" s="10" t="s">
        <v>1408</v>
      </c>
      <c r="B80" s="4" t="s">
        <v>1407</v>
      </c>
      <c r="C80" s="22" t="s">
        <v>1830</v>
      </c>
      <c r="D80" s="18" t="s">
        <v>2229</v>
      </c>
      <c r="E80" s="18" t="s">
        <v>2703</v>
      </c>
      <c r="F80" s="19" t="s">
        <v>2229</v>
      </c>
      <c r="G80" s="4" t="s">
        <v>880</v>
      </c>
      <c r="H80" s="4" t="s">
        <v>880</v>
      </c>
      <c r="I80" s="4" t="s">
        <v>880</v>
      </c>
      <c r="J80" s="4" t="s">
        <v>880</v>
      </c>
      <c r="K80" s="9" t="s">
        <v>1621</v>
      </c>
      <c r="L80" s="4" t="s">
        <v>1406</v>
      </c>
      <c r="M80" s="4" t="s">
        <v>2193</v>
      </c>
      <c r="N80" s="35" t="s">
        <v>3337</v>
      </c>
    </row>
    <row r="81" spans="1:14" ht="28.8" x14ac:dyDescent="0.3">
      <c r="A81" s="10" t="s">
        <v>1405</v>
      </c>
      <c r="B81" s="4" t="s">
        <v>1404</v>
      </c>
      <c r="C81" s="22" t="s">
        <v>1729</v>
      </c>
      <c r="D81" s="18" t="s">
        <v>2230</v>
      </c>
      <c r="E81" s="18" t="s">
        <v>2704</v>
      </c>
      <c r="F81" s="19" t="s">
        <v>2230</v>
      </c>
      <c r="G81" s="5" t="s">
        <v>10</v>
      </c>
      <c r="H81" s="4" t="s">
        <v>10</v>
      </c>
      <c r="I81" s="4" t="s">
        <v>233</v>
      </c>
      <c r="J81" s="4" t="s">
        <v>10</v>
      </c>
      <c r="K81" s="9" t="s">
        <v>1621</v>
      </c>
      <c r="L81" s="4" t="s">
        <v>1403</v>
      </c>
      <c r="M81" s="4" t="s">
        <v>2193</v>
      </c>
      <c r="N81" s="35" t="s">
        <v>3338</v>
      </c>
    </row>
    <row r="82" spans="1:14" ht="28.8" x14ac:dyDescent="0.3">
      <c r="A82" s="10" t="s">
        <v>1402</v>
      </c>
      <c r="B82" s="4" t="s">
        <v>1401</v>
      </c>
      <c r="C82" s="8" t="s">
        <v>1929</v>
      </c>
      <c r="D82" s="18" t="s">
        <v>2231</v>
      </c>
      <c r="E82" s="18" t="s">
        <v>2705</v>
      </c>
      <c r="F82" s="19" t="s">
        <v>2231</v>
      </c>
      <c r="G82" s="5" t="s">
        <v>10</v>
      </c>
      <c r="H82" s="4" t="s">
        <v>880</v>
      </c>
      <c r="I82" s="4" t="s">
        <v>10</v>
      </c>
      <c r="J82" s="4" t="s">
        <v>880</v>
      </c>
      <c r="K82" s="10" t="s">
        <v>1620</v>
      </c>
      <c r="L82" s="4" t="s">
        <v>1400</v>
      </c>
      <c r="M82" s="4" t="s">
        <v>2193</v>
      </c>
      <c r="N82" s="35" t="s">
        <v>3339</v>
      </c>
    </row>
    <row r="83" spans="1:14" ht="28.8" x14ac:dyDescent="0.3">
      <c r="A83" s="10" t="s">
        <v>1399</v>
      </c>
      <c r="B83" s="4" t="s">
        <v>1398</v>
      </c>
      <c r="C83" s="22" t="s">
        <v>1833</v>
      </c>
      <c r="D83" s="18" t="s">
        <v>2232</v>
      </c>
      <c r="E83" s="18" t="s">
        <v>2706</v>
      </c>
      <c r="F83" s="19" t="s">
        <v>2232</v>
      </c>
      <c r="G83" s="4" t="s">
        <v>880</v>
      </c>
      <c r="H83" s="4" t="s">
        <v>880</v>
      </c>
      <c r="I83" s="4" t="s">
        <v>880</v>
      </c>
      <c r="J83" s="4" t="s">
        <v>880</v>
      </c>
      <c r="K83" s="9" t="s">
        <v>1621</v>
      </c>
      <c r="L83" s="4" t="s">
        <v>1397</v>
      </c>
      <c r="M83" s="4" t="s">
        <v>2193</v>
      </c>
      <c r="N83" s="35" t="s">
        <v>3340</v>
      </c>
    </row>
    <row r="84" spans="1:14" ht="28.8" x14ac:dyDescent="0.3">
      <c r="A84" s="10" t="s">
        <v>1396</v>
      </c>
      <c r="B84" s="4" t="s">
        <v>1395</v>
      </c>
      <c r="C84" s="22" t="s">
        <v>1930</v>
      </c>
      <c r="D84" s="18" t="s">
        <v>2233</v>
      </c>
      <c r="E84" s="18" t="s">
        <v>2707</v>
      </c>
      <c r="F84" s="19" t="s">
        <v>2233</v>
      </c>
      <c r="G84" s="4" t="s">
        <v>880</v>
      </c>
      <c r="H84" s="4" t="s">
        <v>10</v>
      </c>
      <c r="I84" s="4" t="s">
        <v>10</v>
      </c>
      <c r="J84" s="4" t="s">
        <v>880</v>
      </c>
      <c r="K84" s="9" t="s">
        <v>1621</v>
      </c>
      <c r="L84" s="4" t="s">
        <v>1394</v>
      </c>
      <c r="M84" s="4" t="s">
        <v>2193</v>
      </c>
      <c r="N84" s="35" t="s">
        <v>3341</v>
      </c>
    </row>
    <row r="85" spans="1:14" ht="28.8" x14ac:dyDescent="0.3">
      <c r="A85" s="10" t="s">
        <v>1393</v>
      </c>
      <c r="B85" s="4" t="s">
        <v>1392</v>
      </c>
      <c r="C85" s="22" t="s">
        <v>1931</v>
      </c>
      <c r="D85" s="18" t="s">
        <v>2234</v>
      </c>
      <c r="E85" s="18" t="s">
        <v>2708</v>
      </c>
      <c r="F85" s="19" t="s">
        <v>2234</v>
      </c>
      <c r="G85" s="5" t="s">
        <v>10</v>
      </c>
      <c r="H85" s="4" t="s">
        <v>10</v>
      </c>
      <c r="I85" s="4" t="s">
        <v>10</v>
      </c>
      <c r="J85" s="4" t="s">
        <v>10</v>
      </c>
      <c r="K85" s="9" t="s">
        <v>1621</v>
      </c>
      <c r="L85" s="4" t="s">
        <v>1391</v>
      </c>
      <c r="M85" s="4" t="s">
        <v>2193</v>
      </c>
      <c r="N85" s="35" t="s">
        <v>3342</v>
      </c>
    </row>
    <row r="86" spans="1:14" ht="28.8" x14ac:dyDescent="0.3">
      <c r="A86" s="10" t="s">
        <v>1390</v>
      </c>
      <c r="B86" s="4" t="s">
        <v>1389</v>
      </c>
      <c r="C86" s="22" t="s">
        <v>1932</v>
      </c>
      <c r="D86" s="18" t="s">
        <v>2235</v>
      </c>
      <c r="E86" s="18" t="s">
        <v>2709</v>
      </c>
      <c r="F86" s="19" t="s">
        <v>2235</v>
      </c>
      <c r="G86" s="5" t="s">
        <v>10</v>
      </c>
      <c r="H86" s="4" t="s">
        <v>880</v>
      </c>
      <c r="I86" s="4" t="s">
        <v>2</v>
      </c>
      <c r="J86" s="4" t="s">
        <v>10</v>
      </c>
      <c r="K86" s="9" t="s">
        <v>1621</v>
      </c>
      <c r="L86" s="4" t="s">
        <v>1388</v>
      </c>
      <c r="M86" s="4" t="s">
        <v>2193</v>
      </c>
      <c r="N86" s="35" t="s">
        <v>3343</v>
      </c>
    </row>
    <row r="87" spans="1:14" ht="28.8" x14ac:dyDescent="0.3">
      <c r="A87" s="10" t="s">
        <v>1387</v>
      </c>
      <c r="B87" s="4" t="s">
        <v>1386</v>
      </c>
      <c r="C87" s="22" t="s">
        <v>1933</v>
      </c>
      <c r="D87" s="18" t="s">
        <v>3121</v>
      </c>
      <c r="E87" s="18" t="s">
        <v>2710</v>
      </c>
      <c r="F87" s="19" t="s">
        <v>2236</v>
      </c>
      <c r="G87" s="4" t="s">
        <v>880</v>
      </c>
      <c r="H87" s="4" t="s">
        <v>880</v>
      </c>
      <c r="I87" s="4" t="s">
        <v>880</v>
      </c>
      <c r="J87" s="4" t="s">
        <v>880</v>
      </c>
      <c r="K87" s="9" t="s">
        <v>1621</v>
      </c>
      <c r="L87" s="4" t="s">
        <v>1385</v>
      </c>
      <c r="M87" s="4" t="s">
        <v>2193</v>
      </c>
      <c r="N87" s="35" t="s">
        <v>3344</v>
      </c>
    </row>
    <row r="88" spans="1:14" ht="28.8" x14ac:dyDescent="0.3">
      <c r="A88" s="10" t="s">
        <v>1384</v>
      </c>
      <c r="B88" s="4" t="s">
        <v>1383</v>
      </c>
      <c r="C88" s="22" t="s">
        <v>1749</v>
      </c>
      <c r="D88" s="18" t="s">
        <v>2237</v>
      </c>
      <c r="E88" s="18" t="s">
        <v>2711</v>
      </c>
      <c r="F88" s="19" t="s">
        <v>2237</v>
      </c>
      <c r="G88" s="4" t="s">
        <v>880</v>
      </c>
      <c r="H88" s="4" t="s">
        <v>10</v>
      </c>
      <c r="I88" s="4" t="s">
        <v>10</v>
      </c>
      <c r="J88" s="4" t="s">
        <v>880</v>
      </c>
      <c r="K88" s="9" t="s">
        <v>1621</v>
      </c>
      <c r="L88" s="4" t="s">
        <v>1382</v>
      </c>
      <c r="M88" s="4" t="s">
        <v>2193</v>
      </c>
      <c r="N88" s="35" t="s">
        <v>3345</v>
      </c>
    </row>
    <row r="89" spans="1:14" ht="28.8" x14ac:dyDescent="0.3">
      <c r="A89" s="10" t="s">
        <v>1033</v>
      </c>
      <c r="B89" s="4" t="s">
        <v>1032</v>
      </c>
      <c r="C89" s="22" t="s">
        <v>1877</v>
      </c>
      <c r="D89" s="18" t="s">
        <v>2238</v>
      </c>
      <c r="E89" s="18" t="s">
        <v>2620</v>
      </c>
      <c r="F89" s="19" t="s">
        <v>2238</v>
      </c>
      <c r="G89" s="4" t="s">
        <v>880</v>
      </c>
      <c r="H89" s="4" t="s">
        <v>880</v>
      </c>
      <c r="I89" s="4" t="s">
        <v>880</v>
      </c>
      <c r="J89" s="4" t="s">
        <v>880</v>
      </c>
      <c r="K89" s="9" t="s">
        <v>1621</v>
      </c>
      <c r="L89" s="4" t="s">
        <v>1381</v>
      </c>
      <c r="M89" s="4" t="s">
        <v>2193</v>
      </c>
      <c r="N89" s="35" t="s">
        <v>3346</v>
      </c>
    </row>
    <row r="90" spans="1:14" ht="28.8" x14ac:dyDescent="0.3">
      <c r="A90" s="10" t="s">
        <v>1380</v>
      </c>
      <c r="B90" s="4" t="s">
        <v>1379</v>
      </c>
      <c r="C90" s="22" t="s">
        <v>1934</v>
      </c>
      <c r="D90" s="18" t="s">
        <v>2239</v>
      </c>
      <c r="E90" s="18" t="s">
        <v>2712</v>
      </c>
      <c r="F90" s="19" t="s">
        <v>2239</v>
      </c>
      <c r="G90" s="4" t="s">
        <v>2</v>
      </c>
      <c r="H90" s="4" t="s">
        <v>2</v>
      </c>
      <c r="I90" s="4" t="s">
        <v>10</v>
      </c>
      <c r="J90" s="4" t="s">
        <v>2</v>
      </c>
      <c r="K90" s="9" t="s">
        <v>1621</v>
      </c>
      <c r="L90" s="4" t="s">
        <v>1378</v>
      </c>
      <c r="M90" s="4" t="s">
        <v>2193</v>
      </c>
      <c r="N90" s="35" t="s">
        <v>3347</v>
      </c>
    </row>
    <row r="91" spans="1:14" ht="28.8" x14ac:dyDescent="0.3">
      <c r="A91" s="10" t="s">
        <v>1377</v>
      </c>
      <c r="B91" s="4" t="s">
        <v>1376</v>
      </c>
      <c r="C91" s="22" t="s">
        <v>1935</v>
      </c>
      <c r="D91" s="18" t="s">
        <v>3122</v>
      </c>
      <c r="E91" s="18" t="s">
        <v>2713</v>
      </c>
      <c r="F91" s="19" t="s">
        <v>2240</v>
      </c>
      <c r="G91" s="4" t="s">
        <v>880</v>
      </c>
      <c r="H91" s="4" t="s">
        <v>880</v>
      </c>
      <c r="I91" s="4" t="s">
        <v>880</v>
      </c>
      <c r="J91" s="4" t="s">
        <v>880</v>
      </c>
      <c r="K91" s="9" t="s">
        <v>1621</v>
      </c>
      <c r="L91" s="4" t="s">
        <v>1375</v>
      </c>
      <c r="M91" s="4" t="s">
        <v>2193</v>
      </c>
      <c r="N91" s="35" t="s">
        <v>3348</v>
      </c>
    </row>
    <row r="92" spans="1:14" ht="43.2" x14ac:dyDescent="0.3">
      <c r="A92" s="10" t="s">
        <v>1374</v>
      </c>
      <c r="B92" s="4" t="s">
        <v>1373</v>
      </c>
      <c r="C92" s="22" t="s">
        <v>1856</v>
      </c>
      <c r="D92" s="18" t="s">
        <v>2241</v>
      </c>
      <c r="E92" s="18" t="s">
        <v>2714</v>
      </c>
      <c r="F92" s="19" t="s">
        <v>2241</v>
      </c>
      <c r="G92" s="5" t="s">
        <v>10</v>
      </c>
      <c r="H92" s="4" t="s">
        <v>10</v>
      </c>
      <c r="I92" s="4" t="s">
        <v>880</v>
      </c>
      <c r="J92" s="4" t="s">
        <v>10</v>
      </c>
      <c r="K92" s="9" t="s">
        <v>1621</v>
      </c>
      <c r="L92" s="4" t="s">
        <v>1372</v>
      </c>
      <c r="M92" s="4" t="s">
        <v>2193</v>
      </c>
      <c r="N92" s="35" t="s">
        <v>3349</v>
      </c>
    </row>
    <row r="93" spans="1:14" ht="43.2" x14ac:dyDescent="0.3">
      <c r="A93" s="10" t="s">
        <v>1371</v>
      </c>
      <c r="B93" s="4" t="s">
        <v>1370</v>
      </c>
      <c r="C93" s="22" t="s">
        <v>1936</v>
      </c>
      <c r="D93" s="18" t="s">
        <v>3123</v>
      </c>
      <c r="E93" s="18" t="s">
        <v>2715</v>
      </c>
      <c r="F93" s="19" t="s">
        <v>2242</v>
      </c>
      <c r="G93" s="5" t="s">
        <v>10</v>
      </c>
      <c r="H93" s="4" t="s">
        <v>2</v>
      </c>
      <c r="I93" s="4" t="s">
        <v>233</v>
      </c>
      <c r="J93" s="4" t="s">
        <v>10</v>
      </c>
      <c r="K93" s="10" t="s">
        <v>1620</v>
      </c>
      <c r="L93" s="4" t="s">
        <v>1369</v>
      </c>
      <c r="M93" s="4" t="s">
        <v>2193</v>
      </c>
      <c r="N93" s="35" t="s">
        <v>3350</v>
      </c>
    </row>
    <row r="94" spans="1:14" ht="28.8" x14ac:dyDescent="0.3">
      <c r="A94" s="10" t="s">
        <v>1368</v>
      </c>
      <c r="B94" s="4" t="s">
        <v>1367</v>
      </c>
      <c r="C94" s="22" t="s">
        <v>1937</v>
      </c>
      <c r="D94" s="18" t="s">
        <v>2243</v>
      </c>
      <c r="E94" s="18" t="s">
        <v>2716</v>
      </c>
      <c r="F94" s="19" t="s">
        <v>2243</v>
      </c>
      <c r="G94" s="4" t="s">
        <v>880</v>
      </c>
      <c r="H94" s="4" t="s">
        <v>880</v>
      </c>
      <c r="I94" s="4" t="s">
        <v>10</v>
      </c>
      <c r="J94" s="4" t="s">
        <v>880</v>
      </c>
      <c r="K94" s="9" t="s">
        <v>1621</v>
      </c>
      <c r="L94" s="4" t="s">
        <v>1366</v>
      </c>
      <c r="M94" s="4" t="s">
        <v>2193</v>
      </c>
      <c r="N94" s="35" t="s">
        <v>3351</v>
      </c>
    </row>
    <row r="95" spans="1:14" ht="28.8" x14ac:dyDescent="0.3">
      <c r="A95" s="10" t="s">
        <v>1365</v>
      </c>
      <c r="B95" s="4" t="s">
        <v>1364</v>
      </c>
      <c r="C95" s="22" t="s">
        <v>1938</v>
      </c>
      <c r="D95" s="18" t="s">
        <v>3124</v>
      </c>
      <c r="E95" s="18" t="s">
        <v>2717</v>
      </c>
      <c r="F95" s="19" t="s">
        <v>2244</v>
      </c>
      <c r="G95" s="4" t="s">
        <v>880</v>
      </c>
      <c r="H95" s="4" t="s">
        <v>880</v>
      </c>
      <c r="I95" s="4" t="s">
        <v>880</v>
      </c>
      <c r="J95" s="4" t="s">
        <v>880</v>
      </c>
      <c r="K95" s="9" t="s">
        <v>1621</v>
      </c>
      <c r="L95" s="4" t="s">
        <v>1363</v>
      </c>
      <c r="M95" s="4" t="s">
        <v>2193</v>
      </c>
      <c r="N95" s="35" t="s">
        <v>3352</v>
      </c>
    </row>
    <row r="96" spans="1:14" ht="28.8" x14ac:dyDescent="0.3">
      <c r="A96" s="10" t="s">
        <v>1362</v>
      </c>
      <c r="B96" s="4" t="s">
        <v>1361</v>
      </c>
      <c r="C96" s="22" t="s">
        <v>1846</v>
      </c>
      <c r="D96" s="18" t="s">
        <v>2245</v>
      </c>
      <c r="E96" s="18" t="s">
        <v>2718</v>
      </c>
      <c r="F96" s="19" t="s">
        <v>2245</v>
      </c>
      <c r="G96" s="4" t="s">
        <v>880</v>
      </c>
      <c r="H96" s="4" t="s">
        <v>2</v>
      </c>
      <c r="I96" s="4" t="s">
        <v>10</v>
      </c>
      <c r="J96" s="4" t="s">
        <v>10</v>
      </c>
      <c r="K96" s="9" t="s">
        <v>1621</v>
      </c>
      <c r="L96" s="4" t="s">
        <v>1360</v>
      </c>
      <c r="M96" s="4" t="s">
        <v>2193</v>
      </c>
      <c r="N96" s="35" t="s">
        <v>3353</v>
      </c>
    </row>
    <row r="97" spans="1:14" ht="28.8" x14ac:dyDescent="0.3">
      <c r="A97" s="10" t="s">
        <v>1359</v>
      </c>
      <c r="B97" s="4" t="s">
        <v>1358</v>
      </c>
      <c r="C97" s="22" t="s">
        <v>1939</v>
      </c>
      <c r="D97" s="18" t="s">
        <v>3125</v>
      </c>
      <c r="E97" s="18" t="s">
        <v>2719</v>
      </c>
      <c r="F97" s="19" t="s">
        <v>2246</v>
      </c>
      <c r="G97" s="4" t="s">
        <v>880</v>
      </c>
      <c r="H97" s="4" t="s">
        <v>2</v>
      </c>
      <c r="I97" s="4" t="s">
        <v>880</v>
      </c>
      <c r="J97" s="4" t="s">
        <v>880</v>
      </c>
      <c r="K97" s="9" t="s">
        <v>1621</v>
      </c>
      <c r="L97" s="4" t="s">
        <v>1357</v>
      </c>
      <c r="M97" s="4" t="s">
        <v>2193</v>
      </c>
      <c r="N97" s="35" t="s">
        <v>3354</v>
      </c>
    </row>
    <row r="98" spans="1:14" ht="43.2" x14ac:dyDescent="0.3">
      <c r="A98" s="10" t="s">
        <v>1356</v>
      </c>
      <c r="B98" s="4" t="s">
        <v>1355</v>
      </c>
      <c r="C98" s="22" t="s">
        <v>1940</v>
      </c>
      <c r="D98" s="18" t="s">
        <v>2247</v>
      </c>
      <c r="E98" s="18" t="s">
        <v>2720</v>
      </c>
      <c r="F98" s="19" t="s">
        <v>2247</v>
      </c>
      <c r="G98" s="5" t="s">
        <v>10</v>
      </c>
      <c r="H98" s="4" t="s">
        <v>10</v>
      </c>
      <c r="I98" s="4" t="s">
        <v>10</v>
      </c>
      <c r="J98" s="4" t="s">
        <v>10</v>
      </c>
      <c r="K98" s="9" t="s">
        <v>1621</v>
      </c>
      <c r="L98" s="4" t="s">
        <v>1354</v>
      </c>
      <c r="M98" s="4" t="s">
        <v>2193</v>
      </c>
      <c r="N98" s="35" t="s">
        <v>3355</v>
      </c>
    </row>
    <row r="99" spans="1:14" ht="28.8" x14ac:dyDescent="0.3">
      <c r="A99" s="10" t="s">
        <v>1353</v>
      </c>
      <c r="B99" s="4" t="s">
        <v>1352</v>
      </c>
      <c r="C99" s="8" t="s">
        <v>1818</v>
      </c>
      <c r="D99" s="18" t="s">
        <v>3126</v>
      </c>
      <c r="E99" s="18" t="s">
        <v>2721</v>
      </c>
      <c r="F99" s="19" t="s">
        <v>2193</v>
      </c>
      <c r="G99" s="5" t="s">
        <v>10</v>
      </c>
      <c r="H99" s="4" t="s">
        <v>10</v>
      </c>
      <c r="I99" s="4" t="s">
        <v>10</v>
      </c>
      <c r="J99" s="4" t="s">
        <v>10</v>
      </c>
      <c r="K99" s="10" t="s">
        <v>1620</v>
      </c>
      <c r="L99" s="4" t="s">
        <v>1351</v>
      </c>
      <c r="M99" s="4" t="s">
        <v>2193</v>
      </c>
      <c r="N99" s="35" t="s">
        <v>3356</v>
      </c>
    </row>
    <row r="100" spans="1:14" ht="28.8" x14ac:dyDescent="0.3">
      <c r="A100" s="10" t="s">
        <v>1350</v>
      </c>
      <c r="B100" s="4" t="s">
        <v>1349</v>
      </c>
      <c r="C100" s="8" t="s">
        <v>1941</v>
      </c>
      <c r="D100" s="18" t="s">
        <v>3127</v>
      </c>
      <c r="E100" s="18" t="s">
        <v>2722</v>
      </c>
      <c r="F100" s="19" t="s">
        <v>2248</v>
      </c>
      <c r="G100" s="5" t="s">
        <v>10</v>
      </c>
      <c r="H100" s="4" t="s">
        <v>10</v>
      </c>
      <c r="I100" s="4" t="s">
        <v>10</v>
      </c>
      <c r="J100" s="4" t="s">
        <v>10</v>
      </c>
      <c r="K100" s="10" t="s">
        <v>1620</v>
      </c>
      <c r="L100" s="4" t="s">
        <v>1348</v>
      </c>
      <c r="M100" s="4" t="s">
        <v>2193</v>
      </c>
      <c r="N100" s="25" t="s">
        <v>3357</v>
      </c>
    </row>
    <row r="101" spans="1:14" ht="28.8" x14ac:dyDescent="0.3">
      <c r="A101" s="10" t="s">
        <v>1347</v>
      </c>
      <c r="B101" s="4" t="s">
        <v>1346</v>
      </c>
      <c r="C101" s="22" t="s">
        <v>1816</v>
      </c>
      <c r="D101" s="18" t="s">
        <v>3128</v>
      </c>
      <c r="E101" s="18" t="s">
        <v>2723</v>
      </c>
      <c r="F101" s="19" t="s">
        <v>2249</v>
      </c>
      <c r="G101" s="4" t="s">
        <v>880</v>
      </c>
      <c r="H101" s="4" t="s">
        <v>880</v>
      </c>
      <c r="I101" s="4" t="s">
        <v>10</v>
      </c>
      <c r="J101" s="4" t="s">
        <v>880</v>
      </c>
      <c r="K101" s="9" t="s">
        <v>1621</v>
      </c>
      <c r="L101" s="4" t="s">
        <v>1345</v>
      </c>
      <c r="M101" s="4" t="s">
        <v>2193</v>
      </c>
      <c r="N101" s="25" t="s">
        <v>3358</v>
      </c>
    </row>
    <row r="102" spans="1:14" ht="28.8" x14ac:dyDescent="0.3">
      <c r="A102" s="10" t="s">
        <v>1344</v>
      </c>
      <c r="B102" s="4" t="s">
        <v>1343</v>
      </c>
      <c r="C102" s="22" t="s">
        <v>1942</v>
      </c>
      <c r="D102" s="18" t="s">
        <v>3129</v>
      </c>
      <c r="E102" s="18" t="s">
        <v>2724</v>
      </c>
      <c r="F102" s="19" t="s">
        <v>2250</v>
      </c>
      <c r="G102" s="4" t="s">
        <v>880</v>
      </c>
      <c r="H102" s="4" t="s">
        <v>880</v>
      </c>
      <c r="I102" s="4" t="s">
        <v>880</v>
      </c>
      <c r="J102" s="4" t="s">
        <v>880</v>
      </c>
      <c r="K102" s="9" t="s">
        <v>1621</v>
      </c>
      <c r="L102" s="4" t="s">
        <v>1342</v>
      </c>
      <c r="M102" s="4" t="s">
        <v>2193</v>
      </c>
      <c r="N102" s="25" t="s">
        <v>3359</v>
      </c>
    </row>
    <row r="103" spans="1:14" ht="28.8" x14ac:dyDescent="0.3">
      <c r="A103" s="10" t="s">
        <v>1341</v>
      </c>
      <c r="B103" s="4" t="s">
        <v>1340</v>
      </c>
      <c r="C103" s="22" t="s">
        <v>1808</v>
      </c>
      <c r="D103" s="18" t="s">
        <v>3130</v>
      </c>
      <c r="E103" s="18" t="s">
        <v>2725</v>
      </c>
      <c r="F103" s="19" t="s">
        <v>2251</v>
      </c>
      <c r="G103" s="5" t="s">
        <v>10</v>
      </c>
      <c r="H103" s="4" t="s">
        <v>10</v>
      </c>
      <c r="I103" s="4" t="s">
        <v>10</v>
      </c>
      <c r="J103" s="4" t="s">
        <v>10</v>
      </c>
      <c r="K103" s="9" t="s">
        <v>1621</v>
      </c>
      <c r="L103" s="4" t="s">
        <v>1339</v>
      </c>
      <c r="M103" s="4" t="s">
        <v>2193</v>
      </c>
      <c r="N103" s="25" t="s">
        <v>3360</v>
      </c>
    </row>
    <row r="104" spans="1:14" ht="28.8" x14ac:dyDescent="0.3">
      <c r="A104" s="10" t="s">
        <v>1338</v>
      </c>
      <c r="B104" s="4" t="s">
        <v>1337</v>
      </c>
      <c r="C104" s="22" t="s">
        <v>1943</v>
      </c>
      <c r="D104" s="18" t="s">
        <v>2252</v>
      </c>
      <c r="E104" s="18" t="s">
        <v>2726</v>
      </c>
      <c r="F104" s="19" t="s">
        <v>2252</v>
      </c>
      <c r="G104" s="5" t="s">
        <v>10</v>
      </c>
      <c r="H104" s="4" t="s">
        <v>10</v>
      </c>
      <c r="I104" s="4" t="s">
        <v>10</v>
      </c>
      <c r="J104" s="4" t="s">
        <v>10</v>
      </c>
      <c r="K104" s="9" t="s">
        <v>1621</v>
      </c>
      <c r="L104" s="4" t="s">
        <v>1336</v>
      </c>
      <c r="M104" s="4" t="s">
        <v>2193</v>
      </c>
      <c r="N104" s="25" t="s">
        <v>3361</v>
      </c>
    </row>
    <row r="105" spans="1:14" ht="28.8" x14ac:dyDescent="0.3">
      <c r="A105" s="10" t="s">
        <v>1335</v>
      </c>
      <c r="B105" s="4" t="s">
        <v>1334</v>
      </c>
      <c r="C105" s="22" t="s">
        <v>1944</v>
      </c>
      <c r="D105" s="18" t="s">
        <v>2253</v>
      </c>
      <c r="E105" s="18" t="s">
        <v>2727</v>
      </c>
      <c r="F105" s="19" t="s">
        <v>2253</v>
      </c>
      <c r="G105" s="5" t="s">
        <v>10</v>
      </c>
      <c r="H105" s="4" t="s">
        <v>10</v>
      </c>
      <c r="I105" s="4" t="s">
        <v>2</v>
      </c>
      <c r="J105" s="4" t="s">
        <v>10</v>
      </c>
      <c r="K105" s="9" t="s">
        <v>1621</v>
      </c>
      <c r="L105" s="4" t="s">
        <v>1333</v>
      </c>
      <c r="M105" s="4" t="s">
        <v>2193</v>
      </c>
      <c r="N105" s="25" t="s">
        <v>3362</v>
      </c>
    </row>
    <row r="106" spans="1:14" ht="28.8" x14ac:dyDescent="0.3">
      <c r="A106" s="10" t="s">
        <v>1332</v>
      </c>
      <c r="B106" s="4" t="s">
        <v>1331</v>
      </c>
      <c r="C106" s="22" t="s">
        <v>1945</v>
      </c>
      <c r="D106" s="18" t="s">
        <v>2254</v>
      </c>
      <c r="E106" s="18" t="s">
        <v>2728</v>
      </c>
      <c r="F106" s="19" t="s">
        <v>2254</v>
      </c>
      <c r="G106" s="5" t="s">
        <v>10</v>
      </c>
      <c r="H106" s="4" t="s">
        <v>10</v>
      </c>
      <c r="I106" s="4" t="s">
        <v>10</v>
      </c>
      <c r="J106" s="4" t="s">
        <v>10</v>
      </c>
      <c r="K106" s="9" t="s">
        <v>1621</v>
      </c>
      <c r="L106" s="4" t="s">
        <v>1330</v>
      </c>
      <c r="M106" s="4" t="s">
        <v>2193</v>
      </c>
      <c r="N106" s="25" t="s">
        <v>3363</v>
      </c>
    </row>
    <row r="107" spans="1:14" ht="28.8" x14ac:dyDescent="0.3">
      <c r="A107" s="10" t="s">
        <v>1329</v>
      </c>
      <c r="B107" s="4" t="s">
        <v>1328</v>
      </c>
      <c r="C107" s="22" t="s">
        <v>1889</v>
      </c>
      <c r="D107" s="18" t="s">
        <v>2255</v>
      </c>
      <c r="E107" s="18" t="s">
        <v>2729</v>
      </c>
      <c r="F107" s="19" t="s">
        <v>2255</v>
      </c>
      <c r="G107" s="4" t="s">
        <v>880</v>
      </c>
      <c r="H107" s="4" t="s">
        <v>880</v>
      </c>
      <c r="I107" s="4" t="s">
        <v>233</v>
      </c>
      <c r="J107" s="4" t="s">
        <v>10</v>
      </c>
      <c r="K107" s="9" t="s">
        <v>1621</v>
      </c>
      <c r="L107" s="4" t="s">
        <v>1327</v>
      </c>
      <c r="M107" s="4" t="s">
        <v>2193</v>
      </c>
      <c r="N107" s="25" t="s">
        <v>3364</v>
      </c>
    </row>
    <row r="108" spans="1:14" ht="28.8" x14ac:dyDescent="0.3">
      <c r="A108" s="10" t="s">
        <v>1326</v>
      </c>
      <c r="B108" s="4" t="s">
        <v>1325</v>
      </c>
      <c r="C108" s="22" t="s">
        <v>1946</v>
      </c>
      <c r="D108" s="18" t="s">
        <v>2256</v>
      </c>
      <c r="E108" s="18" t="s">
        <v>2730</v>
      </c>
      <c r="F108" s="19" t="s">
        <v>2256</v>
      </c>
      <c r="G108" s="4" t="s">
        <v>233</v>
      </c>
      <c r="H108" s="4" t="s">
        <v>233</v>
      </c>
      <c r="I108" s="4" t="s">
        <v>10</v>
      </c>
      <c r="J108" s="4" t="s">
        <v>10</v>
      </c>
      <c r="K108" s="9" t="s">
        <v>1621</v>
      </c>
      <c r="L108" s="4" t="s">
        <v>1324</v>
      </c>
      <c r="M108" s="4" t="s">
        <v>2193</v>
      </c>
      <c r="N108" s="25" t="s">
        <v>3365</v>
      </c>
    </row>
    <row r="109" spans="1:14" ht="28.8" x14ac:dyDescent="0.3">
      <c r="A109" s="10" t="s">
        <v>1323</v>
      </c>
      <c r="B109" s="4" t="s">
        <v>1322</v>
      </c>
      <c r="C109" s="22" t="s">
        <v>1628</v>
      </c>
      <c r="D109" s="18" t="s">
        <v>2257</v>
      </c>
      <c r="E109" s="18" t="s">
        <v>2731</v>
      </c>
      <c r="F109" s="19" t="s">
        <v>2257</v>
      </c>
      <c r="G109" s="5" t="s">
        <v>10</v>
      </c>
      <c r="H109" s="4" t="s">
        <v>10</v>
      </c>
      <c r="I109" s="4" t="s">
        <v>880</v>
      </c>
      <c r="J109" s="4" t="s">
        <v>880</v>
      </c>
      <c r="K109" s="9" t="s">
        <v>1621</v>
      </c>
      <c r="L109" s="4" t="s">
        <v>1321</v>
      </c>
      <c r="M109" s="4" t="s">
        <v>2193</v>
      </c>
      <c r="N109" s="25" t="s">
        <v>3366</v>
      </c>
    </row>
    <row r="110" spans="1:14" ht="100.8" x14ac:dyDescent="0.3">
      <c r="A110" s="10" t="s">
        <v>1320</v>
      </c>
      <c r="B110" s="4" t="s">
        <v>1319</v>
      </c>
      <c r="C110" s="22" t="s">
        <v>1947</v>
      </c>
      <c r="D110" s="18" t="s">
        <v>3131</v>
      </c>
      <c r="E110" s="18" t="s">
        <v>2732</v>
      </c>
      <c r="F110" s="19" t="s">
        <v>2258</v>
      </c>
      <c r="G110" s="5" t="s">
        <v>10</v>
      </c>
      <c r="H110" s="4" t="s">
        <v>880</v>
      </c>
      <c r="I110" s="4" t="s">
        <v>133</v>
      </c>
      <c r="J110" s="4" t="s">
        <v>133</v>
      </c>
      <c r="K110" s="10" t="s">
        <v>1620</v>
      </c>
      <c r="L110" s="4" t="s">
        <v>1314</v>
      </c>
      <c r="M110" s="4" t="s">
        <v>2193</v>
      </c>
      <c r="N110" s="25" t="s">
        <v>3367</v>
      </c>
    </row>
    <row r="111" spans="1:14" ht="100.8" x14ac:dyDescent="0.3">
      <c r="A111" s="10" t="s">
        <v>1316</v>
      </c>
      <c r="B111" s="4" t="s">
        <v>1315</v>
      </c>
      <c r="C111" s="22" t="s">
        <v>1948</v>
      </c>
      <c r="D111" s="18" t="s">
        <v>3132</v>
      </c>
      <c r="E111" s="18" t="s">
        <v>2733</v>
      </c>
      <c r="F111" s="19" t="s">
        <v>2259</v>
      </c>
      <c r="G111" s="4" t="s">
        <v>880</v>
      </c>
      <c r="H111" s="4" t="s">
        <v>880</v>
      </c>
      <c r="I111" s="4" t="s">
        <v>133</v>
      </c>
      <c r="J111" s="4" t="s">
        <v>133</v>
      </c>
      <c r="K111" s="9" t="s">
        <v>1621</v>
      </c>
      <c r="L111" s="4" t="s">
        <v>1314</v>
      </c>
      <c r="M111" s="4" t="s">
        <v>2193</v>
      </c>
      <c r="N111" s="25" t="s">
        <v>3367</v>
      </c>
    </row>
    <row r="112" spans="1:14" ht="115.2" x14ac:dyDescent="0.3">
      <c r="A112" s="10" t="s">
        <v>1318</v>
      </c>
      <c r="B112" s="4" t="s">
        <v>1317</v>
      </c>
      <c r="C112" s="22" t="s">
        <v>1949</v>
      </c>
      <c r="D112" s="18" t="s">
        <v>3133</v>
      </c>
      <c r="E112" s="18" t="s">
        <v>2734</v>
      </c>
      <c r="F112" s="19" t="s">
        <v>2260</v>
      </c>
      <c r="G112" s="4" t="s">
        <v>880</v>
      </c>
      <c r="H112" s="4" t="s">
        <v>880</v>
      </c>
      <c r="I112" s="4" t="s">
        <v>133</v>
      </c>
      <c r="J112" s="4" t="s">
        <v>133</v>
      </c>
      <c r="K112" s="10" t="s">
        <v>1620</v>
      </c>
      <c r="L112" s="4" t="s">
        <v>1314</v>
      </c>
      <c r="M112" s="4" t="s">
        <v>2193</v>
      </c>
      <c r="N112" s="25" t="s">
        <v>3367</v>
      </c>
    </row>
    <row r="113" spans="1:14" ht="28.8" x14ac:dyDescent="0.3">
      <c r="A113" s="10" t="s">
        <v>1313</v>
      </c>
      <c r="B113" s="4" t="s">
        <v>1312</v>
      </c>
      <c r="C113" s="22" t="s">
        <v>1950</v>
      </c>
      <c r="D113" s="18" t="s">
        <v>2261</v>
      </c>
      <c r="E113" s="18" t="s">
        <v>2735</v>
      </c>
      <c r="F113" s="19" t="s">
        <v>2261</v>
      </c>
      <c r="G113" s="5" t="s">
        <v>10</v>
      </c>
      <c r="H113" s="4" t="s">
        <v>10</v>
      </c>
      <c r="I113" s="4" t="s">
        <v>10</v>
      </c>
      <c r="J113" s="4" t="s">
        <v>10</v>
      </c>
      <c r="K113" s="9" t="s">
        <v>1621</v>
      </c>
      <c r="L113" s="4" t="s">
        <v>1311</v>
      </c>
      <c r="M113" s="4" t="s">
        <v>2193</v>
      </c>
      <c r="N113" s="25" t="s">
        <v>3368</v>
      </c>
    </row>
    <row r="114" spans="1:14" ht="28.8" x14ac:dyDescent="0.3">
      <c r="A114" s="10" t="s">
        <v>1310</v>
      </c>
      <c r="B114" s="4" t="s">
        <v>1309</v>
      </c>
      <c r="C114" s="22" t="s">
        <v>1951</v>
      </c>
      <c r="D114" s="18" t="s">
        <v>2262</v>
      </c>
      <c r="E114" s="18" t="s">
        <v>2736</v>
      </c>
      <c r="F114" s="19" t="s">
        <v>2262</v>
      </c>
      <c r="G114" s="5" t="s">
        <v>10</v>
      </c>
      <c r="H114" s="4" t="s">
        <v>10</v>
      </c>
      <c r="I114" s="4" t="s">
        <v>10</v>
      </c>
      <c r="J114" s="4" t="s">
        <v>10</v>
      </c>
      <c r="K114" s="9" t="s">
        <v>1621</v>
      </c>
      <c r="L114" s="4" t="s">
        <v>1308</v>
      </c>
      <c r="M114" s="4" t="s">
        <v>2193</v>
      </c>
      <c r="N114" s="25" t="s">
        <v>3369</v>
      </c>
    </row>
    <row r="115" spans="1:14" ht="28.8" x14ac:dyDescent="0.3">
      <c r="A115" s="10" t="s">
        <v>1307</v>
      </c>
      <c r="B115" s="4" t="s">
        <v>1306</v>
      </c>
      <c r="C115" s="22" t="s">
        <v>1672</v>
      </c>
      <c r="D115" s="18" t="s">
        <v>2263</v>
      </c>
      <c r="E115" s="18" t="s">
        <v>2737</v>
      </c>
      <c r="F115" s="19" t="s">
        <v>2263</v>
      </c>
      <c r="G115" s="4" t="s">
        <v>880</v>
      </c>
      <c r="H115" s="4" t="s">
        <v>880</v>
      </c>
      <c r="I115" s="4" t="s">
        <v>10</v>
      </c>
      <c r="J115" s="4" t="s">
        <v>880</v>
      </c>
      <c r="K115" s="9" t="s">
        <v>1621</v>
      </c>
      <c r="L115" s="4" t="s">
        <v>1305</v>
      </c>
      <c r="M115" s="4" t="s">
        <v>2193</v>
      </c>
      <c r="N115" s="25" t="s">
        <v>3370</v>
      </c>
    </row>
    <row r="116" spans="1:14" ht="28.8" x14ac:dyDescent="0.3">
      <c r="A116" s="10" t="s">
        <v>1304</v>
      </c>
      <c r="B116" s="4" t="s">
        <v>1303</v>
      </c>
      <c r="C116" s="22" t="s">
        <v>1952</v>
      </c>
      <c r="D116" s="18" t="s">
        <v>2264</v>
      </c>
      <c r="E116" s="18" t="s">
        <v>2738</v>
      </c>
      <c r="F116" s="19" t="s">
        <v>2264</v>
      </c>
      <c r="G116" s="5" t="s">
        <v>10</v>
      </c>
      <c r="H116" s="4" t="s">
        <v>10</v>
      </c>
      <c r="I116" s="4" t="s">
        <v>880</v>
      </c>
      <c r="J116" s="4" t="s">
        <v>10</v>
      </c>
      <c r="K116" s="9" t="s">
        <v>1621</v>
      </c>
      <c r="L116" s="4" t="s">
        <v>1302</v>
      </c>
      <c r="M116" s="4" t="s">
        <v>2193</v>
      </c>
      <c r="N116" s="25" t="s">
        <v>3371</v>
      </c>
    </row>
    <row r="117" spans="1:14" ht="28.8" x14ac:dyDescent="0.3">
      <c r="A117" s="10" t="s">
        <v>1301</v>
      </c>
      <c r="B117" s="4" t="s">
        <v>1300</v>
      </c>
      <c r="C117" s="22" t="s">
        <v>1953</v>
      </c>
      <c r="D117" s="18" t="s">
        <v>3134</v>
      </c>
      <c r="E117" s="18" t="s">
        <v>2739</v>
      </c>
      <c r="F117" s="19" t="s">
        <v>2265</v>
      </c>
      <c r="G117" s="5" t="s">
        <v>10</v>
      </c>
      <c r="H117" s="4" t="s">
        <v>10</v>
      </c>
      <c r="I117" s="4" t="s">
        <v>10</v>
      </c>
      <c r="J117" s="4" t="s">
        <v>10</v>
      </c>
      <c r="K117" s="9" t="s">
        <v>1621</v>
      </c>
      <c r="L117" s="4" t="s">
        <v>1299</v>
      </c>
      <c r="M117" s="4" t="s">
        <v>2193</v>
      </c>
      <c r="N117" s="25" t="s">
        <v>3372</v>
      </c>
    </row>
    <row r="118" spans="1:14" ht="28.8" x14ac:dyDescent="0.3">
      <c r="A118" s="10" t="s">
        <v>1298</v>
      </c>
      <c r="B118" s="4" t="s">
        <v>1297</v>
      </c>
      <c r="C118" s="22" t="s">
        <v>1954</v>
      </c>
      <c r="D118" s="18" t="s">
        <v>2266</v>
      </c>
      <c r="E118" s="18" t="s">
        <v>2740</v>
      </c>
      <c r="F118" s="19" t="s">
        <v>2266</v>
      </c>
      <c r="G118" s="5" t="s">
        <v>10</v>
      </c>
      <c r="H118" s="4" t="s">
        <v>10</v>
      </c>
      <c r="I118" s="4" t="s">
        <v>10</v>
      </c>
      <c r="J118" s="4" t="s">
        <v>10</v>
      </c>
      <c r="K118" s="10" t="s">
        <v>1620</v>
      </c>
      <c r="L118" s="4" t="s">
        <v>1296</v>
      </c>
      <c r="M118" s="4" t="s">
        <v>2193</v>
      </c>
      <c r="N118" s="25" t="s">
        <v>3373</v>
      </c>
    </row>
    <row r="119" spans="1:14" ht="28.8" x14ac:dyDescent="0.3">
      <c r="A119" s="10" t="s">
        <v>1295</v>
      </c>
      <c r="B119" s="4" t="s">
        <v>1294</v>
      </c>
      <c r="C119" s="22" t="s">
        <v>1646</v>
      </c>
      <c r="D119" s="18" t="s">
        <v>2267</v>
      </c>
      <c r="E119" s="18" t="s">
        <v>2741</v>
      </c>
      <c r="F119" s="19" t="s">
        <v>2267</v>
      </c>
      <c r="G119" s="4" t="s">
        <v>880</v>
      </c>
      <c r="H119" s="4" t="s">
        <v>880</v>
      </c>
      <c r="I119" s="4" t="s">
        <v>880</v>
      </c>
      <c r="J119" s="4" t="s">
        <v>880</v>
      </c>
      <c r="K119" s="9" t="s">
        <v>1621</v>
      </c>
      <c r="L119" s="4" t="s">
        <v>1293</v>
      </c>
      <c r="M119" s="4" t="s">
        <v>2193</v>
      </c>
      <c r="N119" s="25" t="s">
        <v>3374</v>
      </c>
    </row>
    <row r="120" spans="1:14" ht="28.8" x14ac:dyDescent="0.3">
      <c r="A120" s="10" t="s">
        <v>1292</v>
      </c>
      <c r="B120" s="4" t="s">
        <v>1291</v>
      </c>
      <c r="C120" s="22" t="s">
        <v>1955</v>
      </c>
      <c r="D120" s="18" t="s">
        <v>3135</v>
      </c>
      <c r="E120" s="18" t="s">
        <v>2742</v>
      </c>
      <c r="F120" s="19" t="s">
        <v>2268</v>
      </c>
      <c r="G120" s="4" t="s">
        <v>2</v>
      </c>
      <c r="H120" s="4" t="s">
        <v>10</v>
      </c>
      <c r="I120" s="4" t="s">
        <v>10</v>
      </c>
      <c r="J120" s="4" t="s">
        <v>10</v>
      </c>
      <c r="K120" s="9" t="s">
        <v>1621</v>
      </c>
      <c r="L120" s="4" t="s">
        <v>1290</v>
      </c>
      <c r="M120" s="4" t="s">
        <v>2193</v>
      </c>
      <c r="N120" s="25" t="s">
        <v>3375</v>
      </c>
    </row>
    <row r="121" spans="1:14" ht="43.2" x14ac:dyDescent="0.3">
      <c r="A121" s="10" t="s">
        <v>1289</v>
      </c>
      <c r="B121" s="4" t="s">
        <v>1288</v>
      </c>
      <c r="C121" s="22" t="s">
        <v>1956</v>
      </c>
      <c r="D121" s="18" t="s">
        <v>2269</v>
      </c>
      <c r="E121" s="18" t="s">
        <v>2743</v>
      </c>
      <c r="F121" s="19" t="s">
        <v>2269</v>
      </c>
      <c r="G121" s="5" t="s">
        <v>10</v>
      </c>
      <c r="H121" s="4" t="s">
        <v>10</v>
      </c>
      <c r="I121" s="4" t="s">
        <v>880</v>
      </c>
      <c r="J121" s="4" t="s">
        <v>880</v>
      </c>
      <c r="K121" s="9" t="s">
        <v>1621</v>
      </c>
      <c r="L121" s="4" t="s">
        <v>1287</v>
      </c>
      <c r="M121" s="4" t="s">
        <v>2193</v>
      </c>
      <c r="N121" s="25" t="s">
        <v>3376</v>
      </c>
    </row>
    <row r="122" spans="1:14" ht="43.2" x14ac:dyDescent="0.3">
      <c r="A122" s="10" t="s">
        <v>1286</v>
      </c>
      <c r="B122" s="4" t="s">
        <v>1285</v>
      </c>
      <c r="C122" s="22" t="s">
        <v>1720</v>
      </c>
      <c r="D122" s="18" t="s">
        <v>2270</v>
      </c>
      <c r="E122" s="18" t="s">
        <v>2744</v>
      </c>
      <c r="F122" s="19" t="s">
        <v>2270</v>
      </c>
      <c r="G122" s="4" t="s">
        <v>880</v>
      </c>
      <c r="H122" s="4" t="s">
        <v>880</v>
      </c>
      <c r="I122" s="4" t="s">
        <v>10</v>
      </c>
      <c r="J122" s="4" t="s">
        <v>880</v>
      </c>
      <c r="K122" s="9" t="s">
        <v>1621</v>
      </c>
      <c r="L122" s="4" t="s">
        <v>1284</v>
      </c>
      <c r="M122" s="4" t="s">
        <v>2193</v>
      </c>
      <c r="N122" s="25" t="s">
        <v>3377</v>
      </c>
    </row>
    <row r="123" spans="1:14" ht="28.8" x14ac:dyDescent="0.3">
      <c r="A123" s="10" t="s">
        <v>1283</v>
      </c>
      <c r="B123" s="4" t="s">
        <v>1282</v>
      </c>
      <c r="C123" s="22" t="s">
        <v>1750</v>
      </c>
      <c r="D123" s="18" t="s">
        <v>2271</v>
      </c>
      <c r="E123" s="18" t="s">
        <v>2745</v>
      </c>
      <c r="F123" s="19" t="s">
        <v>2271</v>
      </c>
      <c r="G123" s="5" t="s">
        <v>10</v>
      </c>
      <c r="H123" s="4" t="s">
        <v>10</v>
      </c>
      <c r="I123" s="4" t="s">
        <v>10</v>
      </c>
      <c r="J123" s="4" t="s">
        <v>10</v>
      </c>
      <c r="K123" s="9" t="s">
        <v>1621</v>
      </c>
      <c r="L123" s="4" t="s">
        <v>1281</v>
      </c>
      <c r="M123" s="4" t="s">
        <v>2193</v>
      </c>
      <c r="N123" s="25" t="s">
        <v>3378</v>
      </c>
    </row>
    <row r="124" spans="1:14" ht="28.8" x14ac:dyDescent="0.3">
      <c r="A124" s="10" t="s">
        <v>1280</v>
      </c>
      <c r="B124" s="4" t="s">
        <v>1279</v>
      </c>
      <c r="C124" s="22" t="s">
        <v>1957</v>
      </c>
      <c r="D124" s="18" t="s">
        <v>2272</v>
      </c>
      <c r="E124" s="18" t="s">
        <v>2746</v>
      </c>
      <c r="F124" s="19" t="s">
        <v>2272</v>
      </c>
      <c r="G124" s="5" t="s">
        <v>10</v>
      </c>
      <c r="H124" s="4" t="s">
        <v>10</v>
      </c>
      <c r="I124" s="4" t="s">
        <v>2</v>
      </c>
      <c r="J124" s="4" t="s">
        <v>10</v>
      </c>
      <c r="K124" s="9" t="s">
        <v>1621</v>
      </c>
      <c r="L124" s="4" t="s">
        <v>1278</v>
      </c>
      <c r="M124" s="4" t="s">
        <v>2193</v>
      </c>
      <c r="N124" s="25" t="s">
        <v>3379</v>
      </c>
    </row>
    <row r="125" spans="1:14" ht="28.8" x14ac:dyDescent="0.3">
      <c r="A125" s="10" t="s">
        <v>1277</v>
      </c>
      <c r="B125" s="4" t="s">
        <v>1276</v>
      </c>
      <c r="C125" s="22" t="s">
        <v>1780</v>
      </c>
      <c r="D125" s="18" t="s">
        <v>2273</v>
      </c>
      <c r="E125" s="18" t="s">
        <v>2747</v>
      </c>
      <c r="F125" s="19" t="s">
        <v>2273</v>
      </c>
      <c r="G125" s="5" t="s">
        <v>10</v>
      </c>
      <c r="H125" s="4" t="s">
        <v>10</v>
      </c>
      <c r="I125" s="4" t="s">
        <v>10</v>
      </c>
      <c r="J125" s="4" t="s">
        <v>10</v>
      </c>
      <c r="K125" s="9" t="s">
        <v>1621</v>
      </c>
      <c r="L125" s="4" t="s">
        <v>1275</v>
      </c>
      <c r="M125" s="4" t="s">
        <v>2193</v>
      </c>
      <c r="N125" s="25" t="s">
        <v>3380</v>
      </c>
    </row>
    <row r="126" spans="1:14" ht="28.8" x14ac:dyDescent="0.3">
      <c r="A126" s="10" t="s">
        <v>1274</v>
      </c>
      <c r="B126" s="4" t="s">
        <v>1273</v>
      </c>
      <c r="C126" s="22" t="s">
        <v>1958</v>
      </c>
      <c r="D126" s="18" t="s">
        <v>2274</v>
      </c>
      <c r="E126" s="18" t="s">
        <v>2748</v>
      </c>
      <c r="F126" s="19" t="s">
        <v>2274</v>
      </c>
      <c r="G126" s="5" t="s">
        <v>10</v>
      </c>
      <c r="H126" s="4" t="s">
        <v>10</v>
      </c>
      <c r="I126" s="4" t="s">
        <v>2</v>
      </c>
      <c r="J126" s="4" t="s">
        <v>10</v>
      </c>
      <c r="K126" s="10" t="s">
        <v>1620</v>
      </c>
      <c r="L126" s="4" t="s">
        <v>1272</v>
      </c>
      <c r="M126" s="4" t="s">
        <v>2193</v>
      </c>
      <c r="N126" s="25" t="s">
        <v>3381</v>
      </c>
    </row>
    <row r="127" spans="1:14" ht="28.8" x14ac:dyDescent="0.3">
      <c r="A127" s="10" t="s">
        <v>1271</v>
      </c>
      <c r="B127" s="4" t="s">
        <v>1270</v>
      </c>
      <c r="C127" s="22" t="s">
        <v>1959</v>
      </c>
      <c r="D127" s="18" t="s">
        <v>2275</v>
      </c>
      <c r="E127" s="18" t="s">
        <v>2749</v>
      </c>
      <c r="F127" s="19" t="s">
        <v>2275</v>
      </c>
      <c r="G127" s="5" t="s">
        <v>10</v>
      </c>
      <c r="H127" s="4" t="s">
        <v>10</v>
      </c>
      <c r="I127" s="4" t="s">
        <v>880</v>
      </c>
      <c r="J127" s="4" t="s">
        <v>10</v>
      </c>
      <c r="K127" s="9" t="s">
        <v>1621</v>
      </c>
      <c r="L127" s="4" t="s">
        <v>1269</v>
      </c>
      <c r="M127" s="4" t="s">
        <v>2193</v>
      </c>
      <c r="N127" s="25" t="s">
        <v>3382</v>
      </c>
    </row>
    <row r="128" spans="1:14" ht="28.8" x14ac:dyDescent="0.3">
      <c r="A128" s="10" t="s">
        <v>1268</v>
      </c>
      <c r="B128" s="4" t="s">
        <v>1267</v>
      </c>
      <c r="C128" s="22" t="s">
        <v>1960</v>
      </c>
      <c r="D128" s="18" t="s">
        <v>2276</v>
      </c>
      <c r="E128" s="18" t="s">
        <v>2750</v>
      </c>
      <c r="F128" s="19" t="s">
        <v>2276</v>
      </c>
      <c r="G128" s="5" t="s">
        <v>10</v>
      </c>
      <c r="H128" s="4" t="s">
        <v>10</v>
      </c>
      <c r="I128" s="4" t="s">
        <v>10</v>
      </c>
      <c r="J128" s="4" t="s">
        <v>10</v>
      </c>
      <c r="K128" s="10" t="s">
        <v>1620</v>
      </c>
      <c r="L128" s="4" t="s">
        <v>1266</v>
      </c>
      <c r="M128" s="4" t="s">
        <v>2193</v>
      </c>
      <c r="N128" s="25" t="s">
        <v>3383</v>
      </c>
    </row>
    <row r="129" spans="1:14" x14ac:dyDescent="0.3">
      <c r="A129" s="10" t="s">
        <v>1265</v>
      </c>
      <c r="B129" s="4" t="s">
        <v>1264</v>
      </c>
      <c r="C129" s="8" t="s">
        <v>1961</v>
      </c>
      <c r="D129" s="18" t="s">
        <v>2193</v>
      </c>
      <c r="E129" s="18" t="s">
        <v>2193</v>
      </c>
      <c r="F129" s="19" t="s">
        <v>2193</v>
      </c>
      <c r="G129" s="5" t="s">
        <v>10</v>
      </c>
      <c r="H129" s="4" t="s">
        <v>10</v>
      </c>
      <c r="I129" s="4" t="s">
        <v>10</v>
      </c>
      <c r="J129" s="4" t="s">
        <v>10</v>
      </c>
      <c r="K129" s="10" t="s">
        <v>1620</v>
      </c>
      <c r="L129" s="4" t="s">
        <v>1263</v>
      </c>
      <c r="M129" s="4" t="s">
        <v>2193</v>
      </c>
      <c r="N129" s="25" t="s">
        <v>3384</v>
      </c>
    </row>
    <row r="130" spans="1:14" ht="28.8" x14ac:dyDescent="0.3">
      <c r="A130" s="10" t="s">
        <v>1262</v>
      </c>
      <c r="B130" s="4" t="s">
        <v>1261</v>
      </c>
      <c r="C130" s="22" t="s">
        <v>1625</v>
      </c>
      <c r="D130" s="18" t="s">
        <v>2277</v>
      </c>
      <c r="E130" s="18" t="s">
        <v>2751</v>
      </c>
      <c r="F130" s="19" t="s">
        <v>2277</v>
      </c>
      <c r="G130" s="4" t="s">
        <v>880</v>
      </c>
      <c r="H130" s="4" t="s">
        <v>880</v>
      </c>
      <c r="I130" s="4" t="s">
        <v>2</v>
      </c>
      <c r="J130" s="4" t="s">
        <v>880</v>
      </c>
      <c r="K130" s="9" t="s">
        <v>1621</v>
      </c>
      <c r="L130" s="4" t="s">
        <v>1260</v>
      </c>
      <c r="M130" s="4" t="s">
        <v>2193</v>
      </c>
      <c r="N130" s="25" t="s">
        <v>3385</v>
      </c>
    </row>
    <row r="131" spans="1:14" ht="43.2" x14ac:dyDescent="0.3">
      <c r="A131" s="10" t="s">
        <v>1259</v>
      </c>
      <c r="B131" s="4" t="s">
        <v>1258</v>
      </c>
      <c r="C131" s="22" t="s">
        <v>1649</v>
      </c>
      <c r="D131" s="18" t="s">
        <v>2278</v>
      </c>
      <c r="E131" s="18" t="s">
        <v>2752</v>
      </c>
      <c r="F131" s="19" t="s">
        <v>2278</v>
      </c>
      <c r="G131" s="4" t="s">
        <v>880</v>
      </c>
      <c r="H131" s="4" t="s">
        <v>880</v>
      </c>
      <c r="I131" s="4" t="s">
        <v>10</v>
      </c>
      <c r="J131" s="4" t="s">
        <v>10</v>
      </c>
      <c r="K131" s="9" t="s">
        <v>1621</v>
      </c>
      <c r="L131" s="4" t="s">
        <v>1257</v>
      </c>
      <c r="M131" s="4" t="s">
        <v>2193</v>
      </c>
      <c r="N131" s="25" t="s">
        <v>3386</v>
      </c>
    </row>
    <row r="132" spans="1:14" ht="28.8" x14ac:dyDescent="0.3">
      <c r="A132" s="10" t="s">
        <v>1256</v>
      </c>
      <c r="B132" s="4" t="s">
        <v>1255</v>
      </c>
      <c r="C132" s="22" t="s">
        <v>1962</v>
      </c>
      <c r="D132" s="18" t="s">
        <v>2279</v>
      </c>
      <c r="E132" s="18" t="s">
        <v>2753</v>
      </c>
      <c r="F132" s="19" t="s">
        <v>2279</v>
      </c>
      <c r="G132" s="5" t="s">
        <v>10</v>
      </c>
      <c r="H132" s="4" t="s">
        <v>880</v>
      </c>
      <c r="I132" s="4" t="s">
        <v>10</v>
      </c>
      <c r="J132" s="4" t="s">
        <v>10</v>
      </c>
      <c r="K132" s="9" t="s">
        <v>1621</v>
      </c>
      <c r="L132" s="4" t="s">
        <v>1254</v>
      </c>
      <c r="M132" s="4" t="s">
        <v>2193</v>
      </c>
      <c r="N132" s="25" t="s">
        <v>3387</v>
      </c>
    </row>
    <row r="133" spans="1:14" ht="28.8" x14ac:dyDescent="0.3">
      <c r="A133" s="10" t="s">
        <v>1253</v>
      </c>
      <c r="B133" s="4" t="s">
        <v>1252</v>
      </c>
      <c r="C133" s="22" t="s">
        <v>1963</v>
      </c>
      <c r="D133" s="18" t="s">
        <v>3136</v>
      </c>
      <c r="E133" s="18" t="s">
        <v>2754</v>
      </c>
      <c r="F133" s="19" t="s">
        <v>2280</v>
      </c>
      <c r="G133" s="4" t="s">
        <v>880</v>
      </c>
      <c r="H133" s="4" t="s">
        <v>880</v>
      </c>
      <c r="I133" s="4" t="s">
        <v>10</v>
      </c>
      <c r="J133" s="4" t="s">
        <v>10</v>
      </c>
      <c r="K133" s="9" t="s">
        <v>1621</v>
      </c>
      <c r="L133" s="4" t="s">
        <v>1251</v>
      </c>
      <c r="M133" s="4" t="s">
        <v>2193</v>
      </c>
      <c r="N133" s="25" t="s">
        <v>3388</v>
      </c>
    </row>
    <row r="134" spans="1:14" ht="28.8" x14ac:dyDescent="0.3">
      <c r="A134" s="10" t="s">
        <v>1250</v>
      </c>
      <c r="B134" s="4" t="s">
        <v>1249</v>
      </c>
      <c r="C134" s="22" t="s">
        <v>1964</v>
      </c>
      <c r="D134" s="18" t="s">
        <v>2281</v>
      </c>
      <c r="E134" s="18" t="s">
        <v>2755</v>
      </c>
      <c r="F134" s="19" t="s">
        <v>2281</v>
      </c>
      <c r="G134" s="4" t="s">
        <v>2</v>
      </c>
      <c r="H134" s="4" t="s">
        <v>10</v>
      </c>
      <c r="I134" s="4" t="s">
        <v>10</v>
      </c>
      <c r="J134" s="4" t="s">
        <v>10</v>
      </c>
      <c r="K134" s="9" t="s">
        <v>1621</v>
      </c>
      <c r="L134" s="4" t="s">
        <v>1244</v>
      </c>
      <c r="M134" s="4" t="s">
        <v>2193</v>
      </c>
      <c r="N134" s="25" t="s">
        <v>3389</v>
      </c>
    </row>
    <row r="135" spans="1:14" ht="28.8" x14ac:dyDescent="0.3">
      <c r="A135" s="10" t="s">
        <v>1248</v>
      </c>
      <c r="B135" s="4" t="s">
        <v>1247</v>
      </c>
      <c r="C135" s="22" t="s">
        <v>1755</v>
      </c>
      <c r="D135" s="18" t="s">
        <v>2282</v>
      </c>
      <c r="E135" s="18" t="s">
        <v>2756</v>
      </c>
      <c r="F135" s="19" t="s">
        <v>2282</v>
      </c>
      <c r="G135" s="5" t="s">
        <v>10</v>
      </c>
      <c r="H135" s="4" t="s">
        <v>10</v>
      </c>
      <c r="I135" s="4" t="s">
        <v>10</v>
      </c>
      <c r="J135" s="4" t="s">
        <v>10</v>
      </c>
      <c r="K135" s="9" t="s">
        <v>1621</v>
      </c>
      <c r="L135" s="4" t="s">
        <v>1244</v>
      </c>
      <c r="M135" s="4" t="s">
        <v>2193</v>
      </c>
      <c r="N135" s="25" t="s">
        <v>3389</v>
      </c>
    </row>
    <row r="136" spans="1:14" ht="28.8" x14ac:dyDescent="0.3">
      <c r="A136" s="10" t="s">
        <v>1246</v>
      </c>
      <c r="B136" s="4" t="s">
        <v>1245</v>
      </c>
      <c r="C136" s="22" t="s">
        <v>1965</v>
      </c>
      <c r="D136" s="18" t="s">
        <v>2283</v>
      </c>
      <c r="E136" s="18" t="s">
        <v>2757</v>
      </c>
      <c r="F136" s="19" t="s">
        <v>2283</v>
      </c>
      <c r="G136" s="5" t="s">
        <v>10</v>
      </c>
      <c r="H136" s="4" t="s">
        <v>10</v>
      </c>
      <c r="I136" s="4" t="s">
        <v>880</v>
      </c>
      <c r="J136" s="4" t="s">
        <v>880</v>
      </c>
      <c r="K136" s="9" t="s">
        <v>1621</v>
      </c>
      <c r="L136" s="4" t="s">
        <v>1244</v>
      </c>
      <c r="M136" s="4" t="s">
        <v>2193</v>
      </c>
      <c r="N136" s="25" t="s">
        <v>3389</v>
      </c>
    </row>
    <row r="137" spans="1:14" ht="28.8" x14ac:dyDescent="0.3">
      <c r="A137" s="10" t="s">
        <v>1243</v>
      </c>
      <c r="B137" s="4" t="s">
        <v>1242</v>
      </c>
      <c r="C137" s="22" t="s">
        <v>1966</v>
      </c>
      <c r="D137" s="18" t="s">
        <v>2284</v>
      </c>
      <c r="E137" s="18" t="s">
        <v>2758</v>
      </c>
      <c r="F137" s="19" t="s">
        <v>2284</v>
      </c>
      <c r="G137" s="5" t="s">
        <v>10</v>
      </c>
      <c r="H137" s="4" t="s">
        <v>10</v>
      </c>
      <c r="I137" s="4" t="s">
        <v>10</v>
      </c>
      <c r="J137" s="4" t="s">
        <v>2</v>
      </c>
      <c r="K137" s="9" t="s">
        <v>1621</v>
      </c>
      <c r="L137" s="4" t="s">
        <v>1241</v>
      </c>
      <c r="M137" s="4" t="s">
        <v>2193</v>
      </c>
      <c r="N137" s="25" t="s">
        <v>3390</v>
      </c>
    </row>
    <row r="138" spans="1:14" ht="28.8" x14ac:dyDescent="0.3">
      <c r="A138" s="10" t="s">
        <v>1240</v>
      </c>
      <c r="B138" s="4" t="s">
        <v>1239</v>
      </c>
      <c r="C138" s="22" t="s">
        <v>1967</v>
      </c>
      <c r="D138" s="18" t="s">
        <v>2285</v>
      </c>
      <c r="E138" s="18" t="s">
        <v>2759</v>
      </c>
      <c r="F138" s="19" t="s">
        <v>2285</v>
      </c>
      <c r="G138" s="5" t="s">
        <v>10</v>
      </c>
      <c r="H138" s="4" t="s">
        <v>10</v>
      </c>
      <c r="I138" s="4" t="s">
        <v>880</v>
      </c>
      <c r="J138" s="4" t="s">
        <v>10</v>
      </c>
      <c r="K138" s="10" t="s">
        <v>1620</v>
      </c>
      <c r="L138" s="4" t="s">
        <v>1238</v>
      </c>
      <c r="M138" s="4" t="s">
        <v>2193</v>
      </c>
      <c r="N138" s="25" t="s">
        <v>3391</v>
      </c>
    </row>
    <row r="139" spans="1:14" ht="43.2" x14ac:dyDescent="0.3">
      <c r="A139" s="10" t="s">
        <v>1237</v>
      </c>
      <c r="B139" s="4" t="s">
        <v>1236</v>
      </c>
      <c r="C139" s="22" t="s">
        <v>1825</v>
      </c>
      <c r="D139" s="18" t="s">
        <v>2286</v>
      </c>
      <c r="E139" s="18" t="s">
        <v>2760</v>
      </c>
      <c r="F139" s="19" t="s">
        <v>2286</v>
      </c>
      <c r="G139" s="5" t="s">
        <v>10</v>
      </c>
      <c r="H139" s="4" t="s">
        <v>10</v>
      </c>
      <c r="I139" s="4" t="s">
        <v>880</v>
      </c>
      <c r="J139" s="4" t="s">
        <v>10</v>
      </c>
      <c r="K139" s="10" t="s">
        <v>1620</v>
      </c>
      <c r="L139" s="4" t="s">
        <v>1235</v>
      </c>
      <c r="M139" s="4" t="s">
        <v>2193</v>
      </c>
      <c r="N139" s="25" t="s">
        <v>3392</v>
      </c>
    </row>
    <row r="140" spans="1:14" ht="28.8" x14ac:dyDescent="0.3">
      <c r="A140" s="10" t="s">
        <v>1234</v>
      </c>
      <c r="B140" s="4" t="s">
        <v>1233</v>
      </c>
      <c r="C140" s="22" t="s">
        <v>1968</v>
      </c>
      <c r="D140" s="18" t="s">
        <v>2287</v>
      </c>
      <c r="E140" s="18" t="s">
        <v>2761</v>
      </c>
      <c r="F140" s="19" t="s">
        <v>2287</v>
      </c>
      <c r="G140" s="5" t="s">
        <v>10</v>
      </c>
      <c r="H140" s="4" t="s">
        <v>10</v>
      </c>
      <c r="I140" s="4" t="s">
        <v>10</v>
      </c>
      <c r="J140" s="4" t="s">
        <v>10</v>
      </c>
      <c r="K140" s="9" t="s">
        <v>1621</v>
      </c>
      <c r="L140" s="4" t="s">
        <v>1232</v>
      </c>
      <c r="M140" s="4" t="s">
        <v>2193</v>
      </c>
      <c r="N140" s="25" t="s">
        <v>3393</v>
      </c>
    </row>
    <row r="141" spans="1:14" ht="28.8" x14ac:dyDescent="0.3">
      <c r="A141" s="10" t="s">
        <v>1231</v>
      </c>
      <c r="B141" s="4" t="s">
        <v>1230</v>
      </c>
      <c r="C141" s="22" t="s">
        <v>1854</v>
      </c>
      <c r="D141" s="18" t="s">
        <v>2288</v>
      </c>
      <c r="E141" s="18" t="s">
        <v>2762</v>
      </c>
      <c r="F141" s="19" t="s">
        <v>2288</v>
      </c>
      <c r="G141" s="5" t="s">
        <v>10</v>
      </c>
      <c r="H141" s="4" t="s">
        <v>10</v>
      </c>
      <c r="I141" s="4" t="s">
        <v>10</v>
      </c>
      <c r="J141" s="4" t="s">
        <v>10</v>
      </c>
      <c r="K141" s="9" t="s">
        <v>1621</v>
      </c>
      <c r="L141" s="4" t="s">
        <v>1229</v>
      </c>
      <c r="M141" s="4" t="s">
        <v>2193</v>
      </c>
      <c r="N141" s="25" t="s">
        <v>3394</v>
      </c>
    </row>
    <row r="142" spans="1:14" ht="28.8" x14ac:dyDescent="0.3">
      <c r="A142" s="10" t="s">
        <v>1228</v>
      </c>
      <c r="B142" s="4" t="s">
        <v>1227</v>
      </c>
      <c r="C142" s="22" t="s">
        <v>1761</v>
      </c>
      <c r="D142" s="18" t="s">
        <v>2289</v>
      </c>
      <c r="E142" s="18" t="s">
        <v>2763</v>
      </c>
      <c r="F142" s="19" t="s">
        <v>2289</v>
      </c>
      <c r="G142" s="5" t="s">
        <v>10</v>
      </c>
      <c r="H142" s="4" t="s">
        <v>10</v>
      </c>
      <c r="I142" s="4" t="s">
        <v>10</v>
      </c>
      <c r="J142" s="4" t="s">
        <v>10</v>
      </c>
      <c r="K142" s="9" t="s">
        <v>1621</v>
      </c>
      <c r="L142" s="4" t="s">
        <v>1226</v>
      </c>
      <c r="M142" s="4" t="s">
        <v>2193</v>
      </c>
      <c r="N142" s="25" t="s">
        <v>3395</v>
      </c>
    </row>
    <row r="143" spans="1:14" ht="28.8" x14ac:dyDescent="0.3">
      <c r="A143" s="10" t="s">
        <v>1225</v>
      </c>
      <c r="B143" s="4" t="s">
        <v>1224</v>
      </c>
      <c r="C143" s="22" t="s">
        <v>1827</v>
      </c>
      <c r="D143" s="18" t="s">
        <v>2290</v>
      </c>
      <c r="E143" s="18" t="s">
        <v>2764</v>
      </c>
      <c r="F143" s="19" t="s">
        <v>2290</v>
      </c>
      <c r="G143" s="5" t="s">
        <v>10</v>
      </c>
      <c r="H143" s="4" t="s">
        <v>10</v>
      </c>
      <c r="I143" s="4" t="s">
        <v>10</v>
      </c>
      <c r="J143" s="4" t="s">
        <v>10</v>
      </c>
      <c r="K143" s="9" t="s">
        <v>1621</v>
      </c>
      <c r="L143" s="4" t="s">
        <v>1223</v>
      </c>
      <c r="M143" s="4" t="s">
        <v>2193</v>
      </c>
      <c r="N143" s="25" t="s">
        <v>3396</v>
      </c>
    </row>
    <row r="144" spans="1:14" ht="43.2" x14ac:dyDescent="0.3">
      <c r="A144" s="10" t="s">
        <v>1222</v>
      </c>
      <c r="B144" s="4" t="s">
        <v>1221</v>
      </c>
      <c r="C144" s="22" t="s">
        <v>1969</v>
      </c>
      <c r="D144" s="18" t="s">
        <v>3137</v>
      </c>
      <c r="E144" s="18" t="s">
        <v>2765</v>
      </c>
      <c r="F144" s="19" t="s">
        <v>2193</v>
      </c>
      <c r="G144" s="5" t="s">
        <v>10</v>
      </c>
      <c r="H144" s="4" t="s">
        <v>10</v>
      </c>
      <c r="I144" s="4" t="s">
        <v>10</v>
      </c>
      <c r="J144" s="4" t="s">
        <v>10</v>
      </c>
      <c r="K144" s="9" t="s">
        <v>1621</v>
      </c>
      <c r="L144" s="4" t="s">
        <v>1220</v>
      </c>
      <c r="M144" s="4" t="s">
        <v>2193</v>
      </c>
      <c r="N144" s="25" t="s">
        <v>3397</v>
      </c>
    </row>
    <row r="145" spans="1:14" ht="28.8" x14ac:dyDescent="0.3">
      <c r="A145" s="10" t="s">
        <v>1219</v>
      </c>
      <c r="B145" s="4" t="s">
        <v>1218</v>
      </c>
      <c r="C145" s="22" t="s">
        <v>1970</v>
      </c>
      <c r="D145" s="18" t="s">
        <v>2291</v>
      </c>
      <c r="E145" s="18" t="s">
        <v>2766</v>
      </c>
      <c r="F145" s="19" t="s">
        <v>2291</v>
      </c>
      <c r="G145" s="4" t="s">
        <v>880</v>
      </c>
      <c r="H145" s="4" t="s">
        <v>880</v>
      </c>
      <c r="I145" s="4" t="s">
        <v>10</v>
      </c>
      <c r="J145" s="4" t="s">
        <v>10</v>
      </c>
      <c r="K145" s="10" t="s">
        <v>1620</v>
      </c>
      <c r="L145" s="4" t="s">
        <v>1217</v>
      </c>
      <c r="M145" s="4" t="s">
        <v>2193</v>
      </c>
      <c r="N145" s="25" t="s">
        <v>3398</v>
      </c>
    </row>
    <row r="146" spans="1:14" ht="28.8" x14ac:dyDescent="0.3">
      <c r="A146" s="10" t="s">
        <v>1216</v>
      </c>
      <c r="B146" s="4" t="s">
        <v>1215</v>
      </c>
      <c r="C146" s="22" t="s">
        <v>1971</v>
      </c>
      <c r="D146" s="18" t="s">
        <v>2292</v>
      </c>
      <c r="E146" s="18" t="s">
        <v>2767</v>
      </c>
      <c r="F146" s="19" t="s">
        <v>2292</v>
      </c>
      <c r="G146" s="5" t="s">
        <v>10</v>
      </c>
      <c r="H146" s="4" t="s">
        <v>10</v>
      </c>
      <c r="I146" s="4" t="s">
        <v>10</v>
      </c>
      <c r="J146" s="4" t="s">
        <v>10</v>
      </c>
      <c r="K146" s="9" t="s">
        <v>1621</v>
      </c>
      <c r="L146" s="4" t="s">
        <v>1214</v>
      </c>
      <c r="M146" s="4" t="s">
        <v>2193</v>
      </c>
      <c r="N146" s="25" t="s">
        <v>3399</v>
      </c>
    </row>
    <row r="147" spans="1:14" ht="28.8" x14ac:dyDescent="0.3">
      <c r="A147" s="10" t="s">
        <v>1213</v>
      </c>
      <c r="B147" s="4" t="s">
        <v>1212</v>
      </c>
      <c r="C147" s="22" t="s">
        <v>1842</v>
      </c>
      <c r="D147" s="18" t="s">
        <v>2293</v>
      </c>
      <c r="E147" s="18" t="s">
        <v>2768</v>
      </c>
      <c r="F147" s="19" t="s">
        <v>2293</v>
      </c>
      <c r="G147" s="4" t="s">
        <v>880</v>
      </c>
      <c r="H147" s="4" t="s">
        <v>880</v>
      </c>
      <c r="I147" s="4" t="s">
        <v>880</v>
      </c>
      <c r="J147" s="4" t="s">
        <v>880</v>
      </c>
      <c r="K147" s="9" t="s">
        <v>1621</v>
      </c>
      <c r="L147" s="4" t="s">
        <v>1211</v>
      </c>
      <c r="M147" s="4" t="s">
        <v>2193</v>
      </c>
      <c r="N147" s="25" t="s">
        <v>3400</v>
      </c>
    </row>
    <row r="148" spans="1:14" ht="28.8" x14ac:dyDescent="0.3">
      <c r="A148" s="10" t="s">
        <v>1210</v>
      </c>
      <c r="B148" s="4" t="s">
        <v>1209</v>
      </c>
      <c r="C148" s="22" t="s">
        <v>1789</v>
      </c>
      <c r="D148" s="18" t="s">
        <v>2294</v>
      </c>
      <c r="E148" s="18" t="s">
        <v>2769</v>
      </c>
      <c r="F148" s="19" t="s">
        <v>2294</v>
      </c>
      <c r="G148" s="5" t="s">
        <v>10</v>
      </c>
      <c r="H148" s="4" t="s">
        <v>880</v>
      </c>
      <c r="I148" s="4" t="s">
        <v>880</v>
      </c>
      <c r="J148" s="4" t="s">
        <v>880</v>
      </c>
      <c r="K148" s="9" t="s">
        <v>1621</v>
      </c>
      <c r="L148" s="4" t="s">
        <v>1208</v>
      </c>
      <c r="M148" s="4" t="s">
        <v>2193</v>
      </c>
      <c r="N148" s="25" t="s">
        <v>3401</v>
      </c>
    </row>
    <row r="149" spans="1:14" ht="28.8" x14ac:dyDescent="0.3">
      <c r="A149" s="10" t="s">
        <v>1207</v>
      </c>
      <c r="B149" s="4" t="s">
        <v>1206</v>
      </c>
      <c r="C149" s="22" t="s">
        <v>1849</v>
      </c>
      <c r="D149" s="18" t="s">
        <v>2295</v>
      </c>
      <c r="E149" s="18" t="s">
        <v>2770</v>
      </c>
      <c r="F149" s="19" t="s">
        <v>2295</v>
      </c>
      <c r="G149" s="4" t="s">
        <v>880</v>
      </c>
      <c r="H149" s="4" t="s">
        <v>233</v>
      </c>
      <c r="I149" s="4" t="s">
        <v>880</v>
      </c>
      <c r="J149" s="4" t="s">
        <v>880</v>
      </c>
      <c r="K149" s="9" t="s">
        <v>1621</v>
      </c>
      <c r="L149" s="4" t="s">
        <v>1205</v>
      </c>
      <c r="M149" s="4" t="s">
        <v>2193</v>
      </c>
      <c r="N149" s="25" t="s">
        <v>3402</v>
      </c>
    </row>
    <row r="150" spans="1:14" ht="28.8" x14ac:dyDescent="0.3">
      <c r="A150" s="10" t="s">
        <v>1204</v>
      </c>
      <c r="B150" s="4" t="s">
        <v>1203</v>
      </c>
      <c r="C150" s="22" t="s">
        <v>1972</v>
      </c>
      <c r="D150" s="18" t="s">
        <v>2296</v>
      </c>
      <c r="E150" s="18" t="s">
        <v>2771</v>
      </c>
      <c r="F150" s="19" t="s">
        <v>2296</v>
      </c>
      <c r="G150" s="5" t="s">
        <v>10</v>
      </c>
      <c r="H150" s="4" t="s">
        <v>10</v>
      </c>
      <c r="I150" s="4" t="s">
        <v>10</v>
      </c>
      <c r="J150" s="4" t="s">
        <v>10</v>
      </c>
      <c r="K150" s="9" t="s">
        <v>1621</v>
      </c>
      <c r="L150" s="4" t="s">
        <v>1202</v>
      </c>
      <c r="M150" s="4" t="s">
        <v>2193</v>
      </c>
      <c r="N150" s="25" t="s">
        <v>3403</v>
      </c>
    </row>
    <row r="151" spans="1:14" ht="28.8" x14ac:dyDescent="0.3">
      <c r="A151" s="10" t="s">
        <v>1201</v>
      </c>
      <c r="B151" s="4" t="s">
        <v>1200</v>
      </c>
      <c r="C151" s="22" t="s">
        <v>1811</v>
      </c>
      <c r="D151" s="18" t="s">
        <v>2297</v>
      </c>
      <c r="E151" s="18" t="s">
        <v>2772</v>
      </c>
      <c r="F151" s="19" t="s">
        <v>2297</v>
      </c>
      <c r="G151" s="5" t="s">
        <v>10</v>
      </c>
      <c r="H151" s="4" t="s">
        <v>880</v>
      </c>
      <c r="I151" s="4" t="s">
        <v>880</v>
      </c>
      <c r="J151" s="4" t="s">
        <v>2</v>
      </c>
      <c r="K151" s="10" t="s">
        <v>1620</v>
      </c>
      <c r="L151" s="4" t="s">
        <v>1199</v>
      </c>
      <c r="M151" s="4" t="s">
        <v>2193</v>
      </c>
      <c r="N151" s="25" t="s">
        <v>3404</v>
      </c>
    </row>
    <row r="152" spans="1:14" ht="28.8" x14ac:dyDescent="0.3">
      <c r="A152" s="10" t="s">
        <v>1198</v>
      </c>
      <c r="B152" s="4" t="s">
        <v>1197</v>
      </c>
      <c r="C152" s="22" t="s">
        <v>1766</v>
      </c>
      <c r="D152" s="18" t="s">
        <v>2298</v>
      </c>
      <c r="E152" s="18" t="s">
        <v>2773</v>
      </c>
      <c r="F152" s="19" t="s">
        <v>2298</v>
      </c>
      <c r="G152" s="5" t="s">
        <v>10</v>
      </c>
      <c r="H152" s="4" t="s">
        <v>10</v>
      </c>
      <c r="I152" s="4" t="s">
        <v>10</v>
      </c>
      <c r="J152" s="4" t="s">
        <v>10</v>
      </c>
      <c r="K152" s="9" t="s">
        <v>1621</v>
      </c>
      <c r="L152" s="4" t="s">
        <v>1196</v>
      </c>
      <c r="M152" s="4" t="s">
        <v>2193</v>
      </c>
      <c r="N152" s="25" t="s">
        <v>3405</v>
      </c>
    </row>
    <row r="153" spans="1:14" ht="28.8" x14ac:dyDescent="0.3">
      <c r="A153" s="10" t="s">
        <v>1195</v>
      </c>
      <c r="B153" s="4" t="s">
        <v>1194</v>
      </c>
      <c r="C153" s="22" t="s">
        <v>1973</v>
      </c>
      <c r="D153" s="18" t="s">
        <v>2299</v>
      </c>
      <c r="E153" s="18" t="s">
        <v>2774</v>
      </c>
      <c r="F153" s="19" t="s">
        <v>2299</v>
      </c>
      <c r="G153" s="5" t="s">
        <v>10</v>
      </c>
      <c r="H153" s="4" t="s">
        <v>10</v>
      </c>
      <c r="I153" s="4" t="s">
        <v>10</v>
      </c>
      <c r="J153" s="4" t="s">
        <v>10</v>
      </c>
      <c r="K153" s="9" t="s">
        <v>1621</v>
      </c>
      <c r="L153" s="4" t="s">
        <v>1193</v>
      </c>
      <c r="M153" s="4" t="s">
        <v>2193</v>
      </c>
      <c r="N153" s="25" t="s">
        <v>3406</v>
      </c>
    </row>
    <row r="154" spans="1:14" ht="28.8" x14ac:dyDescent="0.3">
      <c r="A154" s="10" t="s">
        <v>1192</v>
      </c>
      <c r="B154" s="4" t="s">
        <v>1191</v>
      </c>
      <c r="C154" s="22" t="s">
        <v>1883</v>
      </c>
      <c r="D154" s="18" t="s">
        <v>2300</v>
      </c>
      <c r="E154" s="18" t="s">
        <v>2775</v>
      </c>
      <c r="F154" s="19" t="s">
        <v>2300</v>
      </c>
      <c r="G154" s="4" t="s">
        <v>880</v>
      </c>
      <c r="H154" s="4" t="s">
        <v>880</v>
      </c>
      <c r="I154" s="4" t="s">
        <v>10</v>
      </c>
      <c r="J154" s="4" t="s">
        <v>10</v>
      </c>
      <c r="K154" s="9" t="s">
        <v>1621</v>
      </c>
      <c r="L154" s="4" t="s">
        <v>1190</v>
      </c>
      <c r="M154" s="4" t="s">
        <v>2193</v>
      </c>
      <c r="N154" s="25" t="s">
        <v>3407</v>
      </c>
    </row>
    <row r="155" spans="1:14" ht="28.8" x14ac:dyDescent="0.3">
      <c r="A155" s="10" t="s">
        <v>1189</v>
      </c>
      <c r="B155" s="4" t="s">
        <v>1188</v>
      </c>
      <c r="C155" s="22" t="s">
        <v>1826</v>
      </c>
      <c r="D155" s="18" t="s">
        <v>2301</v>
      </c>
      <c r="E155" s="18" t="s">
        <v>2776</v>
      </c>
      <c r="F155" s="19" t="s">
        <v>2301</v>
      </c>
      <c r="G155" s="5" t="s">
        <v>10</v>
      </c>
      <c r="H155" s="4" t="s">
        <v>10</v>
      </c>
      <c r="I155" s="4" t="s">
        <v>10</v>
      </c>
      <c r="J155" s="4" t="s">
        <v>10</v>
      </c>
      <c r="K155" s="9" t="s">
        <v>1621</v>
      </c>
      <c r="L155" s="4" t="s">
        <v>1187</v>
      </c>
      <c r="M155" s="4" t="s">
        <v>2193</v>
      </c>
      <c r="N155" s="25" t="s">
        <v>3408</v>
      </c>
    </row>
    <row r="156" spans="1:14" ht="28.8" x14ac:dyDescent="0.3">
      <c r="A156" s="10" t="s">
        <v>1186</v>
      </c>
      <c r="B156" s="4" t="s">
        <v>1185</v>
      </c>
      <c r="C156" s="22" t="s">
        <v>1974</v>
      </c>
      <c r="D156" s="18" t="s">
        <v>3138</v>
      </c>
      <c r="E156" s="18" t="s">
        <v>2777</v>
      </c>
      <c r="F156" s="19" t="s">
        <v>2193</v>
      </c>
      <c r="G156" s="5" t="s">
        <v>10</v>
      </c>
      <c r="H156" s="4" t="s">
        <v>10</v>
      </c>
      <c r="I156" s="4" t="s">
        <v>10</v>
      </c>
      <c r="J156" s="4" t="s">
        <v>10</v>
      </c>
      <c r="K156" s="10" t="s">
        <v>1620</v>
      </c>
      <c r="L156" s="4" t="s">
        <v>1184</v>
      </c>
      <c r="M156" s="4" t="s">
        <v>2193</v>
      </c>
      <c r="N156" s="25" t="s">
        <v>3409</v>
      </c>
    </row>
    <row r="157" spans="1:14" ht="43.2" x14ac:dyDescent="0.3">
      <c r="A157" s="10" t="s">
        <v>1183</v>
      </c>
      <c r="B157" s="4" t="s">
        <v>1182</v>
      </c>
      <c r="C157" s="8" t="s">
        <v>1792</v>
      </c>
      <c r="D157" s="18" t="s">
        <v>3139</v>
      </c>
      <c r="E157" s="18" t="s">
        <v>2778</v>
      </c>
      <c r="F157" s="19" t="s">
        <v>2193</v>
      </c>
      <c r="G157" s="4" t="s">
        <v>2</v>
      </c>
      <c r="H157" s="4" t="s">
        <v>10</v>
      </c>
      <c r="I157" s="4" t="s">
        <v>2</v>
      </c>
      <c r="J157" s="4" t="s">
        <v>2</v>
      </c>
      <c r="K157" s="10" t="s">
        <v>1620</v>
      </c>
      <c r="L157" s="4" t="s">
        <v>1181</v>
      </c>
      <c r="M157" s="4" t="s">
        <v>2193</v>
      </c>
      <c r="N157" s="25" t="s">
        <v>3410</v>
      </c>
    </row>
    <row r="158" spans="1:14" ht="28.8" x14ac:dyDescent="0.3">
      <c r="A158" s="10" t="s">
        <v>1180</v>
      </c>
      <c r="B158" s="4" t="s">
        <v>1179</v>
      </c>
      <c r="C158" s="22" t="s">
        <v>1975</v>
      </c>
      <c r="D158" s="18" t="s">
        <v>3140</v>
      </c>
      <c r="E158" s="18" t="s">
        <v>2779</v>
      </c>
      <c r="F158" s="19" t="s">
        <v>2302</v>
      </c>
      <c r="G158" s="4" t="s">
        <v>880</v>
      </c>
      <c r="H158" s="4" t="s">
        <v>880</v>
      </c>
      <c r="I158" s="4" t="s">
        <v>880</v>
      </c>
      <c r="J158" s="4" t="s">
        <v>880</v>
      </c>
      <c r="K158" s="9" t="s">
        <v>1621</v>
      </c>
      <c r="L158" s="4" t="s">
        <v>1178</v>
      </c>
      <c r="M158" s="4" t="s">
        <v>2193</v>
      </c>
      <c r="N158" s="25" t="s">
        <v>3411</v>
      </c>
    </row>
    <row r="159" spans="1:14" ht="28.8" x14ac:dyDescent="0.3">
      <c r="A159" s="10" t="s">
        <v>1177</v>
      </c>
      <c r="B159" s="4" t="s">
        <v>1176</v>
      </c>
      <c r="C159" s="22" t="s">
        <v>1886</v>
      </c>
      <c r="D159" s="18" t="s">
        <v>2303</v>
      </c>
      <c r="E159" s="18" t="s">
        <v>2780</v>
      </c>
      <c r="F159" s="19" t="s">
        <v>2303</v>
      </c>
      <c r="G159" s="4" t="s">
        <v>880</v>
      </c>
      <c r="H159" s="4" t="s">
        <v>880</v>
      </c>
      <c r="I159" s="4" t="s">
        <v>10</v>
      </c>
      <c r="J159" s="4" t="s">
        <v>10</v>
      </c>
      <c r="K159" s="9" t="s">
        <v>1621</v>
      </c>
      <c r="L159" s="4" t="s">
        <v>1175</v>
      </c>
      <c r="M159" s="4" t="s">
        <v>2193</v>
      </c>
      <c r="N159" s="25" t="s">
        <v>3412</v>
      </c>
    </row>
    <row r="160" spans="1:14" ht="28.8" x14ac:dyDescent="0.3">
      <c r="A160" s="10" t="s">
        <v>1174</v>
      </c>
      <c r="B160" s="4" t="s">
        <v>1173</v>
      </c>
      <c r="C160" s="22" t="s">
        <v>1660</v>
      </c>
      <c r="D160" s="18" t="s">
        <v>2304</v>
      </c>
      <c r="E160" s="18" t="s">
        <v>2781</v>
      </c>
      <c r="F160" s="19" t="s">
        <v>2304</v>
      </c>
      <c r="G160" s="4" t="s">
        <v>880</v>
      </c>
      <c r="H160" s="4" t="s">
        <v>10</v>
      </c>
      <c r="I160" s="4" t="s">
        <v>880</v>
      </c>
      <c r="J160" s="4" t="s">
        <v>880</v>
      </c>
      <c r="K160" s="9" t="s">
        <v>1621</v>
      </c>
      <c r="L160" s="4" t="s">
        <v>1172</v>
      </c>
      <c r="M160" s="4" t="s">
        <v>2193</v>
      </c>
      <c r="N160" s="25" t="s">
        <v>3413</v>
      </c>
    </row>
    <row r="161" spans="1:14" ht="28.8" x14ac:dyDescent="0.3">
      <c r="A161" s="10" t="s">
        <v>1171</v>
      </c>
      <c r="B161" s="4" t="s">
        <v>1170</v>
      </c>
      <c r="C161" s="22" t="s">
        <v>1976</v>
      </c>
      <c r="D161" s="18" t="s">
        <v>2305</v>
      </c>
      <c r="E161" s="18" t="s">
        <v>2782</v>
      </c>
      <c r="F161" s="19" t="s">
        <v>2305</v>
      </c>
      <c r="G161" s="5" t="s">
        <v>10</v>
      </c>
      <c r="H161" s="4" t="s">
        <v>10</v>
      </c>
      <c r="I161" s="4" t="s">
        <v>10</v>
      </c>
      <c r="J161" s="4" t="s">
        <v>2</v>
      </c>
      <c r="K161" s="9" t="s">
        <v>1621</v>
      </c>
      <c r="L161" s="4" t="s">
        <v>1169</v>
      </c>
      <c r="M161" s="4" t="s">
        <v>2193</v>
      </c>
      <c r="N161" s="25" t="s">
        <v>3414</v>
      </c>
    </row>
    <row r="162" spans="1:14" ht="28.8" x14ac:dyDescent="0.3">
      <c r="A162" s="10" t="s">
        <v>1168</v>
      </c>
      <c r="B162" s="4" t="s">
        <v>1167</v>
      </c>
      <c r="C162" s="22" t="s">
        <v>1773</v>
      </c>
      <c r="D162" s="18" t="s">
        <v>2306</v>
      </c>
      <c r="E162" s="18" t="s">
        <v>2783</v>
      </c>
      <c r="F162" s="19" t="s">
        <v>2306</v>
      </c>
      <c r="G162" s="5" t="s">
        <v>10</v>
      </c>
      <c r="H162" s="4" t="s">
        <v>10</v>
      </c>
      <c r="I162" s="4" t="s">
        <v>10</v>
      </c>
      <c r="J162" s="4" t="s">
        <v>10</v>
      </c>
      <c r="K162" s="9" t="s">
        <v>1621</v>
      </c>
      <c r="L162" s="4" t="s">
        <v>1166</v>
      </c>
      <c r="M162" s="4" t="s">
        <v>2193</v>
      </c>
      <c r="N162" s="25" t="s">
        <v>3415</v>
      </c>
    </row>
    <row r="163" spans="1:14" ht="43.2" x14ac:dyDescent="0.3">
      <c r="A163" s="10" t="s">
        <v>1165</v>
      </c>
      <c r="B163" s="4" t="s">
        <v>1164</v>
      </c>
      <c r="C163" s="22" t="s">
        <v>1977</v>
      </c>
      <c r="D163" s="18" t="s">
        <v>3141</v>
      </c>
      <c r="E163" s="18" t="s">
        <v>2784</v>
      </c>
      <c r="F163" s="19" t="s">
        <v>2307</v>
      </c>
      <c r="G163" s="5" t="s">
        <v>10</v>
      </c>
      <c r="H163" s="4" t="s">
        <v>10</v>
      </c>
      <c r="I163" s="4" t="s">
        <v>10</v>
      </c>
      <c r="J163" s="4" t="s">
        <v>10</v>
      </c>
      <c r="K163" s="9" t="s">
        <v>1621</v>
      </c>
      <c r="L163" s="4" t="s">
        <v>1163</v>
      </c>
      <c r="M163" s="4" t="s">
        <v>2193</v>
      </c>
      <c r="N163" s="25" t="s">
        <v>3416</v>
      </c>
    </row>
    <row r="164" spans="1:14" ht="28.8" x14ac:dyDescent="0.3">
      <c r="A164" s="10" t="s">
        <v>1162</v>
      </c>
      <c r="B164" s="4" t="s">
        <v>1161</v>
      </c>
      <c r="C164" s="22" t="s">
        <v>1978</v>
      </c>
      <c r="D164" s="18" t="s">
        <v>2308</v>
      </c>
      <c r="E164" s="18" t="s">
        <v>2785</v>
      </c>
      <c r="F164" s="19" t="s">
        <v>2308</v>
      </c>
      <c r="G164" s="5" t="s">
        <v>10</v>
      </c>
      <c r="H164" s="4" t="s">
        <v>10</v>
      </c>
      <c r="I164" s="4" t="s">
        <v>10</v>
      </c>
      <c r="J164" s="4" t="s">
        <v>10</v>
      </c>
      <c r="K164" s="9" t="s">
        <v>1621</v>
      </c>
      <c r="L164" s="4" t="s">
        <v>1160</v>
      </c>
      <c r="M164" s="4" t="s">
        <v>2193</v>
      </c>
      <c r="N164" s="25" t="s">
        <v>3417</v>
      </c>
    </row>
    <row r="165" spans="1:14" ht="28.8" x14ac:dyDescent="0.3">
      <c r="A165" s="10" t="s">
        <v>1159</v>
      </c>
      <c r="B165" s="4" t="s">
        <v>1158</v>
      </c>
      <c r="C165" s="22" t="s">
        <v>1815</v>
      </c>
      <c r="D165" s="18" t="s">
        <v>2309</v>
      </c>
      <c r="E165" s="18" t="s">
        <v>2786</v>
      </c>
      <c r="F165" s="19" t="s">
        <v>2309</v>
      </c>
      <c r="G165" s="4" t="s">
        <v>880</v>
      </c>
      <c r="H165" s="4" t="s">
        <v>880</v>
      </c>
      <c r="I165" s="4" t="s">
        <v>2</v>
      </c>
      <c r="J165" s="4" t="s">
        <v>880</v>
      </c>
      <c r="K165" s="9" t="s">
        <v>1621</v>
      </c>
      <c r="L165" s="4" t="s">
        <v>1157</v>
      </c>
      <c r="M165" s="4" t="s">
        <v>2193</v>
      </c>
      <c r="N165" s="25" t="s">
        <v>3418</v>
      </c>
    </row>
    <row r="166" spans="1:14" ht="28.8" x14ac:dyDescent="0.3">
      <c r="A166" s="10" t="s">
        <v>1156</v>
      </c>
      <c r="B166" s="4" t="s">
        <v>1155</v>
      </c>
      <c r="C166" s="22" t="s">
        <v>1979</v>
      </c>
      <c r="D166" s="18" t="s">
        <v>2310</v>
      </c>
      <c r="E166" s="18" t="s">
        <v>2787</v>
      </c>
      <c r="F166" s="19" t="s">
        <v>2310</v>
      </c>
      <c r="G166" s="5" t="s">
        <v>10</v>
      </c>
      <c r="H166" s="4" t="s">
        <v>10</v>
      </c>
      <c r="I166" s="4" t="s">
        <v>10</v>
      </c>
      <c r="J166" s="4" t="s">
        <v>10</v>
      </c>
      <c r="K166" s="9" t="s">
        <v>1621</v>
      </c>
      <c r="L166" s="4" t="s">
        <v>1154</v>
      </c>
      <c r="M166" s="4" t="s">
        <v>2193</v>
      </c>
      <c r="N166" s="25" t="s">
        <v>3419</v>
      </c>
    </row>
    <row r="167" spans="1:14" ht="28.8" x14ac:dyDescent="0.3">
      <c r="A167" s="10" t="s">
        <v>1153</v>
      </c>
      <c r="B167" s="4" t="s">
        <v>1152</v>
      </c>
      <c r="C167" s="22" t="s">
        <v>1643</v>
      </c>
      <c r="D167" s="18" t="s">
        <v>2311</v>
      </c>
      <c r="E167" s="18" t="s">
        <v>2788</v>
      </c>
      <c r="F167" s="19" t="s">
        <v>2311</v>
      </c>
      <c r="G167" s="4" t="s">
        <v>880</v>
      </c>
      <c r="H167" s="4" t="s">
        <v>880</v>
      </c>
      <c r="I167" s="4" t="s">
        <v>10</v>
      </c>
      <c r="J167" s="4" t="s">
        <v>880</v>
      </c>
      <c r="K167" s="9" t="s">
        <v>1621</v>
      </c>
      <c r="L167" s="4" t="s">
        <v>1151</v>
      </c>
      <c r="M167" s="4" t="s">
        <v>2193</v>
      </c>
      <c r="N167" s="25" t="s">
        <v>3420</v>
      </c>
    </row>
    <row r="168" spans="1:14" ht="28.8" x14ac:dyDescent="0.3">
      <c r="A168" s="10" t="s">
        <v>1150</v>
      </c>
      <c r="B168" s="4" t="s">
        <v>1149</v>
      </c>
      <c r="C168" s="22" t="s">
        <v>1980</v>
      </c>
      <c r="D168" s="18" t="s">
        <v>3142</v>
      </c>
      <c r="E168" s="18" t="s">
        <v>2789</v>
      </c>
      <c r="F168" s="19" t="s">
        <v>2312</v>
      </c>
      <c r="G168" s="5" t="s">
        <v>10</v>
      </c>
      <c r="H168" s="4" t="s">
        <v>10</v>
      </c>
      <c r="I168" s="4" t="s">
        <v>10</v>
      </c>
      <c r="J168" s="4" t="s">
        <v>10</v>
      </c>
      <c r="K168" s="10" t="s">
        <v>1620</v>
      </c>
      <c r="L168" s="4" t="s">
        <v>1148</v>
      </c>
      <c r="M168" s="4" t="s">
        <v>2193</v>
      </c>
      <c r="N168" s="25" t="s">
        <v>3421</v>
      </c>
    </row>
    <row r="169" spans="1:14" ht="28.8" x14ac:dyDescent="0.3">
      <c r="A169" s="10" t="s">
        <v>1147</v>
      </c>
      <c r="B169" s="4" t="s">
        <v>1146</v>
      </c>
      <c r="C169" s="22" t="s">
        <v>1666</v>
      </c>
      <c r="D169" s="18" t="s">
        <v>2313</v>
      </c>
      <c r="E169" s="18" t="s">
        <v>2790</v>
      </c>
      <c r="F169" s="19" t="s">
        <v>2313</v>
      </c>
      <c r="G169" s="4" t="s">
        <v>880</v>
      </c>
      <c r="H169" s="4" t="s">
        <v>880</v>
      </c>
      <c r="I169" s="4" t="s">
        <v>10</v>
      </c>
      <c r="J169" s="4" t="s">
        <v>10</v>
      </c>
      <c r="K169" s="9" t="s">
        <v>1621</v>
      </c>
      <c r="L169" s="4" t="s">
        <v>1145</v>
      </c>
      <c r="M169" s="4" t="s">
        <v>2193</v>
      </c>
      <c r="N169" s="25" t="s">
        <v>3422</v>
      </c>
    </row>
    <row r="170" spans="1:14" ht="28.8" x14ac:dyDescent="0.3">
      <c r="A170" s="10" t="s">
        <v>1144</v>
      </c>
      <c r="B170" s="4" t="s">
        <v>1143</v>
      </c>
      <c r="C170" s="22" t="s">
        <v>1981</v>
      </c>
      <c r="D170" s="18" t="s">
        <v>3143</v>
      </c>
      <c r="E170" s="18" t="s">
        <v>2791</v>
      </c>
      <c r="F170" s="19" t="s">
        <v>2314</v>
      </c>
      <c r="G170" s="5" t="s">
        <v>10</v>
      </c>
      <c r="H170" s="4" t="s">
        <v>10</v>
      </c>
      <c r="I170" s="4" t="s">
        <v>880</v>
      </c>
      <c r="J170" s="4" t="s">
        <v>880</v>
      </c>
      <c r="K170" s="9" t="s">
        <v>1621</v>
      </c>
      <c r="L170" s="4" t="s">
        <v>1142</v>
      </c>
      <c r="M170" s="4" t="s">
        <v>2193</v>
      </c>
      <c r="N170" s="25" t="s">
        <v>3423</v>
      </c>
    </row>
    <row r="171" spans="1:14" ht="28.8" x14ac:dyDescent="0.3">
      <c r="A171" s="10" t="s">
        <v>1141</v>
      </c>
      <c r="B171" s="4" t="s">
        <v>1140</v>
      </c>
      <c r="C171" s="22" t="s">
        <v>1635</v>
      </c>
      <c r="D171" s="18" t="s">
        <v>2315</v>
      </c>
      <c r="E171" s="18" t="s">
        <v>2792</v>
      </c>
      <c r="F171" s="19" t="s">
        <v>2315</v>
      </c>
      <c r="G171" s="5" t="s">
        <v>10</v>
      </c>
      <c r="H171" s="4" t="s">
        <v>10</v>
      </c>
      <c r="I171" s="4" t="s">
        <v>10</v>
      </c>
      <c r="J171" s="4" t="s">
        <v>10</v>
      </c>
      <c r="K171" s="9" t="s">
        <v>1621</v>
      </c>
      <c r="L171" s="4" t="s">
        <v>1139</v>
      </c>
      <c r="M171" s="4" t="s">
        <v>2193</v>
      </c>
      <c r="N171" s="25" t="s">
        <v>3424</v>
      </c>
    </row>
    <row r="172" spans="1:14" ht="28.8" x14ac:dyDescent="0.3">
      <c r="A172" s="10" t="s">
        <v>1138</v>
      </c>
      <c r="B172" s="4" t="s">
        <v>1137</v>
      </c>
      <c r="C172" s="22" t="s">
        <v>1982</v>
      </c>
      <c r="D172" s="18" t="s">
        <v>3144</v>
      </c>
      <c r="E172" s="18" t="s">
        <v>2793</v>
      </c>
      <c r="F172" s="19" t="s">
        <v>2316</v>
      </c>
      <c r="G172" s="5" t="s">
        <v>10</v>
      </c>
      <c r="H172" s="4" t="s">
        <v>10</v>
      </c>
      <c r="I172" s="4" t="s">
        <v>10</v>
      </c>
      <c r="J172" s="4" t="s">
        <v>10</v>
      </c>
      <c r="K172" s="9" t="s">
        <v>1621</v>
      </c>
      <c r="L172" s="4" t="s">
        <v>1136</v>
      </c>
      <c r="M172" s="4" t="s">
        <v>2193</v>
      </c>
      <c r="N172" s="25" t="s">
        <v>3425</v>
      </c>
    </row>
    <row r="173" spans="1:14" ht="28.8" x14ac:dyDescent="0.3">
      <c r="A173" s="10" t="s">
        <v>1135</v>
      </c>
      <c r="B173" s="4" t="s">
        <v>1134</v>
      </c>
      <c r="C173" s="22" t="s">
        <v>1745</v>
      </c>
      <c r="D173" s="18" t="s">
        <v>2317</v>
      </c>
      <c r="E173" s="18" t="s">
        <v>2794</v>
      </c>
      <c r="F173" s="19" t="s">
        <v>2317</v>
      </c>
      <c r="G173" s="5" t="s">
        <v>10</v>
      </c>
      <c r="H173" s="4" t="s">
        <v>10</v>
      </c>
      <c r="I173" s="4" t="s">
        <v>10</v>
      </c>
      <c r="J173" s="4" t="s">
        <v>880</v>
      </c>
      <c r="K173" s="9" t="s">
        <v>1621</v>
      </c>
      <c r="L173" s="4" t="s">
        <v>1133</v>
      </c>
      <c r="M173" s="4" t="s">
        <v>2193</v>
      </c>
      <c r="N173" s="25" t="s">
        <v>3426</v>
      </c>
    </row>
    <row r="174" spans="1:14" ht="43.2" x14ac:dyDescent="0.3">
      <c r="A174" s="10" t="s">
        <v>1132</v>
      </c>
      <c r="B174" s="4" t="s">
        <v>1131</v>
      </c>
      <c r="C174" s="22" t="s">
        <v>1983</v>
      </c>
      <c r="D174" s="18" t="s">
        <v>2318</v>
      </c>
      <c r="E174" s="18" t="s">
        <v>2795</v>
      </c>
      <c r="F174" s="19" t="s">
        <v>2318</v>
      </c>
      <c r="G174" s="5" t="s">
        <v>10</v>
      </c>
      <c r="H174" s="4" t="s">
        <v>10</v>
      </c>
      <c r="I174" s="4" t="s">
        <v>10</v>
      </c>
      <c r="J174" s="4" t="s">
        <v>10</v>
      </c>
      <c r="K174" s="9" t="s">
        <v>1621</v>
      </c>
      <c r="L174" s="4" t="s">
        <v>1130</v>
      </c>
      <c r="M174" s="4" t="s">
        <v>2193</v>
      </c>
      <c r="N174" s="25" t="s">
        <v>3427</v>
      </c>
    </row>
    <row r="175" spans="1:14" ht="28.8" x14ac:dyDescent="0.3">
      <c r="A175" s="10" t="s">
        <v>1129</v>
      </c>
      <c r="B175" s="4" t="s">
        <v>1128</v>
      </c>
      <c r="C175" s="22" t="s">
        <v>1984</v>
      </c>
      <c r="D175" s="18" t="s">
        <v>3145</v>
      </c>
      <c r="E175" s="18" t="s">
        <v>2796</v>
      </c>
      <c r="F175" s="19" t="s">
        <v>2319</v>
      </c>
      <c r="G175" s="5" t="s">
        <v>10</v>
      </c>
      <c r="H175" s="4" t="s">
        <v>10</v>
      </c>
      <c r="I175" s="4" t="s">
        <v>10</v>
      </c>
      <c r="J175" s="4" t="s">
        <v>10</v>
      </c>
      <c r="K175" s="9" t="s">
        <v>1621</v>
      </c>
      <c r="L175" s="4" t="s">
        <v>1127</v>
      </c>
      <c r="M175" s="4" t="s">
        <v>2193</v>
      </c>
      <c r="N175" s="25" t="s">
        <v>3428</v>
      </c>
    </row>
    <row r="176" spans="1:14" ht="28.8" x14ac:dyDescent="0.3">
      <c r="A176" s="10" t="s">
        <v>1126</v>
      </c>
      <c r="B176" s="4" t="s">
        <v>1125</v>
      </c>
      <c r="C176" s="22" t="s">
        <v>1803</v>
      </c>
      <c r="D176" s="18" t="s">
        <v>3146</v>
      </c>
      <c r="E176" s="18" t="s">
        <v>2797</v>
      </c>
      <c r="F176" s="19" t="s">
        <v>2320</v>
      </c>
      <c r="G176" s="5" t="s">
        <v>10</v>
      </c>
      <c r="H176" s="4" t="s">
        <v>10</v>
      </c>
      <c r="I176" s="4" t="s">
        <v>10</v>
      </c>
      <c r="J176" s="4" t="s">
        <v>10</v>
      </c>
      <c r="K176" s="9" t="s">
        <v>1621</v>
      </c>
      <c r="L176" s="4" t="s">
        <v>1124</v>
      </c>
      <c r="M176" s="4" t="s">
        <v>2193</v>
      </c>
      <c r="N176" s="25" t="s">
        <v>3429</v>
      </c>
    </row>
    <row r="177" spans="1:14" ht="28.8" x14ac:dyDescent="0.3">
      <c r="A177" s="10" t="s">
        <v>1123</v>
      </c>
      <c r="B177" s="4" t="s">
        <v>1122</v>
      </c>
      <c r="C177" s="22" t="s">
        <v>1985</v>
      </c>
      <c r="D177" s="18" t="s">
        <v>2321</v>
      </c>
      <c r="E177" s="18" t="s">
        <v>2798</v>
      </c>
      <c r="F177" s="19" t="s">
        <v>2321</v>
      </c>
      <c r="G177" s="5" t="s">
        <v>10</v>
      </c>
      <c r="H177" s="4" t="s">
        <v>10</v>
      </c>
      <c r="I177" s="4" t="s">
        <v>10</v>
      </c>
      <c r="J177" s="4" t="s">
        <v>10</v>
      </c>
      <c r="K177" s="9" t="s">
        <v>1621</v>
      </c>
      <c r="L177" s="4" t="s">
        <v>1121</v>
      </c>
      <c r="M177" s="4" t="s">
        <v>2193</v>
      </c>
      <c r="N177" s="25" t="s">
        <v>3430</v>
      </c>
    </row>
    <row r="178" spans="1:14" ht="28.8" x14ac:dyDescent="0.3">
      <c r="A178" s="10" t="s">
        <v>1120</v>
      </c>
      <c r="B178" s="4" t="s">
        <v>1119</v>
      </c>
      <c r="C178" s="22" t="s">
        <v>1986</v>
      </c>
      <c r="D178" s="18" t="s">
        <v>3147</v>
      </c>
      <c r="E178" s="18" t="s">
        <v>2799</v>
      </c>
      <c r="F178" s="19" t="s">
        <v>2322</v>
      </c>
      <c r="G178" s="5" t="s">
        <v>10</v>
      </c>
      <c r="H178" s="4" t="s">
        <v>10</v>
      </c>
      <c r="I178" s="4" t="s">
        <v>10</v>
      </c>
      <c r="J178" s="4" t="s">
        <v>10</v>
      </c>
      <c r="K178" s="9" t="s">
        <v>1621</v>
      </c>
      <c r="L178" s="4" t="s">
        <v>1118</v>
      </c>
      <c r="M178" s="4" t="s">
        <v>2193</v>
      </c>
      <c r="N178" s="25" t="s">
        <v>3431</v>
      </c>
    </row>
    <row r="179" spans="1:14" ht="72" x14ac:dyDescent="0.3">
      <c r="A179" s="10" t="s">
        <v>1117</v>
      </c>
      <c r="B179" s="4" t="s">
        <v>1116</v>
      </c>
      <c r="C179" s="22" t="s">
        <v>1987</v>
      </c>
      <c r="D179" s="18" t="s">
        <v>3148</v>
      </c>
      <c r="E179" s="18" t="s">
        <v>2800</v>
      </c>
      <c r="F179" s="19" t="s">
        <v>2323</v>
      </c>
      <c r="G179" s="5" t="s">
        <v>10</v>
      </c>
      <c r="H179" s="4" t="s">
        <v>10</v>
      </c>
      <c r="I179" s="4" t="s">
        <v>10</v>
      </c>
      <c r="J179" s="4" t="s">
        <v>10</v>
      </c>
      <c r="K179" s="9" t="s">
        <v>1621</v>
      </c>
      <c r="L179" s="4" t="s">
        <v>1115</v>
      </c>
      <c r="M179" s="4" t="s">
        <v>2193</v>
      </c>
      <c r="N179" s="25" t="s">
        <v>3432</v>
      </c>
    </row>
    <row r="180" spans="1:14" ht="28.8" x14ac:dyDescent="0.3">
      <c r="A180" s="10" t="s">
        <v>1114</v>
      </c>
      <c r="B180" s="4" t="s">
        <v>1113</v>
      </c>
      <c r="C180" s="22" t="s">
        <v>1988</v>
      </c>
      <c r="D180" s="18" t="s">
        <v>2324</v>
      </c>
      <c r="E180" s="18" t="s">
        <v>2801</v>
      </c>
      <c r="F180" s="19" t="s">
        <v>2324</v>
      </c>
      <c r="G180" s="5" t="s">
        <v>10</v>
      </c>
      <c r="H180" s="4" t="s">
        <v>10</v>
      </c>
      <c r="I180" s="4" t="s">
        <v>10</v>
      </c>
      <c r="J180" s="4" t="s">
        <v>10</v>
      </c>
      <c r="K180" s="9" t="s">
        <v>1621</v>
      </c>
      <c r="L180" s="4" t="s">
        <v>1112</v>
      </c>
      <c r="M180" s="4" t="s">
        <v>2193</v>
      </c>
      <c r="N180" s="25" t="s">
        <v>3433</v>
      </c>
    </row>
    <row r="181" spans="1:14" ht="28.8" x14ac:dyDescent="0.3">
      <c r="A181" s="10" t="s">
        <v>1111</v>
      </c>
      <c r="B181" s="4" t="s">
        <v>1110</v>
      </c>
      <c r="C181" s="22" t="s">
        <v>1989</v>
      </c>
      <c r="D181" s="18" t="s">
        <v>3149</v>
      </c>
      <c r="E181" s="18" t="s">
        <v>2802</v>
      </c>
      <c r="F181" s="19" t="s">
        <v>2325</v>
      </c>
      <c r="G181" s="5" t="s">
        <v>10</v>
      </c>
      <c r="H181" s="4" t="s">
        <v>10</v>
      </c>
      <c r="I181" s="4" t="s">
        <v>10</v>
      </c>
      <c r="J181" s="4" t="s">
        <v>10</v>
      </c>
      <c r="K181" s="9" t="s">
        <v>1621</v>
      </c>
      <c r="L181" s="4" t="s">
        <v>1109</v>
      </c>
      <c r="M181" s="4" t="s">
        <v>2193</v>
      </c>
      <c r="N181" s="25" t="s">
        <v>3434</v>
      </c>
    </row>
    <row r="182" spans="1:14" ht="28.8" x14ac:dyDescent="0.3">
      <c r="A182" s="10" t="s">
        <v>1108</v>
      </c>
      <c r="B182" s="4" t="s">
        <v>1107</v>
      </c>
      <c r="C182" s="22" t="s">
        <v>1884</v>
      </c>
      <c r="D182" s="18" t="s">
        <v>3150</v>
      </c>
      <c r="E182" s="18" t="s">
        <v>2803</v>
      </c>
      <c r="F182" s="19" t="s">
        <v>2326</v>
      </c>
      <c r="G182" s="5" t="s">
        <v>10</v>
      </c>
      <c r="H182" s="4" t="s">
        <v>880</v>
      </c>
      <c r="I182" s="4" t="s">
        <v>10</v>
      </c>
      <c r="J182" s="4" t="s">
        <v>10</v>
      </c>
      <c r="K182" s="9" t="s">
        <v>1621</v>
      </c>
      <c r="L182" s="4" t="s">
        <v>1106</v>
      </c>
      <c r="M182" s="4" t="s">
        <v>2193</v>
      </c>
      <c r="N182" s="25" t="s">
        <v>3435</v>
      </c>
    </row>
    <row r="183" spans="1:14" ht="28.8" x14ac:dyDescent="0.3">
      <c r="A183" s="10" t="s">
        <v>1105</v>
      </c>
      <c r="B183" s="4" t="s">
        <v>1104</v>
      </c>
      <c r="C183" s="22" t="s">
        <v>1627</v>
      </c>
      <c r="D183" s="18" t="s">
        <v>2327</v>
      </c>
      <c r="E183" s="18" t="s">
        <v>2804</v>
      </c>
      <c r="F183" s="19" t="s">
        <v>2327</v>
      </c>
      <c r="G183" s="5" t="s">
        <v>10</v>
      </c>
      <c r="H183" s="4" t="s">
        <v>10</v>
      </c>
      <c r="I183" s="4" t="s">
        <v>10</v>
      </c>
      <c r="J183" s="4" t="s">
        <v>10</v>
      </c>
      <c r="K183" s="9" t="s">
        <v>1621</v>
      </c>
      <c r="L183" s="4" t="s">
        <v>1103</v>
      </c>
      <c r="M183" s="4" t="s">
        <v>2193</v>
      </c>
      <c r="N183" s="25" t="s">
        <v>3436</v>
      </c>
    </row>
    <row r="184" spans="1:14" ht="43.2" x14ac:dyDescent="0.3">
      <c r="A184" s="10" t="s">
        <v>1102</v>
      </c>
      <c r="B184" s="4" t="s">
        <v>1101</v>
      </c>
      <c r="C184" s="22" t="s">
        <v>1653</v>
      </c>
      <c r="D184" s="18" t="s">
        <v>2328</v>
      </c>
      <c r="E184" s="18" t="s">
        <v>2805</v>
      </c>
      <c r="F184" s="19" t="s">
        <v>2328</v>
      </c>
      <c r="G184" s="4" t="s">
        <v>880</v>
      </c>
      <c r="H184" s="4" t="s">
        <v>880</v>
      </c>
      <c r="I184" s="4" t="s">
        <v>880</v>
      </c>
      <c r="J184" s="4" t="s">
        <v>880</v>
      </c>
      <c r="K184" s="9" t="s">
        <v>1621</v>
      </c>
      <c r="L184" s="4" t="s">
        <v>1100</v>
      </c>
      <c r="M184" s="4" t="s">
        <v>2193</v>
      </c>
      <c r="N184" s="25" t="s">
        <v>3437</v>
      </c>
    </row>
    <row r="185" spans="1:14" ht="28.8" x14ac:dyDescent="0.3">
      <c r="A185" s="10" t="s">
        <v>1099</v>
      </c>
      <c r="B185" s="4" t="s">
        <v>1098</v>
      </c>
      <c r="C185" s="22" t="s">
        <v>1990</v>
      </c>
      <c r="D185" s="18" t="s">
        <v>3151</v>
      </c>
      <c r="E185" s="18" t="s">
        <v>2806</v>
      </c>
      <c r="F185" s="19" t="s">
        <v>2193</v>
      </c>
      <c r="G185" s="5" t="s">
        <v>10</v>
      </c>
      <c r="H185" s="4" t="s">
        <v>233</v>
      </c>
      <c r="I185" s="4" t="s">
        <v>10</v>
      </c>
      <c r="J185" s="4" t="s">
        <v>10</v>
      </c>
      <c r="K185" s="9" t="s">
        <v>1621</v>
      </c>
      <c r="L185" s="4" t="s">
        <v>1097</v>
      </c>
      <c r="M185" s="4" t="s">
        <v>2193</v>
      </c>
      <c r="N185" s="25" t="s">
        <v>3438</v>
      </c>
    </row>
    <row r="186" spans="1:14" ht="43.2" x14ac:dyDescent="0.3">
      <c r="A186" s="10" t="s">
        <v>1096</v>
      </c>
      <c r="B186" s="4" t="s">
        <v>1095</v>
      </c>
      <c r="C186" s="22" t="s">
        <v>1795</v>
      </c>
      <c r="D186" s="18" t="s">
        <v>2182</v>
      </c>
      <c r="E186" s="18" t="s">
        <v>2616</v>
      </c>
      <c r="F186" s="19" t="s">
        <v>2182</v>
      </c>
      <c r="G186" s="5" t="s">
        <v>10</v>
      </c>
      <c r="H186" s="4" t="s">
        <v>10</v>
      </c>
      <c r="I186" s="4" t="s">
        <v>880</v>
      </c>
      <c r="J186" s="4" t="s">
        <v>880</v>
      </c>
      <c r="K186" s="9" t="s">
        <v>1621</v>
      </c>
      <c r="L186" s="4" t="s">
        <v>1094</v>
      </c>
      <c r="M186" s="4" t="s">
        <v>2193</v>
      </c>
      <c r="N186" s="25" t="s">
        <v>3439</v>
      </c>
    </row>
    <row r="187" spans="1:14" ht="28.8" x14ac:dyDescent="0.3">
      <c r="A187" s="10" t="s">
        <v>1093</v>
      </c>
      <c r="B187" s="4" t="s">
        <v>1092</v>
      </c>
      <c r="C187" s="22" t="s">
        <v>1893</v>
      </c>
      <c r="D187" s="18" t="s">
        <v>2329</v>
      </c>
      <c r="E187" s="18" t="s">
        <v>2807</v>
      </c>
      <c r="F187" s="19" t="s">
        <v>2329</v>
      </c>
      <c r="G187" s="5" t="s">
        <v>10</v>
      </c>
      <c r="H187" s="4" t="s">
        <v>10</v>
      </c>
      <c r="I187" s="4" t="s">
        <v>2</v>
      </c>
      <c r="J187" s="4" t="s">
        <v>10</v>
      </c>
      <c r="K187" s="9" t="s">
        <v>1621</v>
      </c>
      <c r="L187" s="4" t="s">
        <v>1091</v>
      </c>
      <c r="M187" s="4" t="s">
        <v>2193</v>
      </c>
      <c r="N187" s="25" t="s">
        <v>3440</v>
      </c>
    </row>
    <row r="188" spans="1:14" ht="28.8" x14ac:dyDescent="0.3">
      <c r="A188" s="10" t="s">
        <v>1090</v>
      </c>
      <c r="B188" s="4" t="s">
        <v>1089</v>
      </c>
      <c r="C188" s="22" t="s">
        <v>1892</v>
      </c>
      <c r="D188" s="18" t="s">
        <v>2330</v>
      </c>
      <c r="E188" s="18" t="s">
        <v>2808</v>
      </c>
      <c r="F188" s="19" t="s">
        <v>2330</v>
      </c>
      <c r="G188" s="4" t="s">
        <v>880</v>
      </c>
      <c r="H188" s="4" t="s">
        <v>880</v>
      </c>
      <c r="I188" s="4" t="s">
        <v>2</v>
      </c>
      <c r="J188" s="4" t="s">
        <v>880</v>
      </c>
      <c r="K188" s="9" t="s">
        <v>1621</v>
      </c>
      <c r="L188" s="4" t="s">
        <v>1088</v>
      </c>
      <c r="M188" s="4" t="s">
        <v>2193</v>
      </c>
      <c r="N188" s="25" t="s">
        <v>3441</v>
      </c>
    </row>
    <row r="189" spans="1:14" ht="28.8" x14ac:dyDescent="0.3">
      <c r="A189" s="10" t="s">
        <v>1087</v>
      </c>
      <c r="B189" s="4" t="s">
        <v>1086</v>
      </c>
      <c r="C189" s="22" t="s">
        <v>1644</v>
      </c>
      <c r="D189" s="18" t="s">
        <v>2331</v>
      </c>
      <c r="E189" s="18" t="s">
        <v>2809</v>
      </c>
      <c r="F189" s="19" t="s">
        <v>2331</v>
      </c>
      <c r="G189" s="5" t="s">
        <v>10</v>
      </c>
      <c r="H189" s="4" t="s">
        <v>10</v>
      </c>
      <c r="I189" s="4" t="s">
        <v>880</v>
      </c>
      <c r="J189" s="4" t="s">
        <v>880</v>
      </c>
      <c r="K189" s="9" t="s">
        <v>1621</v>
      </c>
      <c r="L189" s="4" t="s">
        <v>1085</v>
      </c>
      <c r="M189" s="4" t="s">
        <v>2193</v>
      </c>
      <c r="N189" s="25" t="s">
        <v>3442</v>
      </c>
    </row>
    <row r="190" spans="1:14" ht="28.8" x14ac:dyDescent="0.3">
      <c r="A190" s="10" t="s">
        <v>1084</v>
      </c>
      <c r="B190" s="4" t="s">
        <v>1083</v>
      </c>
      <c r="C190" s="22" t="s">
        <v>1880</v>
      </c>
      <c r="D190" s="18" t="s">
        <v>2332</v>
      </c>
      <c r="E190" s="18" t="s">
        <v>2810</v>
      </c>
      <c r="F190" s="19" t="s">
        <v>2332</v>
      </c>
      <c r="G190" s="4" t="s">
        <v>2</v>
      </c>
      <c r="H190" s="4" t="s">
        <v>10</v>
      </c>
      <c r="I190" s="4" t="s">
        <v>2</v>
      </c>
      <c r="J190" s="4" t="s">
        <v>2</v>
      </c>
      <c r="K190" s="9" t="s">
        <v>1621</v>
      </c>
      <c r="L190" s="4" t="s">
        <v>1082</v>
      </c>
      <c r="M190" s="4" t="s">
        <v>2193</v>
      </c>
      <c r="N190" s="25" t="s">
        <v>3443</v>
      </c>
    </row>
    <row r="191" spans="1:14" ht="28.8" x14ac:dyDescent="0.3">
      <c r="A191" s="10" t="s">
        <v>1081</v>
      </c>
      <c r="B191" s="4" t="s">
        <v>1080</v>
      </c>
      <c r="C191" s="22" t="s">
        <v>1799</v>
      </c>
      <c r="D191" s="18" t="s">
        <v>2333</v>
      </c>
      <c r="E191" s="18" t="s">
        <v>2811</v>
      </c>
      <c r="F191" s="19" t="s">
        <v>2333</v>
      </c>
      <c r="G191" s="4" t="s">
        <v>880</v>
      </c>
      <c r="H191" s="4" t="s">
        <v>10</v>
      </c>
      <c r="I191" s="4" t="s">
        <v>880</v>
      </c>
      <c r="J191" s="4" t="s">
        <v>10</v>
      </c>
      <c r="K191" s="9" t="s">
        <v>1621</v>
      </c>
      <c r="L191" s="4" t="s">
        <v>1079</v>
      </c>
      <c r="M191" s="4" t="s">
        <v>2193</v>
      </c>
      <c r="N191" s="25" t="s">
        <v>3444</v>
      </c>
    </row>
    <row r="192" spans="1:14" ht="28.8" x14ac:dyDescent="0.3">
      <c r="A192" s="10" t="s">
        <v>953</v>
      </c>
      <c r="B192" s="4" t="s">
        <v>952</v>
      </c>
      <c r="C192" s="22" t="s">
        <v>1868</v>
      </c>
      <c r="D192" s="18" t="s">
        <v>2334</v>
      </c>
      <c r="E192" s="18" t="s">
        <v>2621</v>
      </c>
      <c r="F192" s="19" t="s">
        <v>2334</v>
      </c>
      <c r="G192" s="5" t="s">
        <v>10</v>
      </c>
      <c r="H192" s="4" t="s">
        <v>10</v>
      </c>
      <c r="I192" s="4" t="s">
        <v>133</v>
      </c>
      <c r="J192" s="4" t="s">
        <v>133</v>
      </c>
      <c r="K192" s="9" t="s">
        <v>1621</v>
      </c>
      <c r="L192" s="4" t="s">
        <v>1078</v>
      </c>
      <c r="M192" s="4" t="s">
        <v>2193</v>
      </c>
      <c r="N192" s="25" t="s">
        <v>3445</v>
      </c>
    </row>
    <row r="193" spans="1:14" ht="28.8" x14ac:dyDescent="0.3">
      <c r="A193" s="10" t="s">
        <v>1077</v>
      </c>
      <c r="B193" s="4" t="s">
        <v>1076</v>
      </c>
      <c r="C193" s="22" t="s">
        <v>1837</v>
      </c>
      <c r="D193" s="18" t="s">
        <v>2180</v>
      </c>
      <c r="E193" s="18" t="s">
        <v>2615</v>
      </c>
      <c r="F193" s="19" t="s">
        <v>2180</v>
      </c>
      <c r="G193" s="5" t="s">
        <v>10</v>
      </c>
      <c r="H193" s="4" t="s">
        <v>10</v>
      </c>
      <c r="I193" s="4" t="s">
        <v>133</v>
      </c>
      <c r="J193" s="4" t="s">
        <v>133</v>
      </c>
      <c r="K193" s="9" t="s">
        <v>1621</v>
      </c>
      <c r="L193" s="4" t="s">
        <v>1075</v>
      </c>
      <c r="M193" s="4" t="s">
        <v>2193</v>
      </c>
      <c r="N193" s="25" t="s">
        <v>3446</v>
      </c>
    </row>
    <row r="194" spans="1:14" ht="100.8" x14ac:dyDescent="0.3">
      <c r="A194" s="10" t="s">
        <v>1074</v>
      </c>
      <c r="B194" s="4" t="s">
        <v>1073</v>
      </c>
      <c r="C194" s="22" t="s">
        <v>1753</v>
      </c>
      <c r="D194" s="18" t="s">
        <v>3152</v>
      </c>
      <c r="E194" s="18" t="s">
        <v>2812</v>
      </c>
      <c r="F194" s="19" t="s">
        <v>2335</v>
      </c>
      <c r="G194" s="4" t="s">
        <v>880</v>
      </c>
      <c r="H194" s="4" t="s">
        <v>10</v>
      </c>
      <c r="I194" s="4" t="s">
        <v>880</v>
      </c>
      <c r="J194" s="4" t="s">
        <v>880</v>
      </c>
      <c r="K194" s="9" t="s">
        <v>1621</v>
      </c>
      <c r="L194" s="4" t="s">
        <v>1072</v>
      </c>
      <c r="M194" s="4" t="s">
        <v>2193</v>
      </c>
      <c r="N194" s="25" t="s">
        <v>3447</v>
      </c>
    </row>
    <row r="195" spans="1:14" ht="28.8" x14ac:dyDescent="0.3">
      <c r="A195" s="10" t="s">
        <v>1064</v>
      </c>
      <c r="B195" s="4" t="s">
        <v>1063</v>
      </c>
      <c r="C195" s="8" t="s">
        <v>1991</v>
      </c>
      <c r="D195" s="18" t="s">
        <v>3102</v>
      </c>
      <c r="E195" s="18" t="s">
        <v>2622</v>
      </c>
      <c r="F195" s="19" t="s">
        <v>2193</v>
      </c>
      <c r="G195" s="4" t="s">
        <v>880</v>
      </c>
      <c r="H195" s="4" t="s">
        <v>880</v>
      </c>
      <c r="I195" s="4" t="s">
        <v>10</v>
      </c>
      <c r="J195" s="4" t="s">
        <v>880</v>
      </c>
      <c r="K195" s="9" t="s">
        <v>1621</v>
      </c>
      <c r="L195" s="4" t="s">
        <v>1071</v>
      </c>
      <c r="M195" s="4" t="s">
        <v>2193</v>
      </c>
      <c r="N195" s="25" t="s">
        <v>3448</v>
      </c>
    </row>
    <row r="196" spans="1:14" ht="28.8" x14ac:dyDescent="0.3">
      <c r="A196" s="10" t="s">
        <v>1070</v>
      </c>
      <c r="B196" s="4" t="s">
        <v>1069</v>
      </c>
      <c r="C196" s="22" t="s">
        <v>1791</v>
      </c>
      <c r="D196" s="18" t="s">
        <v>2336</v>
      </c>
      <c r="E196" s="18" t="s">
        <v>2813</v>
      </c>
      <c r="F196" s="19" t="s">
        <v>2336</v>
      </c>
      <c r="G196" s="5" t="s">
        <v>10</v>
      </c>
      <c r="H196" s="4" t="s">
        <v>10</v>
      </c>
      <c r="I196" s="4" t="s">
        <v>2</v>
      </c>
      <c r="J196" s="4" t="s">
        <v>10</v>
      </c>
      <c r="K196" s="9" t="s">
        <v>1621</v>
      </c>
      <c r="L196" s="4" t="s">
        <v>1068</v>
      </c>
      <c r="M196" s="4" t="s">
        <v>2193</v>
      </c>
      <c r="N196" s="25" t="s">
        <v>3449</v>
      </c>
    </row>
    <row r="197" spans="1:14" ht="28.8" x14ac:dyDescent="0.3">
      <c r="A197" s="10" t="s">
        <v>1067</v>
      </c>
      <c r="B197" s="4" t="s">
        <v>1066</v>
      </c>
      <c r="C197" s="22" t="s">
        <v>1663</v>
      </c>
      <c r="D197" s="18" t="s">
        <v>2337</v>
      </c>
      <c r="E197" s="18" t="s">
        <v>2814</v>
      </c>
      <c r="F197" s="19" t="s">
        <v>2337</v>
      </c>
      <c r="G197" s="4" t="s">
        <v>880</v>
      </c>
      <c r="H197" s="4" t="s">
        <v>10</v>
      </c>
      <c r="I197" s="4" t="s">
        <v>880</v>
      </c>
      <c r="J197" s="4" t="s">
        <v>880</v>
      </c>
      <c r="K197" s="9" t="s">
        <v>1621</v>
      </c>
      <c r="L197" s="4" t="s">
        <v>1065</v>
      </c>
      <c r="M197" s="4" t="s">
        <v>2193</v>
      </c>
      <c r="N197" s="25" t="s">
        <v>3450</v>
      </c>
    </row>
    <row r="198" spans="1:14" ht="28.8" x14ac:dyDescent="0.3">
      <c r="A198" s="10" t="s">
        <v>1064</v>
      </c>
      <c r="B198" s="4" t="s">
        <v>1063</v>
      </c>
      <c r="C198" s="8" t="s">
        <v>1991</v>
      </c>
      <c r="D198" s="18" t="s">
        <v>3102</v>
      </c>
      <c r="E198" s="18" t="s">
        <v>2622</v>
      </c>
      <c r="F198" s="19" t="s">
        <v>2193</v>
      </c>
      <c r="G198" s="4" t="s">
        <v>133</v>
      </c>
      <c r="H198" s="4" t="s">
        <v>133</v>
      </c>
      <c r="I198" s="4" t="s">
        <v>10</v>
      </c>
      <c r="J198" s="4" t="s">
        <v>10</v>
      </c>
      <c r="K198" s="9" t="s">
        <v>1621</v>
      </c>
      <c r="L198" s="4" t="s">
        <v>1062</v>
      </c>
      <c r="M198" s="4" t="s">
        <v>2193</v>
      </c>
      <c r="N198" s="25" t="s">
        <v>3451</v>
      </c>
    </row>
    <row r="199" spans="1:14" ht="43.2" x14ac:dyDescent="0.3">
      <c r="A199" s="10" t="s">
        <v>1056</v>
      </c>
      <c r="B199" s="4" t="s">
        <v>1055</v>
      </c>
      <c r="C199" s="22" t="s">
        <v>1992</v>
      </c>
      <c r="D199" s="18" t="s">
        <v>2338</v>
      </c>
      <c r="E199" s="18" t="s">
        <v>2623</v>
      </c>
      <c r="F199" s="19" t="s">
        <v>2338</v>
      </c>
      <c r="G199" s="4" t="s">
        <v>2</v>
      </c>
      <c r="H199" s="4" t="s">
        <v>880</v>
      </c>
      <c r="I199" s="4" t="s">
        <v>880</v>
      </c>
      <c r="J199" s="4" t="s">
        <v>880</v>
      </c>
      <c r="K199" s="9" t="s">
        <v>1621</v>
      </c>
      <c r="L199" s="4" t="s">
        <v>1061</v>
      </c>
      <c r="M199" s="4" t="s">
        <v>2193</v>
      </c>
      <c r="N199" s="25" t="s">
        <v>3452</v>
      </c>
    </row>
    <row r="200" spans="1:14" ht="43.2" x14ac:dyDescent="0.3">
      <c r="A200" s="10" t="s">
        <v>1060</v>
      </c>
      <c r="B200" s="4" t="s">
        <v>1059</v>
      </c>
      <c r="C200" s="22" t="s">
        <v>1993</v>
      </c>
      <c r="D200" s="18" t="s">
        <v>3153</v>
      </c>
      <c r="E200" s="18" t="s">
        <v>2815</v>
      </c>
      <c r="F200" s="19" t="s">
        <v>2339</v>
      </c>
      <c r="G200" s="5" t="s">
        <v>10</v>
      </c>
      <c r="H200" s="4" t="s">
        <v>10</v>
      </c>
      <c r="I200" s="4" t="s">
        <v>10</v>
      </c>
      <c r="J200" s="4" t="s">
        <v>10</v>
      </c>
      <c r="K200" s="10" t="s">
        <v>1620</v>
      </c>
      <c r="L200" s="4" t="s">
        <v>1058</v>
      </c>
      <c r="M200" s="4" t="s">
        <v>2193</v>
      </c>
      <c r="N200" s="25" t="s">
        <v>3453</v>
      </c>
    </row>
    <row r="201" spans="1:14" ht="28.8" x14ac:dyDescent="0.3">
      <c r="A201" s="10" t="s">
        <v>198</v>
      </c>
      <c r="B201" s="4" t="s">
        <v>1035</v>
      </c>
      <c r="C201" s="22" t="s">
        <v>1796</v>
      </c>
      <c r="D201" s="18" t="s">
        <v>2340</v>
      </c>
      <c r="E201" s="18" t="s">
        <v>2624</v>
      </c>
      <c r="F201" s="19" t="s">
        <v>2340</v>
      </c>
      <c r="G201" s="4" t="s">
        <v>133</v>
      </c>
      <c r="H201" s="4" t="s">
        <v>133</v>
      </c>
      <c r="I201" s="4" t="s">
        <v>2</v>
      </c>
      <c r="J201" s="4" t="s">
        <v>880</v>
      </c>
      <c r="K201" s="9" t="s">
        <v>1621</v>
      </c>
      <c r="L201" s="4" t="s">
        <v>1057</v>
      </c>
      <c r="M201" s="4" t="s">
        <v>2193</v>
      </c>
      <c r="N201" s="25" t="s">
        <v>3454</v>
      </c>
    </row>
    <row r="202" spans="1:14" ht="43.2" x14ac:dyDescent="0.3">
      <c r="A202" s="10" t="s">
        <v>1056</v>
      </c>
      <c r="B202" s="4" t="s">
        <v>1055</v>
      </c>
      <c r="C202" s="22" t="s">
        <v>1992</v>
      </c>
      <c r="D202" s="18" t="s">
        <v>2338</v>
      </c>
      <c r="E202" s="18" t="s">
        <v>2623</v>
      </c>
      <c r="F202" s="19" t="s">
        <v>2338</v>
      </c>
      <c r="G202" s="4" t="s">
        <v>133</v>
      </c>
      <c r="H202" s="4" t="s">
        <v>133</v>
      </c>
      <c r="I202" s="4" t="s">
        <v>10</v>
      </c>
      <c r="J202" s="4" t="s">
        <v>10</v>
      </c>
      <c r="K202" s="9" t="s">
        <v>1621</v>
      </c>
      <c r="L202" s="4" t="s">
        <v>1054</v>
      </c>
      <c r="M202" s="4" t="s">
        <v>2193</v>
      </c>
      <c r="N202" s="25" t="s">
        <v>3455</v>
      </c>
    </row>
    <row r="203" spans="1:14" ht="28.8" x14ac:dyDescent="0.3">
      <c r="A203" s="10" t="s">
        <v>1053</v>
      </c>
      <c r="B203" s="4" t="s">
        <v>1052</v>
      </c>
      <c r="C203" s="22" t="s">
        <v>1865</v>
      </c>
      <c r="D203" s="18" t="s">
        <v>2341</v>
      </c>
      <c r="E203" s="18" t="s">
        <v>2816</v>
      </c>
      <c r="F203" s="19" t="s">
        <v>2341</v>
      </c>
      <c r="G203" s="5" t="s">
        <v>10</v>
      </c>
      <c r="H203" s="4" t="s">
        <v>10</v>
      </c>
      <c r="I203" s="4" t="s">
        <v>10</v>
      </c>
      <c r="J203" s="4" t="s">
        <v>10</v>
      </c>
      <c r="K203" s="9" t="s">
        <v>1621</v>
      </c>
      <c r="L203" s="4" t="s">
        <v>1051</v>
      </c>
      <c r="M203" s="4" t="s">
        <v>2193</v>
      </c>
      <c r="N203" s="25" t="s">
        <v>3456</v>
      </c>
    </row>
    <row r="204" spans="1:14" ht="28.8" x14ac:dyDescent="0.3">
      <c r="A204" s="10" t="s">
        <v>1050</v>
      </c>
      <c r="B204" s="4" t="s">
        <v>1049</v>
      </c>
      <c r="C204" s="22" t="s">
        <v>1994</v>
      </c>
      <c r="D204" s="18" t="s">
        <v>2342</v>
      </c>
      <c r="E204" s="18" t="s">
        <v>2817</v>
      </c>
      <c r="F204" s="19" t="s">
        <v>2342</v>
      </c>
      <c r="G204" s="5" t="s">
        <v>10</v>
      </c>
      <c r="H204" s="4" t="s">
        <v>10</v>
      </c>
      <c r="I204" s="4" t="s">
        <v>10</v>
      </c>
      <c r="J204" s="4" t="s">
        <v>10</v>
      </c>
      <c r="K204" s="9" t="s">
        <v>1621</v>
      </c>
      <c r="L204" s="4" t="s">
        <v>1048</v>
      </c>
      <c r="M204" s="4" t="s">
        <v>2193</v>
      </c>
      <c r="N204" s="25" t="s">
        <v>3457</v>
      </c>
    </row>
    <row r="205" spans="1:14" ht="28.8" x14ac:dyDescent="0.3">
      <c r="A205" s="10" t="s">
        <v>1047</v>
      </c>
      <c r="B205" s="4" t="s">
        <v>1046</v>
      </c>
      <c r="C205" s="22" t="s">
        <v>1891</v>
      </c>
      <c r="D205" s="18" t="s">
        <v>2343</v>
      </c>
      <c r="E205" s="18" t="s">
        <v>2818</v>
      </c>
      <c r="F205" s="19" t="s">
        <v>2343</v>
      </c>
      <c r="G205" s="4" t="s">
        <v>880</v>
      </c>
      <c r="H205" s="4" t="s">
        <v>880</v>
      </c>
      <c r="I205" s="4" t="s">
        <v>880</v>
      </c>
      <c r="J205" s="4" t="s">
        <v>880</v>
      </c>
      <c r="K205" s="9" t="s">
        <v>1621</v>
      </c>
      <c r="L205" s="4" t="s">
        <v>1045</v>
      </c>
      <c r="M205" s="4" t="s">
        <v>2193</v>
      </c>
      <c r="N205" s="25" t="s">
        <v>3458</v>
      </c>
    </row>
    <row r="206" spans="1:14" ht="28.8" x14ac:dyDescent="0.3">
      <c r="A206" s="10" t="s">
        <v>1044</v>
      </c>
      <c r="B206" s="4" t="s">
        <v>1043</v>
      </c>
      <c r="C206" s="22" t="s">
        <v>1641</v>
      </c>
      <c r="D206" s="18" t="s">
        <v>2184</v>
      </c>
      <c r="E206" s="18" t="s">
        <v>2617</v>
      </c>
      <c r="F206" s="19" t="s">
        <v>2184</v>
      </c>
      <c r="G206" s="4" t="s">
        <v>880</v>
      </c>
      <c r="H206" s="4" t="s">
        <v>880</v>
      </c>
      <c r="I206" s="4" t="s">
        <v>880</v>
      </c>
      <c r="J206" s="4" t="s">
        <v>880</v>
      </c>
      <c r="K206" s="9" t="s">
        <v>1621</v>
      </c>
      <c r="L206" s="4" t="s">
        <v>1042</v>
      </c>
      <c r="M206" s="4" t="s">
        <v>2193</v>
      </c>
      <c r="N206" s="25" t="s">
        <v>3459</v>
      </c>
    </row>
    <row r="207" spans="1:14" ht="43.2" x14ac:dyDescent="0.3">
      <c r="A207" s="10" t="s">
        <v>1041</v>
      </c>
      <c r="B207" s="4" t="s">
        <v>1040</v>
      </c>
      <c r="C207" s="22" t="s">
        <v>1995</v>
      </c>
      <c r="D207" s="18" t="s">
        <v>3154</v>
      </c>
      <c r="E207" s="18" t="s">
        <v>2819</v>
      </c>
      <c r="F207" s="19" t="s">
        <v>2344</v>
      </c>
      <c r="G207" s="4" t="s">
        <v>880</v>
      </c>
      <c r="H207" s="4" t="s">
        <v>880</v>
      </c>
      <c r="I207" s="4" t="s">
        <v>10</v>
      </c>
      <c r="J207" s="4" t="s">
        <v>10</v>
      </c>
      <c r="K207" s="9" t="s">
        <v>1621</v>
      </c>
      <c r="L207" s="4" t="s">
        <v>1039</v>
      </c>
      <c r="M207" s="4" t="s">
        <v>2193</v>
      </c>
      <c r="N207" s="25" t="s">
        <v>3460</v>
      </c>
    </row>
    <row r="208" spans="1:14" ht="57.6" x14ac:dyDescent="0.3">
      <c r="A208" s="10" t="s">
        <v>1038</v>
      </c>
      <c r="B208" s="4" t="s">
        <v>1037</v>
      </c>
      <c r="C208" s="22" t="s">
        <v>1777</v>
      </c>
      <c r="D208" s="18" t="s">
        <v>3155</v>
      </c>
      <c r="E208" s="18" t="s">
        <v>2820</v>
      </c>
      <c r="F208" s="19" t="s">
        <v>2345</v>
      </c>
      <c r="G208" s="5" t="s">
        <v>10</v>
      </c>
      <c r="H208" s="4" t="s">
        <v>10</v>
      </c>
      <c r="I208" s="4" t="s">
        <v>10</v>
      </c>
      <c r="J208" s="4" t="s">
        <v>10</v>
      </c>
      <c r="K208" s="9" t="s">
        <v>1621</v>
      </c>
      <c r="L208" s="4" t="s">
        <v>1036</v>
      </c>
      <c r="M208" s="4" t="s">
        <v>2193</v>
      </c>
      <c r="N208" s="25" t="s">
        <v>3461</v>
      </c>
    </row>
    <row r="209" spans="1:14" ht="28.8" x14ac:dyDescent="0.3">
      <c r="A209" s="10" t="s">
        <v>198</v>
      </c>
      <c r="B209" s="4" t="s">
        <v>1035</v>
      </c>
      <c r="C209" s="22" t="s">
        <v>1796</v>
      </c>
      <c r="D209" s="18" t="s">
        <v>2340</v>
      </c>
      <c r="E209" s="18" t="s">
        <v>2624</v>
      </c>
      <c r="F209" s="19" t="s">
        <v>2340</v>
      </c>
      <c r="G209" s="4" t="s">
        <v>880</v>
      </c>
      <c r="H209" s="4" t="s">
        <v>880</v>
      </c>
      <c r="I209" s="4" t="s">
        <v>880</v>
      </c>
      <c r="J209" s="4" t="s">
        <v>880</v>
      </c>
      <c r="K209" s="9" t="s">
        <v>1621</v>
      </c>
      <c r="L209" s="4" t="s">
        <v>1034</v>
      </c>
      <c r="M209" s="4" t="s">
        <v>2193</v>
      </c>
      <c r="N209" s="25" t="s">
        <v>3462</v>
      </c>
    </row>
    <row r="210" spans="1:14" ht="28.8" x14ac:dyDescent="0.3">
      <c r="A210" s="10" t="s">
        <v>1033</v>
      </c>
      <c r="B210" s="4" t="s">
        <v>1032</v>
      </c>
      <c r="C210" s="22" t="s">
        <v>1877</v>
      </c>
      <c r="D210" s="18" t="s">
        <v>2238</v>
      </c>
      <c r="E210" s="18" t="s">
        <v>2620</v>
      </c>
      <c r="F210" s="19" t="s">
        <v>2238</v>
      </c>
      <c r="G210" s="4" t="s">
        <v>880</v>
      </c>
      <c r="H210" s="4" t="s">
        <v>880</v>
      </c>
      <c r="I210" s="4" t="s">
        <v>880</v>
      </c>
      <c r="J210" s="4" t="s">
        <v>880</v>
      </c>
      <c r="K210" s="9" t="s">
        <v>1621</v>
      </c>
      <c r="L210" s="4" t="s">
        <v>1031</v>
      </c>
      <c r="M210" s="4" t="s">
        <v>2193</v>
      </c>
      <c r="N210" s="25" t="s">
        <v>3463</v>
      </c>
    </row>
    <row r="211" spans="1:14" ht="57.6" x14ac:dyDescent="0.3">
      <c r="A211" s="10" t="s">
        <v>1030</v>
      </c>
      <c r="B211" s="4" t="s">
        <v>1029</v>
      </c>
      <c r="C211" s="22" t="s">
        <v>1793</v>
      </c>
      <c r="D211" s="18" t="s">
        <v>3156</v>
      </c>
      <c r="E211" s="18" t="s">
        <v>2821</v>
      </c>
      <c r="F211" s="19" t="s">
        <v>2346</v>
      </c>
      <c r="G211" s="5" t="s">
        <v>10</v>
      </c>
      <c r="H211" s="4" t="s">
        <v>10</v>
      </c>
      <c r="I211" s="4" t="s">
        <v>10</v>
      </c>
      <c r="J211" s="4" t="s">
        <v>10</v>
      </c>
      <c r="K211" s="9" t="s">
        <v>1621</v>
      </c>
      <c r="L211" s="4" t="s">
        <v>1028</v>
      </c>
      <c r="M211" s="4" t="s">
        <v>2193</v>
      </c>
      <c r="N211" s="25" t="s">
        <v>3464</v>
      </c>
    </row>
    <row r="212" spans="1:14" ht="28.8" x14ac:dyDescent="0.3">
      <c r="A212" s="10" t="s">
        <v>1027</v>
      </c>
      <c r="B212" s="4" t="s">
        <v>1026</v>
      </c>
      <c r="C212" s="22" t="s">
        <v>1887</v>
      </c>
      <c r="D212" s="18" t="s">
        <v>2347</v>
      </c>
      <c r="E212" s="18" t="s">
        <v>2822</v>
      </c>
      <c r="F212" s="19" t="s">
        <v>2347</v>
      </c>
      <c r="G212" s="5" t="s">
        <v>10</v>
      </c>
      <c r="H212" s="4" t="s">
        <v>10</v>
      </c>
      <c r="I212" s="4" t="s">
        <v>880</v>
      </c>
      <c r="J212" s="4" t="s">
        <v>880</v>
      </c>
      <c r="K212" s="9" t="s">
        <v>1621</v>
      </c>
      <c r="L212" s="4" t="s">
        <v>1025</v>
      </c>
      <c r="M212" s="4" t="s">
        <v>2193</v>
      </c>
      <c r="N212" s="25" t="s">
        <v>3465</v>
      </c>
    </row>
    <row r="213" spans="1:14" ht="43.2" x14ac:dyDescent="0.3">
      <c r="A213" s="10" t="s">
        <v>377</v>
      </c>
      <c r="B213" s="4" t="s">
        <v>376</v>
      </c>
      <c r="C213" s="22" t="s">
        <v>1667</v>
      </c>
      <c r="D213" s="18" t="s">
        <v>2348</v>
      </c>
      <c r="E213" s="18" t="s">
        <v>2625</v>
      </c>
      <c r="F213" s="19" t="s">
        <v>2348</v>
      </c>
      <c r="G213" s="4" t="s">
        <v>233</v>
      </c>
      <c r="H213" s="4" t="s">
        <v>880</v>
      </c>
      <c r="I213" s="4" t="s">
        <v>10</v>
      </c>
      <c r="J213" s="4" t="s">
        <v>10</v>
      </c>
      <c r="K213" s="9" t="s">
        <v>1621</v>
      </c>
      <c r="L213" s="4" t="s">
        <v>1024</v>
      </c>
      <c r="M213" s="4" t="s">
        <v>2193</v>
      </c>
      <c r="N213" s="25" t="s">
        <v>3466</v>
      </c>
    </row>
    <row r="214" spans="1:14" ht="28.8" x14ac:dyDescent="0.3">
      <c r="A214" s="10" t="s">
        <v>1023</v>
      </c>
      <c r="B214" s="4" t="s">
        <v>1022</v>
      </c>
      <c r="C214" s="22" t="s">
        <v>1882</v>
      </c>
      <c r="D214" s="18" t="s">
        <v>2349</v>
      </c>
      <c r="E214" s="18" t="s">
        <v>2823</v>
      </c>
      <c r="F214" s="19" t="s">
        <v>2349</v>
      </c>
      <c r="G214" s="5" t="s">
        <v>10</v>
      </c>
      <c r="H214" s="4" t="s">
        <v>10</v>
      </c>
      <c r="I214" s="4" t="s">
        <v>10</v>
      </c>
      <c r="J214" s="4" t="s">
        <v>10</v>
      </c>
      <c r="K214" s="9" t="s">
        <v>1621</v>
      </c>
      <c r="L214" s="4" t="s">
        <v>1021</v>
      </c>
      <c r="M214" s="4" t="s">
        <v>2193</v>
      </c>
      <c r="N214" s="25" t="s">
        <v>3467</v>
      </c>
    </row>
    <row r="215" spans="1:14" ht="28.8" x14ac:dyDescent="0.3">
      <c r="A215" s="10" t="s">
        <v>1020</v>
      </c>
      <c r="B215" s="4" t="s">
        <v>1019</v>
      </c>
      <c r="C215" s="22" t="s">
        <v>1996</v>
      </c>
      <c r="D215" s="18" t="s">
        <v>2350</v>
      </c>
      <c r="E215" s="18" t="s">
        <v>2824</v>
      </c>
      <c r="F215" s="19" t="s">
        <v>2350</v>
      </c>
      <c r="G215" s="4" t="s">
        <v>2</v>
      </c>
      <c r="H215" s="4" t="s">
        <v>2</v>
      </c>
      <c r="I215" s="4" t="s">
        <v>2</v>
      </c>
      <c r="J215" s="4" t="s">
        <v>10</v>
      </c>
      <c r="K215" s="9" t="s">
        <v>1621</v>
      </c>
      <c r="L215" s="4" t="s">
        <v>1018</v>
      </c>
      <c r="M215" s="4" t="s">
        <v>2193</v>
      </c>
      <c r="N215" s="25" t="s">
        <v>3468</v>
      </c>
    </row>
    <row r="216" spans="1:14" ht="28.8" x14ac:dyDescent="0.3">
      <c r="A216" s="10" t="s">
        <v>1017</v>
      </c>
      <c r="B216" s="4" t="s">
        <v>1016</v>
      </c>
      <c r="C216" s="22" t="s">
        <v>1783</v>
      </c>
      <c r="D216" s="18" t="s">
        <v>2351</v>
      </c>
      <c r="E216" s="18" t="s">
        <v>2825</v>
      </c>
      <c r="F216" s="19" t="s">
        <v>2351</v>
      </c>
      <c r="G216" s="4" t="s">
        <v>880</v>
      </c>
      <c r="H216" s="4" t="s">
        <v>10</v>
      </c>
      <c r="I216" s="4" t="s">
        <v>2</v>
      </c>
      <c r="J216" s="4" t="s">
        <v>10</v>
      </c>
      <c r="K216" s="10" t="s">
        <v>1620</v>
      </c>
      <c r="L216" s="4" t="s">
        <v>1015</v>
      </c>
      <c r="M216" s="4" t="s">
        <v>2193</v>
      </c>
      <c r="N216" s="25" t="s">
        <v>3469</v>
      </c>
    </row>
    <row r="217" spans="1:14" ht="43.2" x14ac:dyDescent="0.3">
      <c r="A217" s="10" t="s">
        <v>1014</v>
      </c>
      <c r="B217" s="4" t="s">
        <v>1013</v>
      </c>
      <c r="C217" s="22" t="s">
        <v>1848</v>
      </c>
      <c r="D217" s="18" t="s">
        <v>2352</v>
      </c>
      <c r="E217" s="18" t="s">
        <v>2826</v>
      </c>
      <c r="F217" s="19" t="s">
        <v>2352</v>
      </c>
      <c r="G217" s="4" t="s">
        <v>880</v>
      </c>
      <c r="H217" s="4" t="s">
        <v>880</v>
      </c>
      <c r="I217" s="4" t="s">
        <v>880</v>
      </c>
      <c r="J217" s="4" t="s">
        <v>880</v>
      </c>
      <c r="K217" s="9" t="s">
        <v>1621</v>
      </c>
      <c r="L217" s="4" t="s">
        <v>1012</v>
      </c>
      <c r="M217" s="4" t="s">
        <v>2193</v>
      </c>
      <c r="N217" s="25" t="s">
        <v>3470</v>
      </c>
    </row>
    <row r="218" spans="1:14" ht="28.8" x14ac:dyDescent="0.3">
      <c r="A218" s="10" t="s">
        <v>1011</v>
      </c>
      <c r="B218" s="4" t="s">
        <v>1010</v>
      </c>
      <c r="C218" s="22" t="s">
        <v>1717</v>
      </c>
      <c r="D218" s="18" t="s">
        <v>2353</v>
      </c>
      <c r="E218" s="18" t="s">
        <v>2827</v>
      </c>
      <c r="F218" s="19" t="s">
        <v>2353</v>
      </c>
      <c r="G218" s="5" t="s">
        <v>10</v>
      </c>
      <c r="H218" s="4" t="s">
        <v>10</v>
      </c>
      <c r="I218" s="4" t="s">
        <v>880</v>
      </c>
      <c r="J218" s="4" t="s">
        <v>880</v>
      </c>
      <c r="K218" s="9" t="s">
        <v>1621</v>
      </c>
      <c r="L218" s="4" t="s">
        <v>1009</v>
      </c>
      <c r="M218" s="4" t="s">
        <v>2193</v>
      </c>
      <c r="N218" s="25" t="s">
        <v>3471</v>
      </c>
    </row>
    <row r="219" spans="1:14" ht="72" x14ac:dyDescent="0.3">
      <c r="A219" s="10" t="s">
        <v>1008</v>
      </c>
      <c r="B219" s="4" t="s">
        <v>1007</v>
      </c>
      <c r="C219" s="22" t="s">
        <v>1760</v>
      </c>
      <c r="D219" s="18" t="s">
        <v>3157</v>
      </c>
      <c r="E219" s="18" t="s">
        <v>2828</v>
      </c>
      <c r="F219" s="19" t="s">
        <v>2354</v>
      </c>
      <c r="G219" s="5" t="s">
        <v>10</v>
      </c>
      <c r="H219" s="4" t="s">
        <v>10</v>
      </c>
      <c r="I219" s="4" t="s">
        <v>10</v>
      </c>
      <c r="J219" s="4" t="s">
        <v>10</v>
      </c>
      <c r="K219" s="10" t="s">
        <v>1620</v>
      </c>
      <c r="L219" s="4" t="s">
        <v>1006</v>
      </c>
      <c r="M219" s="4" t="s">
        <v>2193</v>
      </c>
      <c r="N219" s="25" t="s">
        <v>3472</v>
      </c>
    </row>
    <row r="220" spans="1:14" x14ac:dyDescent="0.3">
      <c r="A220" s="10" t="s">
        <v>1005</v>
      </c>
      <c r="B220" s="4" t="s">
        <v>1004</v>
      </c>
      <c r="C220" s="22" t="s">
        <v>1997</v>
      </c>
      <c r="D220" s="18" t="s">
        <v>2193</v>
      </c>
      <c r="E220" s="18" t="s">
        <v>2193</v>
      </c>
      <c r="F220" s="19" t="s">
        <v>2193</v>
      </c>
      <c r="G220" s="5" t="s">
        <v>10</v>
      </c>
      <c r="H220" s="4" t="s">
        <v>10</v>
      </c>
      <c r="I220" s="4" t="s">
        <v>10</v>
      </c>
      <c r="J220" s="4" t="s">
        <v>10</v>
      </c>
      <c r="K220" s="10" t="s">
        <v>1620</v>
      </c>
      <c r="L220" s="4" t="s">
        <v>1003</v>
      </c>
      <c r="M220" s="4" t="s">
        <v>2193</v>
      </c>
      <c r="N220" s="25" t="s">
        <v>3473</v>
      </c>
    </row>
    <row r="221" spans="1:14" ht="43.2" x14ac:dyDescent="0.3">
      <c r="A221" s="10" t="s">
        <v>1002</v>
      </c>
      <c r="B221" s="4" t="s">
        <v>1001</v>
      </c>
      <c r="C221" s="22" t="s">
        <v>1775</v>
      </c>
      <c r="D221" s="18" t="s">
        <v>3158</v>
      </c>
      <c r="E221" s="18" t="s">
        <v>2829</v>
      </c>
      <c r="F221" s="19" t="s">
        <v>2355</v>
      </c>
      <c r="G221" s="4" t="s">
        <v>880</v>
      </c>
      <c r="H221" s="4" t="s">
        <v>10</v>
      </c>
      <c r="I221" s="4" t="s">
        <v>10</v>
      </c>
      <c r="J221" s="4" t="s">
        <v>880</v>
      </c>
      <c r="K221" s="9" t="s">
        <v>1621</v>
      </c>
      <c r="L221" s="4" t="s">
        <v>1000</v>
      </c>
      <c r="M221" s="4" t="s">
        <v>2193</v>
      </c>
      <c r="N221" s="25" t="s">
        <v>3474</v>
      </c>
    </row>
    <row r="222" spans="1:14" ht="28.8" x14ac:dyDescent="0.3">
      <c r="A222" s="10" t="s">
        <v>999</v>
      </c>
      <c r="B222" s="4" t="s">
        <v>998</v>
      </c>
      <c r="C222" s="22" t="s">
        <v>1636</v>
      </c>
      <c r="D222" s="18" t="s">
        <v>2356</v>
      </c>
      <c r="E222" s="18" t="s">
        <v>2830</v>
      </c>
      <c r="F222" s="19" t="s">
        <v>2356</v>
      </c>
      <c r="G222" s="5" t="s">
        <v>10</v>
      </c>
      <c r="H222" s="4" t="s">
        <v>10</v>
      </c>
      <c r="I222" s="4" t="s">
        <v>2</v>
      </c>
      <c r="J222" s="4" t="s">
        <v>2</v>
      </c>
      <c r="K222" s="9" t="s">
        <v>1621</v>
      </c>
      <c r="L222" s="4" t="s">
        <v>997</v>
      </c>
      <c r="M222" s="4" t="s">
        <v>2193</v>
      </c>
      <c r="N222" s="25" t="s">
        <v>3475</v>
      </c>
    </row>
    <row r="223" spans="1:14" x14ac:dyDescent="0.3">
      <c r="A223" s="10" t="s">
        <v>996</v>
      </c>
      <c r="B223" s="4" t="s">
        <v>995</v>
      </c>
      <c r="C223" s="8" t="s">
        <v>1998</v>
      </c>
      <c r="D223" s="18" t="s">
        <v>2193</v>
      </c>
      <c r="E223" s="18" t="s">
        <v>2193</v>
      </c>
      <c r="F223" s="19" t="s">
        <v>2193</v>
      </c>
      <c r="G223" s="5" t="s">
        <v>10</v>
      </c>
      <c r="H223" s="4" t="s">
        <v>10</v>
      </c>
      <c r="I223" s="4" t="s">
        <v>10</v>
      </c>
      <c r="J223" s="4" t="s">
        <v>10</v>
      </c>
      <c r="K223" s="10" t="s">
        <v>1620</v>
      </c>
      <c r="L223" s="4" t="s">
        <v>994</v>
      </c>
      <c r="M223" s="4" t="s">
        <v>2193</v>
      </c>
      <c r="N223" s="25" t="s">
        <v>3476</v>
      </c>
    </row>
    <row r="224" spans="1:14" ht="100.8" x14ac:dyDescent="0.3">
      <c r="A224" s="10" t="s">
        <v>3816</v>
      </c>
      <c r="B224" s="4" t="s">
        <v>993</v>
      </c>
      <c r="C224" s="22" t="s">
        <v>1897</v>
      </c>
      <c r="D224" s="18" t="s">
        <v>3159</v>
      </c>
      <c r="E224" s="18" t="s">
        <v>2831</v>
      </c>
      <c r="F224" s="19" t="s">
        <v>2193</v>
      </c>
      <c r="G224" s="4" t="s">
        <v>880</v>
      </c>
      <c r="H224" s="4" t="s">
        <v>2</v>
      </c>
      <c r="I224" s="4" t="s">
        <v>10</v>
      </c>
      <c r="J224" s="4" t="s">
        <v>10</v>
      </c>
      <c r="K224" s="10" t="s">
        <v>1620</v>
      </c>
      <c r="L224" s="4" t="s">
        <v>992</v>
      </c>
      <c r="M224" s="4" t="s">
        <v>2193</v>
      </c>
      <c r="N224" s="25" t="s">
        <v>3477</v>
      </c>
    </row>
    <row r="225" spans="1:14" ht="28.8" x14ac:dyDescent="0.3">
      <c r="A225" s="10" t="s">
        <v>991</v>
      </c>
      <c r="B225" s="4" t="s">
        <v>990</v>
      </c>
      <c r="C225" s="22" t="s">
        <v>1669</v>
      </c>
      <c r="D225" s="18" t="s">
        <v>2357</v>
      </c>
      <c r="E225" s="18" t="s">
        <v>2832</v>
      </c>
      <c r="F225" s="19" t="s">
        <v>2357</v>
      </c>
      <c r="G225" s="4" t="s">
        <v>880</v>
      </c>
      <c r="H225" s="4" t="s">
        <v>880</v>
      </c>
      <c r="I225" s="4" t="s">
        <v>10</v>
      </c>
      <c r="J225" s="4" t="s">
        <v>10</v>
      </c>
      <c r="K225" s="9" t="s">
        <v>1621</v>
      </c>
      <c r="L225" s="4" t="s">
        <v>989</v>
      </c>
      <c r="M225" s="4" t="s">
        <v>2193</v>
      </c>
      <c r="N225" s="25" t="s">
        <v>3478</v>
      </c>
    </row>
    <row r="226" spans="1:14" x14ac:dyDescent="0.3">
      <c r="A226" s="10" t="s">
        <v>988</v>
      </c>
      <c r="B226" s="4" t="s">
        <v>987</v>
      </c>
      <c r="C226" s="8" t="s">
        <v>1999</v>
      </c>
      <c r="D226" s="18" t="s">
        <v>2193</v>
      </c>
      <c r="E226" s="18" t="s">
        <v>2193</v>
      </c>
      <c r="F226" s="19" t="s">
        <v>2193</v>
      </c>
      <c r="G226" s="5" t="s">
        <v>10</v>
      </c>
      <c r="H226" s="4" t="s">
        <v>10</v>
      </c>
      <c r="I226" s="4" t="s">
        <v>10</v>
      </c>
      <c r="J226" s="4" t="s">
        <v>10</v>
      </c>
      <c r="K226" s="10" t="s">
        <v>1620</v>
      </c>
      <c r="L226" s="4" t="s">
        <v>986</v>
      </c>
      <c r="M226" s="4" t="s">
        <v>2193</v>
      </c>
      <c r="N226" s="25" t="s">
        <v>3479</v>
      </c>
    </row>
    <row r="227" spans="1:14" ht="28.8" x14ac:dyDescent="0.3">
      <c r="A227" s="10" t="s">
        <v>33</v>
      </c>
      <c r="B227" s="4" t="s">
        <v>985</v>
      </c>
      <c r="C227" s="22" t="s">
        <v>1690</v>
      </c>
      <c r="D227" s="18" t="s">
        <v>2358</v>
      </c>
      <c r="E227" s="18" t="s">
        <v>2626</v>
      </c>
      <c r="F227" s="19" t="s">
        <v>2358</v>
      </c>
      <c r="G227" s="5" t="s">
        <v>10</v>
      </c>
      <c r="H227" s="4" t="s">
        <v>10</v>
      </c>
      <c r="I227" s="4" t="s">
        <v>10</v>
      </c>
      <c r="J227" s="4" t="s">
        <v>10</v>
      </c>
      <c r="K227" s="9" t="s">
        <v>1621</v>
      </c>
      <c r="L227" s="4" t="s">
        <v>984</v>
      </c>
      <c r="M227" s="4" t="s">
        <v>2193</v>
      </c>
      <c r="N227" s="25" t="s">
        <v>3480</v>
      </c>
    </row>
    <row r="228" spans="1:14" x14ac:dyDescent="0.3">
      <c r="A228" s="10" t="s">
        <v>983</v>
      </c>
      <c r="B228" s="4" t="s">
        <v>982</v>
      </c>
      <c r="C228" s="22" t="s">
        <v>2000</v>
      </c>
      <c r="D228" s="18" t="s">
        <v>2193</v>
      </c>
      <c r="E228" s="18" t="s">
        <v>2193</v>
      </c>
      <c r="F228" s="19" t="s">
        <v>2193</v>
      </c>
      <c r="G228" s="5" t="s">
        <v>10</v>
      </c>
      <c r="H228" s="4" t="s">
        <v>10</v>
      </c>
      <c r="I228" s="4" t="s">
        <v>10</v>
      </c>
      <c r="J228" s="4" t="s">
        <v>10</v>
      </c>
      <c r="K228" s="10" t="s">
        <v>1620</v>
      </c>
      <c r="L228" s="4" t="s">
        <v>981</v>
      </c>
      <c r="M228" s="4" t="s">
        <v>2193</v>
      </c>
      <c r="N228" s="25" t="s">
        <v>3481</v>
      </c>
    </row>
    <row r="229" spans="1:14" x14ac:dyDescent="0.3">
      <c r="A229" s="10" t="s">
        <v>980</v>
      </c>
      <c r="B229" s="4" t="s">
        <v>979</v>
      </c>
      <c r="C229" s="8" t="s">
        <v>2001</v>
      </c>
      <c r="D229" s="18" t="s">
        <v>2193</v>
      </c>
      <c r="E229" s="18" t="s">
        <v>2193</v>
      </c>
      <c r="F229" s="19" t="s">
        <v>2193</v>
      </c>
      <c r="G229" s="5" t="s">
        <v>10</v>
      </c>
      <c r="H229" s="4" t="s">
        <v>10</v>
      </c>
      <c r="I229" s="4" t="s">
        <v>10</v>
      </c>
      <c r="J229" s="4" t="s">
        <v>10</v>
      </c>
      <c r="K229" s="10" t="s">
        <v>1620</v>
      </c>
      <c r="L229" s="4" t="s">
        <v>978</v>
      </c>
      <c r="M229" s="4" t="s">
        <v>2193</v>
      </c>
      <c r="N229" s="25" t="s">
        <v>3482</v>
      </c>
    </row>
    <row r="230" spans="1:14" ht="28.8" x14ac:dyDescent="0.3">
      <c r="A230" s="10" t="s">
        <v>977</v>
      </c>
      <c r="B230" s="4" t="s">
        <v>976</v>
      </c>
      <c r="C230" s="22" t="s">
        <v>2002</v>
      </c>
      <c r="D230" s="18" t="s">
        <v>3160</v>
      </c>
      <c r="E230" s="18" t="s">
        <v>2833</v>
      </c>
      <c r="F230" s="19" t="s">
        <v>2193</v>
      </c>
      <c r="G230" s="4" t="s">
        <v>2</v>
      </c>
      <c r="H230" s="4" t="s">
        <v>10</v>
      </c>
      <c r="I230" s="4" t="s">
        <v>10</v>
      </c>
      <c r="J230" s="4" t="s">
        <v>10</v>
      </c>
      <c r="K230" s="9" t="s">
        <v>1621</v>
      </c>
      <c r="L230" s="4" t="s">
        <v>975</v>
      </c>
      <c r="M230" s="4" t="s">
        <v>2193</v>
      </c>
      <c r="N230" s="25" t="s">
        <v>3483</v>
      </c>
    </row>
    <row r="231" spans="1:14" ht="28.8" x14ac:dyDescent="0.3">
      <c r="A231" s="10" t="s">
        <v>974</v>
      </c>
      <c r="B231" s="4" t="s">
        <v>973</v>
      </c>
      <c r="C231" s="22" t="s">
        <v>1687</v>
      </c>
      <c r="D231" s="18" t="s">
        <v>2359</v>
      </c>
      <c r="E231" s="18" t="s">
        <v>2834</v>
      </c>
      <c r="F231" s="19" t="s">
        <v>2359</v>
      </c>
      <c r="G231" s="4" t="s">
        <v>2</v>
      </c>
      <c r="H231" s="4" t="s">
        <v>10</v>
      </c>
      <c r="I231" s="4" t="s">
        <v>880</v>
      </c>
      <c r="J231" s="4" t="s">
        <v>880</v>
      </c>
      <c r="K231" s="9" t="s">
        <v>1621</v>
      </c>
      <c r="L231" s="4" t="s">
        <v>972</v>
      </c>
      <c r="M231" s="4" t="s">
        <v>2193</v>
      </c>
      <c r="N231" s="25" t="s">
        <v>3484</v>
      </c>
    </row>
    <row r="232" spans="1:14" ht="28.8" x14ac:dyDescent="0.3">
      <c r="A232" s="10" t="s">
        <v>971</v>
      </c>
      <c r="B232" s="4" t="s">
        <v>970</v>
      </c>
      <c r="C232" s="22" t="s">
        <v>2003</v>
      </c>
      <c r="D232" s="18" t="s">
        <v>3161</v>
      </c>
      <c r="E232" s="18" t="s">
        <v>2835</v>
      </c>
      <c r="F232" s="19" t="s">
        <v>2360</v>
      </c>
      <c r="G232" s="5" t="s">
        <v>10</v>
      </c>
      <c r="H232" s="4" t="s">
        <v>10</v>
      </c>
      <c r="I232" s="4" t="s">
        <v>2</v>
      </c>
      <c r="J232" s="4" t="s">
        <v>880</v>
      </c>
      <c r="K232" s="10" t="s">
        <v>1620</v>
      </c>
      <c r="L232" s="4" t="s">
        <v>969</v>
      </c>
      <c r="M232" s="4" t="s">
        <v>2193</v>
      </c>
      <c r="N232" s="25" t="s">
        <v>3485</v>
      </c>
    </row>
    <row r="233" spans="1:14" ht="28.8" x14ac:dyDescent="0.3">
      <c r="A233" s="10" t="s">
        <v>968</v>
      </c>
      <c r="B233" s="4" t="s">
        <v>967</v>
      </c>
      <c r="C233" s="22" t="s">
        <v>1734</v>
      </c>
      <c r="D233" s="18" t="s">
        <v>2361</v>
      </c>
      <c r="E233" s="18" t="s">
        <v>2836</v>
      </c>
      <c r="F233" s="19" t="s">
        <v>2361</v>
      </c>
      <c r="G233" s="4" t="s">
        <v>880</v>
      </c>
      <c r="H233" s="4" t="s">
        <v>2</v>
      </c>
      <c r="I233" s="4" t="s">
        <v>10</v>
      </c>
      <c r="J233" s="4" t="s">
        <v>10</v>
      </c>
      <c r="K233" s="9" t="s">
        <v>1621</v>
      </c>
      <c r="L233" s="4" t="s">
        <v>966</v>
      </c>
      <c r="M233" s="4" t="s">
        <v>2193</v>
      </c>
      <c r="N233" s="25" t="s">
        <v>3486</v>
      </c>
    </row>
    <row r="234" spans="1:14" ht="43.2" x14ac:dyDescent="0.3">
      <c r="A234" s="10" t="s">
        <v>965</v>
      </c>
      <c r="B234" s="4" t="s">
        <v>964</v>
      </c>
      <c r="C234" s="22" t="s">
        <v>2004</v>
      </c>
      <c r="D234" s="18" t="s">
        <v>3162</v>
      </c>
      <c r="E234" s="18" t="s">
        <v>2837</v>
      </c>
      <c r="F234" s="19" t="s">
        <v>2362</v>
      </c>
      <c r="G234" s="5" t="s">
        <v>10</v>
      </c>
      <c r="H234" s="4" t="s">
        <v>10</v>
      </c>
      <c r="I234" s="4" t="s">
        <v>880</v>
      </c>
      <c r="J234" s="4" t="s">
        <v>880</v>
      </c>
      <c r="K234" s="9" t="s">
        <v>1621</v>
      </c>
      <c r="L234" s="4" t="s">
        <v>963</v>
      </c>
      <c r="M234" s="4" t="s">
        <v>2193</v>
      </c>
      <c r="N234" s="25" t="s">
        <v>3487</v>
      </c>
    </row>
    <row r="235" spans="1:14" ht="28.8" x14ac:dyDescent="0.3">
      <c r="A235" s="10" t="s">
        <v>962</v>
      </c>
      <c r="B235" s="4" t="s">
        <v>961</v>
      </c>
      <c r="C235" s="22" t="s">
        <v>2005</v>
      </c>
      <c r="D235" s="18" t="s">
        <v>3163</v>
      </c>
      <c r="E235" s="18" t="s">
        <v>2838</v>
      </c>
      <c r="F235" s="19" t="s">
        <v>2363</v>
      </c>
      <c r="G235" s="5" t="s">
        <v>10</v>
      </c>
      <c r="H235" s="4" t="s">
        <v>10</v>
      </c>
      <c r="I235" s="4" t="s">
        <v>10</v>
      </c>
      <c r="J235" s="4" t="s">
        <v>10</v>
      </c>
      <c r="K235" s="9" t="s">
        <v>1621</v>
      </c>
      <c r="L235" s="4" t="s">
        <v>960</v>
      </c>
      <c r="M235" s="4" t="s">
        <v>2193</v>
      </c>
      <c r="N235" s="25" t="s">
        <v>3488</v>
      </c>
    </row>
    <row r="236" spans="1:14" ht="28.8" x14ac:dyDescent="0.3">
      <c r="A236" s="10" t="s">
        <v>959</v>
      </c>
      <c r="B236" s="4" t="s">
        <v>958</v>
      </c>
      <c r="C236" s="22" t="s">
        <v>1715</v>
      </c>
      <c r="D236" s="18" t="s">
        <v>2364</v>
      </c>
      <c r="E236" s="18" t="s">
        <v>2839</v>
      </c>
      <c r="F236" s="19" t="s">
        <v>2364</v>
      </c>
      <c r="G236" s="4" t="s">
        <v>2</v>
      </c>
      <c r="H236" s="4" t="s">
        <v>10</v>
      </c>
      <c r="I236" s="4" t="s">
        <v>880</v>
      </c>
      <c r="J236" s="4" t="s">
        <v>880</v>
      </c>
      <c r="K236" s="9" t="s">
        <v>1621</v>
      </c>
      <c r="L236" s="4" t="s">
        <v>957</v>
      </c>
      <c r="M236" s="4" t="s">
        <v>2193</v>
      </c>
      <c r="N236" s="25" t="s">
        <v>3489</v>
      </c>
    </row>
    <row r="237" spans="1:14" ht="28.8" x14ac:dyDescent="0.3">
      <c r="A237" s="10" t="s">
        <v>956</v>
      </c>
      <c r="B237" s="4" t="s">
        <v>955</v>
      </c>
      <c r="C237" s="22" t="s">
        <v>1814</v>
      </c>
      <c r="D237" s="18" t="s">
        <v>3164</v>
      </c>
      <c r="E237" s="18" t="s">
        <v>2840</v>
      </c>
      <c r="F237" s="19" t="s">
        <v>2193</v>
      </c>
      <c r="G237" s="4" t="s">
        <v>880</v>
      </c>
      <c r="H237" s="4" t="s">
        <v>10</v>
      </c>
      <c r="I237" s="4" t="s">
        <v>10</v>
      </c>
      <c r="J237" s="4" t="s">
        <v>2</v>
      </c>
      <c r="K237" s="9" t="s">
        <v>1621</v>
      </c>
      <c r="L237" s="4" t="s">
        <v>954</v>
      </c>
      <c r="M237" s="4" t="s">
        <v>2193</v>
      </c>
      <c r="N237" s="25" t="s">
        <v>3490</v>
      </c>
    </row>
    <row r="238" spans="1:14" ht="28.8" x14ac:dyDescent="0.3">
      <c r="A238" s="10" t="s">
        <v>953</v>
      </c>
      <c r="B238" s="4" t="s">
        <v>952</v>
      </c>
      <c r="C238" s="22" t="s">
        <v>1868</v>
      </c>
      <c r="D238" s="18" t="s">
        <v>2334</v>
      </c>
      <c r="E238" s="18" t="s">
        <v>2621</v>
      </c>
      <c r="F238" s="19" t="s">
        <v>2334</v>
      </c>
      <c r="G238" s="4" t="s">
        <v>133</v>
      </c>
      <c r="H238" s="4" t="s">
        <v>133</v>
      </c>
      <c r="I238" s="4" t="s">
        <v>880</v>
      </c>
      <c r="J238" s="4" t="s">
        <v>880</v>
      </c>
      <c r="K238" s="9" t="s">
        <v>1621</v>
      </c>
      <c r="L238" s="4" t="s">
        <v>951</v>
      </c>
      <c r="M238" s="4" t="s">
        <v>2193</v>
      </c>
      <c r="N238" s="25" t="s">
        <v>3491</v>
      </c>
    </row>
    <row r="239" spans="1:14" ht="28.8" x14ac:dyDescent="0.3">
      <c r="A239" s="10" t="s">
        <v>950</v>
      </c>
      <c r="B239" s="4" t="s">
        <v>949</v>
      </c>
      <c r="C239" s="22" t="s">
        <v>2006</v>
      </c>
      <c r="D239" s="18" t="s">
        <v>2365</v>
      </c>
      <c r="E239" s="18" t="s">
        <v>2841</v>
      </c>
      <c r="F239" s="19" t="s">
        <v>2365</v>
      </c>
      <c r="G239" s="4" t="s">
        <v>2</v>
      </c>
      <c r="H239" s="4" t="s">
        <v>10</v>
      </c>
      <c r="I239" s="4" t="s">
        <v>2</v>
      </c>
      <c r="J239" s="4" t="s">
        <v>10</v>
      </c>
      <c r="K239" s="9" t="s">
        <v>1621</v>
      </c>
      <c r="L239" s="4" t="s">
        <v>948</v>
      </c>
      <c r="M239" s="4" t="s">
        <v>2193</v>
      </c>
      <c r="N239" s="25" t="s">
        <v>3492</v>
      </c>
    </row>
    <row r="240" spans="1:14" ht="28.8" x14ac:dyDescent="0.3">
      <c r="A240" s="10" t="s">
        <v>864</v>
      </c>
      <c r="B240" s="4" t="s">
        <v>863</v>
      </c>
      <c r="C240" s="22" t="s">
        <v>2007</v>
      </c>
      <c r="D240" s="18" t="s">
        <v>2366</v>
      </c>
      <c r="E240" s="18" t="s">
        <v>2627</v>
      </c>
      <c r="F240" s="19" t="s">
        <v>2366</v>
      </c>
      <c r="G240" s="4" t="s">
        <v>133</v>
      </c>
      <c r="H240" s="4" t="s">
        <v>133</v>
      </c>
      <c r="I240" s="4" t="s">
        <v>2</v>
      </c>
      <c r="J240" s="4" t="s">
        <v>2</v>
      </c>
      <c r="K240" s="9" t="s">
        <v>1621</v>
      </c>
      <c r="L240" s="4" t="s">
        <v>947</v>
      </c>
      <c r="M240" s="4" t="s">
        <v>2193</v>
      </c>
      <c r="N240" s="25" t="s">
        <v>3493</v>
      </c>
    </row>
    <row r="241" spans="1:14" ht="28.8" x14ac:dyDescent="0.3">
      <c r="A241" s="10" t="s">
        <v>895</v>
      </c>
      <c r="B241" s="4" t="s">
        <v>894</v>
      </c>
      <c r="C241" s="22" t="s">
        <v>1681</v>
      </c>
      <c r="D241" s="18" t="s">
        <v>2159</v>
      </c>
      <c r="E241" s="18" t="s">
        <v>2610</v>
      </c>
      <c r="F241" s="19" t="s">
        <v>2159</v>
      </c>
      <c r="G241" s="4" t="s">
        <v>233</v>
      </c>
      <c r="H241" s="4" t="s">
        <v>10</v>
      </c>
      <c r="I241" s="4" t="s">
        <v>880</v>
      </c>
      <c r="J241" s="4" t="s">
        <v>880</v>
      </c>
      <c r="K241" s="9" t="s">
        <v>1621</v>
      </c>
      <c r="L241" s="4" t="s">
        <v>946</v>
      </c>
      <c r="M241" s="4" t="s">
        <v>2193</v>
      </c>
      <c r="N241" s="25" t="s">
        <v>3494</v>
      </c>
    </row>
    <row r="242" spans="1:14" ht="28.8" x14ac:dyDescent="0.3">
      <c r="A242" s="10" t="s">
        <v>540</v>
      </c>
      <c r="B242" s="4" t="s">
        <v>539</v>
      </c>
      <c r="C242" s="8" t="s">
        <v>2008</v>
      </c>
      <c r="D242" s="18" t="s">
        <v>2193</v>
      </c>
      <c r="E242" s="18" t="s">
        <v>2193</v>
      </c>
      <c r="F242" s="19" t="s">
        <v>2193</v>
      </c>
      <c r="G242" s="4" t="s">
        <v>880</v>
      </c>
      <c r="H242" s="4" t="s">
        <v>880</v>
      </c>
      <c r="I242" s="4" t="s">
        <v>880</v>
      </c>
      <c r="J242" s="4" t="s">
        <v>880</v>
      </c>
      <c r="K242" s="9" t="s">
        <v>1621</v>
      </c>
      <c r="L242" s="4" t="s">
        <v>945</v>
      </c>
      <c r="M242" s="4" t="s">
        <v>2193</v>
      </c>
      <c r="N242" s="25" t="s">
        <v>3495</v>
      </c>
    </row>
    <row r="243" spans="1:14" ht="28.8" x14ac:dyDescent="0.3">
      <c r="A243" s="10" t="s">
        <v>944</v>
      </c>
      <c r="B243" s="4" t="s">
        <v>943</v>
      </c>
      <c r="C243" s="22" t="s">
        <v>1867</v>
      </c>
      <c r="D243" s="18" t="s">
        <v>2367</v>
      </c>
      <c r="E243" s="18" t="s">
        <v>2842</v>
      </c>
      <c r="F243" s="19" t="s">
        <v>2367</v>
      </c>
      <c r="G243" s="4" t="s">
        <v>880</v>
      </c>
      <c r="H243" s="4" t="s">
        <v>10</v>
      </c>
      <c r="I243" s="4" t="s">
        <v>10</v>
      </c>
      <c r="J243" s="4" t="s">
        <v>10</v>
      </c>
      <c r="K243" s="9" t="s">
        <v>1621</v>
      </c>
      <c r="L243" s="4" t="s">
        <v>942</v>
      </c>
      <c r="M243" s="4" t="s">
        <v>2193</v>
      </c>
      <c r="N243" s="25" t="s">
        <v>3496</v>
      </c>
    </row>
    <row r="244" spans="1:14" ht="28.8" x14ac:dyDescent="0.3">
      <c r="A244" s="10" t="s">
        <v>941</v>
      </c>
      <c r="B244" s="4" t="s">
        <v>940</v>
      </c>
      <c r="C244" s="22" t="s">
        <v>2009</v>
      </c>
      <c r="D244" s="18" t="s">
        <v>3165</v>
      </c>
      <c r="E244" s="18" t="s">
        <v>2843</v>
      </c>
      <c r="F244" s="19" t="s">
        <v>2368</v>
      </c>
      <c r="G244" s="5" t="s">
        <v>10</v>
      </c>
      <c r="H244" s="4" t="s">
        <v>10</v>
      </c>
      <c r="I244" s="4" t="s">
        <v>10</v>
      </c>
      <c r="J244" s="4" t="s">
        <v>10</v>
      </c>
      <c r="K244" s="9" t="s">
        <v>1621</v>
      </c>
      <c r="L244" s="4" t="s">
        <v>939</v>
      </c>
      <c r="M244" s="4" t="s">
        <v>2193</v>
      </c>
      <c r="N244" s="25" t="s">
        <v>3497</v>
      </c>
    </row>
    <row r="245" spans="1:14" ht="28.8" x14ac:dyDescent="0.3">
      <c r="A245" s="10" t="s">
        <v>938</v>
      </c>
      <c r="B245" s="4" t="s">
        <v>937</v>
      </c>
      <c r="C245" s="22" t="s">
        <v>2010</v>
      </c>
      <c r="D245" s="18" t="s">
        <v>3166</v>
      </c>
      <c r="E245" s="18" t="s">
        <v>2844</v>
      </c>
      <c r="F245" s="19" t="s">
        <v>2369</v>
      </c>
      <c r="G245" s="4" t="s">
        <v>880</v>
      </c>
      <c r="H245" s="4" t="s">
        <v>880</v>
      </c>
      <c r="I245" s="4" t="s">
        <v>880</v>
      </c>
      <c r="J245" s="4" t="s">
        <v>880</v>
      </c>
      <c r="K245" s="10" t="s">
        <v>1620</v>
      </c>
      <c r="L245" s="4" t="s">
        <v>936</v>
      </c>
      <c r="M245" s="4" t="s">
        <v>2193</v>
      </c>
      <c r="N245" s="25" t="s">
        <v>3498</v>
      </c>
    </row>
    <row r="246" spans="1:14" ht="28.8" x14ac:dyDescent="0.3">
      <c r="A246" s="10" t="s">
        <v>447</v>
      </c>
      <c r="B246" s="4" t="s">
        <v>446</v>
      </c>
      <c r="C246" s="22" t="s">
        <v>1810</v>
      </c>
      <c r="D246" s="18" t="s">
        <v>2370</v>
      </c>
      <c r="E246" s="18" t="s">
        <v>2628</v>
      </c>
      <c r="F246" s="19" t="s">
        <v>2370</v>
      </c>
      <c r="G246" s="4" t="s">
        <v>2</v>
      </c>
      <c r="H246" s="4" t="s">
        <v>10</v>
      </c>
      <c r="I246" s="4" t="s">
        <v>6</v>
      </c>
      <c r="J246" s="4" t="s">
        <v>6</v>
      </c>
      <c r="K246" s="9" t="s">
        <v>1621</v>
      </c>
      <c r="L246" s="4" t="s">
        <v>935</v>
      </c>
      <c r="M246" s="4" t="s">
        <v>2193</v>
      </c>
      <c r="N246" s="25" t="s">
        <v>3499</v>
      </c>
    </row>
    <row r="247" spans="1:14" x14ac:dyDescent="0.3">
      <c r="A247" s="10" t="s">
        <v>934</v>
      </c>
      <c r="B247" s="4" t="s">
        <v>933</v>
      </c>
      <c r="C247" s="22" t="s">
        <v>1779</v>
      </c>
      <c r="D247" s="18" t="s">
        <v>2193</v>
      </c>
      <c r="E247" s="18" t="s">
        <v>2193</v>
      </c>
      <c r="F247" s="19" t="s">
        <v>2193</v>
      </c>
      <c r="G247" s="4" t="s">
        <v>880</v>
      </c>
      <c r="H247" s="4" t="s">
        <v>880</v>
      </c>
      <c r="I247" s="4" t="s">
        <v>10</v>
      </c>
      <c r="J247" s="4" t="s">
        <v>880</v>
      </c>
      <c r="K247" s="9" t="s">
        <v>1621</v>
      </c>
      <c r="L247" s="4" t="s">
        <v>932</v>
      </c>
      <c r="M247" s="4" t="s">
        <v>2193</v>
      </c>
      <c r="N247" s="25" t="s">
        <v>3500</v>
      </c>
    </row>
    <row r="248" spans="1:14" ht="28.8" x14ac:dyDescent="0.3">
      <c r="A248" s="10" t="s">
        <v>931</v>
      </c>
      <c r="B248" s="4" t="s">
        <v>930</v>
      </c>
      <c r="C248" s="22" t="s">
        <v>2011</v>
      </c>
      <c r="D248" s="18" t="s">
        <v>3167</v>
      </c>
      <c r="E248" s="18" t="s">
        <v>2845</v>
      </c>
      <c r="F248" s="19" t="s">
        <v>2371</v>
      </c>
      <c r="G248" s="5" t="s">
        <v>10</v>
      </c>
      <c r="H248" s="4" t="s">
        <v>10</v>
      </c>
      <c r="I248" s="4" t="s">
        <v>10</v>
      </c>
      <c r="J248" s="4" t="s">
        <v>10</v>
      </c>
      <c r="K248" s="9" t="s">
        <v>1621</v>
      </c>
      <c r="L248" s="4" t="s">
        <v>929</v>
      </c>
      <c r="M248" s="4" t="s">
        <v>2193</v>
      </c>
      <c r="N248" s="25" t="s">
        <v>3501</v>
      </c>
    </row>
    <row r="249" spans="1:14" ht="28.8" x14ac:dyDescent="0.3">
      <c r="A249" s="10" t="s">
        <v>928</v>
      </c>
      <c r="B249" s="4" t="s">
        <v>927</v>
      </c>
      <c r="C249" s="22" t="s">
        <v>1774</v>
      </c>
      <c r="D249" s="18" t="s">
        <v>2372</v>
      </c>
      <c r="E249" s="18" t="s">
        <v>2846</v>
      </c>
      <c r="F249" s="19" t="s">
        <v>2372</v>
      </c>
      <c r="G249" s="4" t="s">
        <v>880</v>
      </c>
      <c r="H249" s="4" t="s">
        <v>10</v>
      </c>
      <c r="I249" s="4" t="s">
        <v>10</v>
      </c>
      <c r="J249" s="4" t="s">
        <v>880</v>
      </c>
      <c r="K249" s="9" t="s">
        <v>1621</v>
      </c>
      <c r="L249" s="4" t="s">
        <v>926</v>
      </c>
      <c r="M249" s="4" t="s">
        <v>2193</v>
      </c>
      <c r="N249" s="25" t="s">
        <v>3502</v>
      </c>
    </row>
    <row r="250" spans="1:14" ht="28.8" x14ac:dyDescent="0.3">
      <c r="A250" s="10" t="s">
        <v>925</v>
      </c>
      <c r="B250" s="4" t="s">
        <v>924</v>
      </c>
      <c r="C250" s="22" t="s">
        <v>1645</v>
      </c>
      <c r="D250" s="18" t="s">
        <v>2373</v>
      </c>
      <c r="E250" s="18" t="s">
        <v>2847</v>
      </c>
      <c r="F250" s="19" t="s">
        <v>2373</v>
      </c>
      <c r="G250" s="5" t="s">
        <v>10</v>
      </c>
      <c r="H250" s="4" t="s">
        <v>10</v>
      </c>
      <c r="I250" s="4" t="s">
        <v>10</v>
      </c>
      <c r="J250" s="4" t="s">
        <v>10</v>
      </c>
      <c r="K250" s="9" t="s">
        <v>1621</v>
      </c>
      <c r="L250" s="4" t="s">
        <v>923</v>
      </c>
      <c r="M250" s="4" t="s">
        <v>2193</v>
      </c>
      <c r="N250" s="25" t="s">
        <v>3503</v>
      </c>
    </row>
    <row r="251" spans="1:14" ht="28.8" x14ac:dyDescent="0.3">
      <c r="A251" s="10" t="s">
        <v>922</v>
      </c>
      <c r="B251" s="4" t="s">
        <v>921</v>
      </c>
      <c r="C251" s="22" t="s">
        <v>1890</v>
      </c>
      <c r="D251" s="18" t="s">
        <v>2374</v>
      </c>
      <c r="E251" s="18" t="s">
        <v>2848</v>
      </c>
      <c r="F251" s="19" t="s">
        <v>2374</v>
      </c>
      <c r="G251" s="4" t="s">
        <v>880</v>
      </c>
      <c r="H251" s="4" t="s">
        <v>880</v>
      </c>
      <c r="I251" s="4" t="s">
        <v>880</v>
      </c>
      <c r="J251" s="4" t="s">
        <v>880</v>
      </c>
      <c r="K251" s="9" t="s">
        <v>1621</v>
      </c>
      <c r="L251" s="4" t="s">
        <v>920</v>
      </c>
      <c r="M251" s="4" t="s">
        <v>2193</v>
      </c>
      <c r="N251" s="25" t="s">
        <v>3504</v>
      </c>
    </row>
    <row r="252" spans="1:14" ht="28.8" x14ac:dyDescent="0.3">
      <c r="A252" s="10" t="s">
        <v>919</v>
      </c>
      <c r="B252" s="4" t="s">
        <v>918</v>
      </c>
      <c r="C252" s="22" t="s">
        <v>1807</v>
      </c>
      <c r="D252" s="18" t="s">
        <v>2375</v>
      </c>
      <c r="E252" s="18" t="s">
        <v>2849</v>
      </c>
      <c r="F252" s="19" t="s">
        <v>2375</v>
      </c>
      <c r="G252" s="4" t="s">
        <v>880</v>
      </c>
      <c r="H252" s="4" t="s">
        <v>880</v>
      </c>
      <c r="I252" s="4" t="s">
        <v>880</v>
      </c>
      <c r="J252" s="4" t="s">
        <v>880</v>
      </c>
      <c r="K252" s="9" t="s">
        <v>1621</v>
      </c>
      <c r="L252" s="4" t="s">
        <v>917</v>
      </c>
      <c r="M252" s="4" t="s">
        <v>2193</v>
      </c>
      <c r="N252" s="25" t="s">
        <v>3505</v>
      </c>
    </row>
    <row r="253" spans="1:14" ht="28.8" x14ac:dyDescent="0.3">
      <c r="A253" s="10" t="s">
        <v>916</v>
      </c>
      <c r="B253" s="4" t="s">
        <v>915</v>
      </c>
      <c r="C253" s="22" t="s">
        <v>2012</v>
      </c>
      <c r="D253" s="18" t="s">
        <v>2376</v>
      </c>
      <c r="E253" s="18" t="s">
        <v>2850</v>
      </c>
      <c r="F253" s="19" t="s">
        <v>2376</v>
      </c>
      <c r="G253" s="4" t="s">
        <v>2</v>
      </c>
      <c r="H253" s="4" t="s">
        <v>10</v>
      </c>
      <c r="I253" s="4" t="s">
        <v>10</v>
      </c>
      <c r="J253" s="4" t="s">
        <v>10</v>
      </c>
      <c r="K253" s="9" t="s">
        <v>1621</v>
      </c>
      <c r="L253" s="4" t="s">
        <v>914</v>
      </c>
      <c r="M253" s="4" t="s">
        <v>2193</v>
      </c>
      <c r="N253" s="25" t="s">
        <v>3506</v>
      </c>
    </row>
    <row r="254" spans="1:14" s="31" customFormat="1" ht="28.8" x14ac:dyDescent="0.3">
      <c r="A254" s="10" t="s">
        <v>913</v>
      </c>
      <c r="B254" s="4" t="s">
        <v>912</v>
      </c>
      <c r="C254" s="22" t="s">
        <v>1683</v>
      </c>
      <c r="D254" s="18" t="s">
        <v>2377</v>
      </c>
      <c r="E254" s="18" t="s">
        <v>2851</v>
      </c>
      <c r="F254" s="19" t="s">
        <v>2377</v>
      </c>
      <c r="G254" s="5" t="s">
        <v>10</v>
      </c>
      <c r="H254" s="4" t="s">
        <v>2</v>
      </c>
      <c r="I254" s="4" t="s">
        <v>6</v>
      </c>
      <c r="J254" s="4" t="s">
        <v>6</v>
      </c>
      <c r="K254" s="9" t="s">
        <v>1621</v>
      </c>
      <c r="L254" s="4" t="s">
        <v>911</v>
      </c>
      <c r="M254" s="4" t="s">
        <v>2193</v>
      </c>
      <c r="N254" s="25" t="s">
        <v>3507</v>
      </c>
    </row>
    <row r="255" spans="1:14" ht="28.8" x14ac:dyDescent="0.3">
      <c r="A255" s="10" t="s">
        <v>910</v>
      </c>
      <c r="B255" s="4" t="s">
        <v>909</v>
      </c>
      <c r="C255" s="22" t="s">
        <v>1800</v>
      </c>
      <c r="D255" s="18" t="s">
        <v>2378</v>
      </c>
      <c r="E255" s="18" t="s">
        <v>2852</v>
      </c>
      <c r="F255" s="19" t="s">
        <v>2378</v>
      </c>
      <c r="G255" s="4" t="s">
        <v>1</v>
      </c>
      <c r="H255" s="4" t="s">
        <v>10</v>
      </c>
      <c r="I255" s="4" t="s">
        <v>10</v>
      </c>
      <c r="J255" s="4" t="s">
        <v>10</v>
      </c>
      <c r="K255" s="9" t="s">
        <v>1621</v>
      </c>
      <c r="L255" s="4" t="s">
        <v>908</v>
      </c>
      <c r="M255" s="4" t="s">
        <v>2193</v>
      </c>
      <c r="N255" s="25" t="s">
        <v>3508</v>
      </c>
    </row>
    <row r="256" spans="1:14" ht="28.8" x14ac:dyDescent="0.3">
      <c r="A256" s="10" t="s">
        <v>907</v>
      </c>
      <c r="B256" s="4" t="s">
        <v>906</v>
      </c>
      <c r="C256" s="22" t="s">
        <v>1688</v>
      </c>
      <c r="D256" s="18" t="s">
        <v>2379</v>
      </c>
      <c r="E256" s="18" t="s">
        <v>2853</v>
      </c>
      <c r="F256" s="19" t="s">
        <v>2379</v>
      </c>
      <c r="G256" s="4" t="s">
        <v>6</v>
      </c>
      <c r="H256" s="4" t="s">
        <v>6</v>
      </c>
      <c r="I256" s="4" t="s">
        <v>1</v>
      </c>
      <c r="J256" s="4" t="s">
        <v>1</v>
      </c>
      <c r="K256" s="10" t="s">
        <v>1620</v>
      </c>
      <c r="L256" s="4" t="s">
        <v>905</v>
      </c>
      <c r="M256" s="4" t="s">
        <v>2193</v>
      </c>
      <c r="N256" s="25" t="s">
        <v>3509</v>
      </c>
    </row>
    <row r="257" spans="1:14" ht="28.8" x14ac:dyDescent="0.3">
      <c r="A257" s="10" t="s">
        <v>904</v>
      </c>
      <c r="B257" s="4" t="s">
        <v>903</v>
      </c>
      <c r="C257" s="22" t="s">
        <v>1742</v>
      </c>
      <c r="D257" s="18" t="s">
        <v>2380</v>
      </c>
      <c r="E257" s="18" t="s">
        <v>2854</v>
      </c>
      <c r="F257" s="19" t="s">
        <v>2380</v>
      </c>
      <c r="G257" s="4" t="s">
        <v>1</v>
      </c>
      <c r="H257" s="4" t="s">
        <v>6</v>
      </c>
      <c r="I257" s="4" t="s">
        <v>233</v>
      </c>
      <c r="J257" s="4" t="s">
        <v>1</v>
      </c>
      <c r="K257" s="9" t="s">
        <v>1621</v>
      </c>
      <c r="L257" s="4" t="s">
        <v>902</v>
      </c>
      <c r="M257" s="4" t="s">
        <v>2193</v>
      </c>
      <c r="N257" s="25" t="s">
        <v>3510</v>
      </c>
    </row>
    <row r="258" spans="1:14" ht="28.8" x14ac:dyDescent="0.3">
      <c r="A258" s="10" t="s">
        <v>901</v>
      </c>
      <c r="B258" s="4" t="s">
        <v>900</v>
      </c>
      <c r="C258" s="22" t="s">
        <v>1776</v>
      </c>
      <c r="D258" s="18" t="s">
        <v>2381</v>
      </c>
      <c r="E258" s="18" t="s">
        <v>2855</v>
      </c>
      <c r="F258" s="19" t="s">
        <v>2381</v>
      </c>
      <c r="G258" s="4" t="s">
        <v>2</v>
      </c>
      <c r="H258" s="4" t="s">
        <v>6</v>
      </c>
      <c r="I258" s="4" t="s">
        <v>1</v>
      </c>
      <c r="J258" s="4" t="s">
        <v>1</v>
      </c>
      <c r="K258" s="10" t="s">
        <v>1620</v>
      </c>
      <c r="L258" s="4" t="s">
        <v>899</v>
      </c>
      <c r="M258" s="4" t="s">
        <v>2193</v>
      </c>
      <c r="N258" s="25" t="s">
        <v>3511</v>
      </c>
    </row>
    <row r="259" spans="1:14" ht="28.8" x14ac:dyDescent="0.3">
      <c r="A259" s="10" t="s">
        <v>898</v>
      </c>
      <c r="B259" s="4" t="s">
        <v>897</v>
      </c>
      <c r="C259" s="22" t="s">
        <v>1858</v>
      </c>
      <c r="D259" s="18" t="s">
        <v>2382</v>
      </c>
      <c r="E259" s="18" t="s">
        <v>2856</v>
      </c>
      <c r="F259" s="19" t="s">
        <v>2382</v>
      </c>
      <c r="G259" s="5" t="s">
        <v>10</v>
      </c>
      <c r="H259" s="4" t="s">
        <v>10</v>
      </c>
      <c r="I259" s="4" t="s">
        <v>10</v>
      </c>
      <c r="J259" s="4" t="s">
        <v>10</v>
      </c>
      <c r="K259" s="10" t="s">
        <v>1620</v>
      </c>
      <c r="L259" s="4" t="s">
        <v>896</v>
      </c>
      <c r="M259" s="4" t="s">
        <v>2193</v>
      </c>
      <c r="N259" s="25" t="s">
        <v>3512</v>
      </c>
    </row>
    <row r="260" spans="1:14" ht="28.8" x14ac:dyDescent="0.3">
      <c r="A260" s="10" t="s">
        <v>895</v>
      </c>
      <c r="B260" s="4" t="s">
        <v>894</v>
      </c>
      <c r="C260" s="22" t="s">
        <v>1681</v>
      </c>
      <c r="D260" s="18" t="s">
        <v>2159</v>
      </c>
      <c r="E260" s="18" t="s">
        <v>2610</v>
      </c>
      <c r="F260" s="19" t="s">
        <v>2159</v>
      </c>
      <c r="G260" s="4" t="s">
        <v>233</v>
      </c>
      <c r="H260" s="4" t="s">
        <v>233</v>
      </c>
      <c r="I260" s="4" t="s">
        <v>133</v>
      </c>
      <c r="J260" s="4" t="s">
        <v>133</v>
      </c>
      <c r="K260" s="9" t="s">
        <v>1621</v>
      </c>
      <c r="L260" s="4" t="s">
        <v>893</v>
      </c>
      <c r="M260" s="4" t="s">
        <v>2193</v>
      </c>
      <c r="N260" s="25" t="s">
        <v>3513</v>
      </c>
    </row>
    <row r="261" spans="1:14" ht="28.8" x14ac:dyDescent="0.3">
      <c r="A261" s="10" t="s">
        <v>895</v>
      </c>
      <c r="B261" s="5" t="s">
        <v>894</v>
      </c>
      <c r="C261" s="22" t="s">
        <v>1681</v>
      </c>
      <c r="D261" s="18" t="s">
        <v>2159</v>
      </c>
      <c r="E261" s="18" t="s">
        <v>2610</v>
      </c>
      <c r="F261" s="19" t="s">
        <v>2159</v>
      </c>
      <c r="G261" s="5" t="s">
        <v>233</v>
      </c>
      <c r="H261" s="5" t="s">
        <v>233</v>
      </c>
      <c r="I261" s="5" t="s">
        <v>133</v>
      </c>
      <c r="J261" s="5" t="s">
        <v>133</v>
      </c>
      <c r="K261" s="9" t="s">
        <v>1621</v>
      </c>
      <c r="L261" s="5" t="s">
        <v>893</v>
      </c>
      <c r="M261" s="4" t="s">
        <v>2193</v>
      </c>
      <c r="N261" s="25" t="s">
        <v>3513</v>
      </c>
    </row>
    <row r="262" spans="1:14" ht="28.8" x14ac:dyDescent="0.3">
      <c r="A262" s="10" t="s">
        <v>895</v>
      </c>
      <c r="B262" s="4" t="s">
        <v>894</v>
      </c>
      <c r="C262" s="22" t="s">
        <v>1681</v>
      </c>
      <c r="D262" s="18" t="s">
        <v>2159</v>
      </c>
      <c r="E262" s="18" t="s">
        <v>2610</v>
      </c>
      <c r="F262" s="19" t="s">
        <v>2159</v>
      </c>
      <c r="G262" s="4" t="s">
        <v>233</v>
      </c>
      <c r="H262" s="4" t="s">
        <v>233</v>
      </c>
      <c r="I262" s="4" t="s">
        <v>133</v>
      </c>
      <c r="J262" s="4" t="s">
        <v>133</v>
      </c>
      <c r="K262" s="9" t="s">
        <v>1621</v>
      </c>
      <c r="L262" s="4" t="s">
        <v>893</v>
      </c>
      <c r="M262" s="4" t="s">
        <v>2193</v>
      </c>
      <c r="N262" s="25" t="s">
        <v>3513</v>
      </c>
    </row>
    <row r="263" spans="1:14" ht="28.8" x14ac:dyDescent="0.3">
      <c r="A263" s="10" t="s">
        <v>895</v>
      </c>
      <c r="B263" s="5" t="s">
        <v>894</v>
      </c>
      <c r="C263" s="22" t="s">
        <v>1681</v>
      </c>
      <c r="D263" s="18" t="s">
        <v>2159</v>
      </c>
      <c r="E263" s="18" t="s">
        <v>2610</v>
      </c>
      <c r="F263" s="19" t="s">
        <v>2159</v>
      </c>
      <c r="G263" s="5" t="s">
        <v>233</v>
      </c>
      <c r="H263" s="5" t="s">
        <v>233</v>
      </c>
      <c r="I263" s="5" t="s">
        <v>133</v>
      </c>
      <c r="J263" s="5" t="s">
        <v>133</v>
      </c>
      <c r="K263" s="9" t="s">
        <v>1621</v>
      </c>
      <c r="L263" s="5" t="s">
        <v>893</v>
      </c>
      <c r="M263" s="4" t="s">
        <v>2193</v>
      </c>
      <c r="N263" s="25" t="s">
        <v>3513</v>
      </c>
    </row>
    <row r="264" spans="1:14" ht="28.8" x14ac:dyDescent="0.3">
      <c r="A264" s="10" t="s">
        <v>892</v>
      </c>
      <c r="B264" s="4" t="s">
        <v>891</v>
      </c>
      <c r="C264" s="22" t="s">
        <v>2013</v>
      </c>
      <c r="D264" s="18" t="s">
        <v>2383</v>
      </c>
      <c r="E264" s="18" t="s">
        <v>2857</v>
      </c>
      <c r="F264" s="19" t="s">
        <v>2383</v>
      </c>
      <c r="G264" s="4" t="s">
        <v>2</v>
      </c>
      <c r="H264" s="4" t="s">
        <v>10</v>
      </c>
      <c r="I264" s="4" t="s">
        <v>10</v>
      </c>
      <c r="J264" s="4" t="s">
        <v>6</v>
      </c>
      <c r="K264" s="9" t="s">
        <v>1621</v>
      </c>
      <c r="L264" s="4" t="s">
        <v>890</v>
      </c>
      <c r="M264" s="4" t="s">
        <v>2193</v>
      </c>
      <c r="N264" s="25" t="s">
        <v>3514</v>
      </c>
    </row>
    <row r="265" spans="1:14" ht="28.8" x14ac:dyDescent="0.3">
      <c r="A265" s="10" t="s">
        <v>889</v>
      </c>
      <c r="B265" s="4" t="s">
        <v>888</v>
      </c>
      <c r="C265" s="22" t="s">
        <v>2014</v>
      </c>
      <c r="D265" s="18" t="s">
        <v>2384</v>
      </c>
      <c r="E265" s="18" t="s">
        <v>2858</v>
      </c>
      <c r="F265" s="19" t="s">
        <v>2384</v>
      </c>
      <c r="G265" s="5" t="s">
        <v>10</v>
      </c>
      <c r="H265" s="4" t="s">
        <v>10</v>
      </c>
      <c r="I265" s="4" t="s">
        <v>10</v>
      </c>
      <c r="J265" s="4" t="s">
        <v>10</v>
      </c>
      <c r="K265" s="9" t="s">
        <v>1621</v>
      </c>
      <c r="L265" s="4" t="s">
        <v>887</v>
      </c>
      <c r="M265" s="4" t="s">
        <v>2193</v>
      </c>
      <c r="N265" s="25" t="s">
        <v>3515</v>
      </c>
    </row>
    <row r="266" spans="1:14" ht="28.8" x14ac:dyDescent="0.3">
      <c r="A266" s="10" t="s">
        <v>886</v>
      </c>
      <c r="B266" s="4" t="s">
        <v>885</v>
      </c>
      <c r="C266" s="22" t="s">
        <v>1802</v>
      </c>
      <c r="D266" s="18" t="s">
        <v>2385</v>
      </c>
      <c r="E266" s="18" t="s">
        <v>2859</v>
      </c>
      <c r="F266" s="19" t="s">
        <v>2385</v>
      </c>
      <c r="G266" s="5" t="s">
        <v>10</v>
      </c>
      <c r="H266" s="4" t="s">
        <v>10</v>
      </c>
      <c r="I266" s="4" t="s">
        <v>10</v>
      </c>
      <c r="J266" s="4" t="s">
        <v>10</v>
      </c>
      <c r="K266" s="9" t="s">
        <v>1621</v>
      </c>
      <c r="L266" s="4" t="s">
        <v>884</v>
      </c>
      <c r="M266" s="4" t="s">
        <v>2193</v>
      </c>
      <c r="N266" s="25" t="s">
        <v>3516</v>
      </c>
    </row>
    <row r="267" spans="1:14" x14ac:dyDescent="0.3">
      <c r="A267" s="10" t="s">
        <v>883</v>
      </c>
      <c r="B267" s="4" t="s">
        <v>882</v>
      </c>
      <c r="C267" s="8" t="s">
        <v>2015</v>
      </c>
      <c r="D267" s="18" t="s">
        <v>2193</v>
      </c>
      <c r="E267" s="18" t="s">
        <v>2193</v>
      </c>
      <c r="F267" s="19" t="s">
        <v>2193</v>
      </c>
      <c r="G267" s="5" t="s">
        <v>10</v>
      </c>
      <c r="H267" s="4" t="s">
        <v>10</v>
      </c>
      <c r="I267" s="4" t="s">
        <v>133</v>
      </c>
      <c r="J267" s="4" t="s">
        <v>133</v>
      </c>
      <c r="K267" s="10" t="s">
        <v>1620</v>
      </c>
      <c r="L267" s="4" t="s">
        <v>881</v>
      </c>
      <c r="M267" s="4" t="s">
        <v>2193</v>
      </c>
      <c r="N267" s="25" t="s">
        <v>3517</v>
      </c>
    </row>
    <row r="268" spans="1:14" ht="28.8" x14ac:dyDescent="0.3">
      <c r="A268" s="10" t="s">
        <v>879</v>
      </c>
      <c r="B268" s="4" t="s">
        <v>878</v>
      </c>
      <c r="C268" s="22" t="s">
        <v>1662</v>
      </c>
      <c r="D268" s="18" t="s">
        <v>2386</v>
      </c>
      <c r="E268" s="18" t="s">
        <v>2860</v>
      </c>
      <c r="F268" s="19" t="s">
        <v>2386</v>
      </c>
      <c r="G268" s="4" t="s">
        <v>880</v>
      </c>
      <c r="H268" s="4" t="s">
        <v>880</v>
      </c>
      <c r="I268" s="4" t="s">
        <v>133</v>
      </c>
      <c r="J268" s="4" t="s">
        <v>133</v>
      </c>
      <c r="K268" s="9" t="s">
        <v>1621</v>
      </c>
      <c r="L268" s="4" t="s">
        <v>877</v>
      </c>
      <c r="M268" s="4" t="s">
        <v>2193</v>
      </c>
      <c r="N268" s="25" t="s">
        <v>3518</v>
      </c>
    </row>
    <row r="269" spans="1:14" ht="28.8" x14ac:dyDescent="0.3">
      <c r="A269" s="10" t="s">
        <v>875</v>
      </c>
      <c r="B269" s="4" t="s">
        <v>874</v>
      </c>
      <c r="C269" s="8" t="s">
        <v>1838</v>
      </c>
      <c r="D269" s="18" t="s">
        <v>2193</v>
      </c>
      <c r="E269" s="18" t="s">
        <v>2193</v>
      </c>
      <c r="F269" s="19" t="s">
        <v>2193</v>
      </c>
      <c r="G269" s="4" t="s">
        <v>233</v>
      </c>
      <c r="H269" s="4" t="s">
        <v>233</v>
      </c>
      <c r="I269" s="4" t="s">
        <v>133</v>
      </c>
      <c r="J269" s="4" t="s">
        <v>133</v>
      </c>
      <c r="K269" s="9" t="s">
        <v>1621</v>
      </c>
      <c r="L269" s="4" t="s">
        <v>873</v>
      </c>
      <c r="M269" s="4" t="s">
        <v>2193</v>
      </c>
      <c r="N269" s="25" t="s">
        <v>3519</v>
      </c>
    </row>
    <row r="270" spans="1:14" x14ac:dyDescent="0.3">
      <c r="A270" s="10" t="s">
        <v>875</v>
      </c>
      <c r="B270" s="4" t="s">
        <v>876</v>
      </c>
      <c r="C270" s="8" t="s">
        <v>1838</v>
      </c>
      <c r="D270" s="18" t="s">
        <v>2193</v>
      </c>
      <c r="E270" s="18" t="s">
        <v>2193</v>
      </c>
      <c r="F270" s="19" t="s">
        <v>2193</v>
      </c>
      <c r="G270" s="5" t="s">
        <v>10</v>
      </c>
      <c r="H270" s="4" t="s">
        <v>10</v>
      </c>
      <c r="I270" s="4" t="s">
        <v>133</v>
      </c>
      <c r="J270" s="4" t="s">
        <v>133</v>
      </c>
      <c r="K270" s="9" t="s">
        <v>1621</v>
      </c>
      <c r="L270" s="4" t="s">
        <v>873</v>
      </c>
      <c r="M270" s="4" t="s">
        <v>2193</v>
      </c>
      <c r="N270" s="25" t="s">
        <v>3519</v>
      </c>
    </row>
    <row r="271" spans="1:14" x14ac:dyDescent="0.3">
      <c r="A271" s="10" t="s">
        <v>872</v>
      </c>
      <c r="B271" s="4" t="s">
        <v>871</v>
      </c>
      <c r="C271" s="8" t="s">
        <v>1844</v>
      </c>
      <c r="D271" s="18" t="s">
        <v>2193</v>
      </c>
      <c r="E271" s="18" t="s">
        <v>2193</v>
      </c>
      <c r="F271" s="19" t="s">
        <v>2193</v>
      </c>
      <c r="G271" s="5" t="s">
        <v>10</v>
      </c>
      <c r="H271" s="4" t="s">
        <v>10</v>
      </c>
      <c r="I271" s="4" t="s">
        <v>133</v>
      </c>
      <c r="J271" s="4" t="s">
        <v>133</v>
      </c>
      <c r="K271" s="10" t="s">
        <v>1620</v>
      </c>
      <c r="L271" s="4" t="s">
        <v>870</v>
      </c>
      <c r="M271" s="4" t="s">
        <v>2193</v>
      </c>
      <c r="N271" s="25" t="s">
        <v>3520</v>
      </c>
    </row>
    <row r="272" spans="1:14" ht="28.8" x14ac:dyDescent="0.3">
      <c r="A272" s="10" t="s">
        <v>3815</v>
      </c>
      <c r="B272" s="4" t="s">
        <v>869</v>
      </c>
      <c r="C272" s="22" t="s">
        <v>1898</v>
      </c>
      <c r="D272" s="18" t="s">
        <v>2387</v>
      </c>
      <c r="E272" s="18" t="s">
        <v>2861</v>
      </c>
      <c r="F272" s="19" t="s">
        <v>2387</v>
      </c>
      <c r="G272" s="5" t="s">
        <v>10</v>
      </c>
      <c r="H272" s="4" t="s">
        <v>10</v>
      </c>
      <c r="I272" s="4" t="s">
        <v>2</v>
      </c>
      <c r="J272" s="4" t="s">
        <v>233</v>
      </c>
      <c r="K272" s="9" t="s">
        <v>1621</v>
      </c>
      <c r="L272" s="4" t="s">
        <v>868</v>
      </c>
      <c r="M272" s="4" t="s">
        <v>2193</v>
      </c>
      <c r="N272" s="25" t="s">
        <v>3521</v>
      </c>
    </row>
    <row r="273" spans="1:14" ht="28.8" x14ac:dyDescent="0.3">
      <c r="A273" s="10" t="s">
        <v>867</v>
      </c>
      <c r="B273" s="4" t="s">
        <v>866</v>
      </c>
      <c r="C273" s="22" t="s">
        <v>1832</v>
      </c>
      <c r="D273" s="18" t="s">
        <v>2388</v>
      </c>
      <c r="E273" s="18" t="s">
        <v>2862</v>
      </c>
      <c r="F273" s="19" t="s">
        <v>2388</v>
      </c>
      <c r="G273" s="5" t="s">
        <v>10</v>
      </c>
      <c r="H273" s="4" t="s">
        <v>10</v>
      </c>
      <c r="I273" s="4" t="s">
        <v>2</v>
      </c>
      <c r="J273" s="4" t="s">
        <v>6</v>
      </c>
      <c r="K273" s="9" t="s">
        <v>1621</v>
      </c>
      <c r="L273" s="4" t="s">
        <v>865</v>
      </c>
      <c r="M273" s="4" t="s">
        <v>2193</v>
      </c>
      <c r="N273" s="25" t="s">
        <v>3522</v>
      </c>
    </row>
    <row r="274" spans="1:14" ht="28.8" x14ac:dyDescent="0.3">
      <c r="A274" s="10" t="s">
        <v>864</v>
      </c>
      <c r="B274" s="4" t="s">
        <v>863</v>
      </c>
      <c r="C274" s="22" t="s">
        <v>2007</v>
      </c>
      <c r="D274" s="18" t="s">
        <v>2366</v>
      </c>
      <c r="E274" s="18" t="s">
        <v>2627</v>
      </c>
      <c r="F274" s="19" t="s">
        <v>2366</v>
      </c>
      <c r="G274" s="5" t="s">
        <v>10</v>
      </c>
      <c r="H274" s="4" t="s">
        <v>2</v>
      </c>
      <c r="I274" s="4" t="s">
        <v>133</v>
      </c>
      <c r="J274" s="4" t="s">
        <v>133</v>
      </c>
      <c r="K274" s="9" t="s">
        <v>1621</v>
      </c>
      <c r="L274" s="4" t="s">
        <v>862</v>
      </c>
      <c r="M274" s="4" t="s">
        <v>2193</v>
      </c>
      <c r="N274" s="25" t="s">
        <v>3523</v>
      </c>
    </row>
    <row r="275" spans="1:14" ht="43.2" x14ac:dyDescent="0.3">
      <c r="A275" s="10" t="s">
        <v>861</v>
      </c>
      <c r="B275" s="4" t="s">
        <v>860</v>
      </c>
      <c r="C275" s="22" t="s">
        <v>1736</v>
      </c>
      <c r="D275" s="18" t="s">
        <v>3168</v>
      </c>
      <c r="E275" s="18" t="s">
        <v>2863</v>
      </c>
      <c r="F275" s="19" t="s">
        <v>2389</v>
      </c>
      <c r="G275" s="4" t="s">
        <v>1</v>
      </c>
      <c r="H275" s="4" t="s">
        <v>1</v>
      </c>
      <c r="I275" s="4" t="s">
        <v>1</v>
      </c>
      <c r="J275" s="4" t="s">
        <v>1</v>
      </c>
      <c r="K275" s="9" t="s">
        <v>1621</v>
      </c>
      <c r="L275" s="4" t="s">
        <v>859</v>
      </c>
      <c r="M275" s="4" t="s">
        <v>2193</v>
      </c>
      <c r="N275" s="25" t="s">
        <v>3524</v>
      </c>
    </row>
    <row r="276" spans="1:14" ht="28.8" x14ac:dyDescent="0.3">
      <c r="A276" s="10" t="s">
        <v>858</v>
      </c>
      <c r="B276" s="4" t="s">
        <v>857</v>
      </c>
      <c r="C276" s="22" t="s">
        <v>1664</v>
      </c>
      <c r="D276" s="18" t="s">
        <v>2390</v>
      </c>
      <c r="E276" s="18" t="s">
        <v>2864</v>
      </c>
      <c r="F276" s="19" t="s">
        <v>2390</v>
      </c>
      <c r="G276" s="4" t="s">
        <v>1</v>
      </c>
      <c r="H276" s="4" t="s">
        <v>2</v>
      </c>
      <c r="I276" s="4" t="s">
        <v>10</v>
      </c>
      <c r="J276" s="4" t="s">
        <v>10</v>
      </c>
      <c r="K276" s="9" t="s">
        <v>1621</v>
      </c>
      <c r="L276" s="4" t="s">
        <v>856</v>
      </c>
      <c r="M276" s="4" t="s">
        <v>2193</v>
      </c>
      <c r="N276" s="25" t="s">
        <v>3525</v>
      </c>
    </row>
    <row r="277" spans="1:14" ht="28.8" x14ac:dyDescent="0.3">
      <c r="A277" s="10" t="s">
        <v>438</v>
      </c>
      <c r="B277" s="4" t="s">
        <v>437</v>
      </c>
      <c r="C277" s="22" t="s">
        <v>1875</v>
      </c>
      <c r="D277" s="18" t="s">
        <v>2391</v>
      </c>
      <c r="E277" s="18" t="s">
        <v>2629</v>
      </c>
      <c r="F277" s="19" t="s">
        <v>2391</v>
      </c>
      <c r="G277" s="4" t="s">
        <v>133</v>
      </c>
      <c r="H277" s="4" t="s">
        <v>133</v>
      </c>
      <c r="I277" s="4" t="s">
        <v>1</v>
      </c>
      <c r="J277" s="4" t="s">
        <v>1</v>
      </c>
      <c r="K277" s="9" t="s">
        <v>1621</v>
      </c>
      <c r="L277" s="4" t="s">
        <v>855</v>
      </c>
      <c r="M277" s="4" t="s">
        <v>2193</v>
      </c>
      <c r="N277" s="25" t="s">
        <v>3526</v>
      </c>
    </row>
    <row r="278" spans="1:14" ht="28.8" x14ac:dyDescent="0.3">
      <c r="A278" s="10" t="s">
        <v>854</v>
      </c>
      <c r="B278" s="4" t="s">
        <v>853</v>
      </c>
      <c r="C278" s="22" t="s">
        <v>1703</v>
      </c>
      <c r="D278" s="18" t="s">
        <v>2392</v>
      </c>
      <c r="E278" s="18" t="s">
        <v>2865</v>
      </c>
      <c r="F278" s="19" t="s">
        <v>2392</v>
      </c>
      <c r="G278" s="4" t="s">
        <v>1</v>
      </c>
      <c r="H278" s="4" t="s">
        <v>1</v>
      </c>
      <c r="I278" s="4" t="s">
        <v>1</v>
      </c>
      <c r="J278" s="4" t="s">
        <v>1</v>
      </c>
      <c r="K278" s="9" t="s">
        <v>1621</v>
      </c>
      <c r="L278" s="4" t="s">
        <v>852</v>
      </c>
      <c r="M278" s="4" t="s">
        <v>2193</v>
      </c>
      <c r="N278" s="25" t="s">
        <v>3527</v>
      </c>
    </row>
    <row r="279" spans="1:14" ht="28.8" x14ac:dyDescent="0.3">
      <c r="A279" s="10" t="s">
        <v>851</v>
      </c>
      <c r="B279" s="4" t="s">
        <v>850</v>
      </c>
      <c r="C279" s="22" t="s">
        <v>2016</v>
      </c>
      <c r="D279" s="18" t="s">
        <v>2393</v>
      </c>
      <c r="E279" s="18" t="s">
        <v>2866</v>
      </c>
      <c r="F279" s="19" t="s">
        <v>2393</v>
      </c>
      <c r="G279" s="4" t="s">
        <v>6</v>
      </c>
      <c r="H279" s="4" t="s">
        <v>10</v>
      </c>
      <c r="I279" s="4" t="s">
        <v>2</v>
      </c>
      <c r="J279" s="4" t="s">
        <v>10</v>
      </c>
      <c r="K279" s="9" t="s">
        <v>1621</v>
      </c>
      <c r="L279" s="4" t="s">
        <v>849</v>
      </c>
      <c r="M279" s="4" t="s">
        <v>2193</v>
      </c>
      <c r="N279" s="25" t="s">
        <v>3528</v>
      </c>
    </row>
    <row r="280" spans="1:14" ht="28.8" x14ac:dyDescent="0.3">
      <c r="A280" s="10" t="s">
        <v>848</v>
      </c>
      <c r="B280" s="4" t="s">
        <v>847</v>
      </c>
      <c r="C280" s="22" t="s">
        <v>1762</v>
      </c>
      <c r="D280" s="18" t="s">
        <v>2394</v>
      </c>
      <c r="E280" s="18" t="s">
        <v>2867</v>
      </c>
      <c r="F280" s="19" t="s">
        <v>2394</v>
      </c>
      <c r="G280" s="5" t="s">
        <v>10</v>
      </c>
      <c r="H280" s="4" t="s">
        <v>10</v>
      </c>
      <c r="I280" s="4" t="s">
        <v>10</v>
      </c>
      <c r="J280" s="4" t="s">
        <v>10</v>
      </c>
      <c r="K280" s="9" t="s">
        <v>1621</v>
      </c>
      <c r="L280" s="4" t="s">
        <v>846</v>
      </c>
      <c r="M280" s="4" t="s">
        <v>2193</v>
      </c>
      <c r="N280" s="25" t="s">
        <v>3529</v>
      </c>
    </row>
    <row r="281" spans="1:14" ht="115.2" x14ac:dyDescent="0.3">
      <c r="A281" s="10" t="s">
        <v>845</v>
      </c>
      <c r="B281" s="4" t="s">
        <v>844</v>
      </c>
      <c r="C281" s="8" t="s">
        <v>2017</v>
      </c>
      <c r="D281" s="18" t="s">
        <v>3169</v>
      </c>
      <c r="E281" s="18" t="s">
        <v>2868</v>
      </c>
      <c r="F281" s="19" t="s">
        <v>2193</v>
      </c>
      <c r="G281" s="4" t="s">
        <v>233</v>
      </c>
      <c r="H281" s="4" t="s">
        <v>233</v>
      </c>
      <c r="I281" s="4" t="s">
        <v>10</v>
      </c>
      <c r="J281" s="4" t="s">
        <v>10</v>
      </c>
      <c r="K281" s="10" t="s">
        <v>1620</v>
      </c>
      <c r="L281" s="4" t="s">
        <v>843</v>
      </c>
      <c r="M281" s="4" t="s">
        <v>2193</v>
      </c>
      <c r="N281" s="25" t="s">
        <v>3530</v>
      </c>
    </row>
    <row r="282" spans="1:14" ht="57.6" x14ac:dyDescent="0.3">
      <c r="A282" s="10" t="s">
        <v>840</v>
      </c>
      <c r="B282" s="5" t="s">
        <v>841</v>
      </c>
      <c r="C282" s="8" t="s">
        <v>1843</v>
      </c>
      <c r="D282" s="18" t="s">
        <v>3103</v>
      </c>
      <c r="E282" s="18" t="s">
        <v>2630</v>
      </c>
      <c r="F282" s="19" t="s">
        <v>2193</v>
      </c>
      <c r="G282" s="5" t="s">
        <v>233</v>
      </c>
      <c r="H282" s="5" t="s">
        <v>233</v>
      </c>
      <c r="I282" s="5" t="s">
        <v>133</v>
      </c>
      <c r="J282" s="5" t="s">
        <v>133</v>
      </c>
      <c r="K282" s="9" t="s">
        <v>1621</v>
      </c>
      <c r="L282" s="4" t="s">
        <v>838</v>
      </c>
      <c r="M282" s="4" t="s">
        <v>2193</v>
      </c>
      <c r="N282" s="25" t="s">
        <v>3531</v>
      </c>
    </row>
    <row r="283" spans="1:14" ht="57.6" x14ac:dyDescent="0.3">
      <c r="A283" s="10" t="s">
        <v>840</v>
      </c>
      <c r="B283" s="5" t="s">
        <v>842</v>
      </c>
      <c r="C283" s="8" t="s">
        <v>1843</v>
      </c>
      <c r="D283" s="18" t="s">
        <v>3103</v>
      </c>
      <c r="E283" s="18" t="s">
        <v>2630</v>
      </c>
      <c r="F283" s="19" t="s">
        <v>2193</v>
      </c>
      <c r="G283" s="5" t="s">
        <v>10</v>
      </c>
      <c r="H283" s="4" t="s">
        <v>10</v>
      </c>
      <c r="I283" s="5" t="s">
        <v>133</v>
      </c>
      <c r="J283" s="5" t="s">
        <v>133</v>
      </c>
      <c r="K283" s="9" t="s">
        <v>1621</v>
      </c>
      <c r="L283" s="4" t="s">
        <v>838</v>
      </c>
      <c r="M283" s="4" t="s">
        <v>2193</v>
      </c>
      <c r="N283" s="25" t="s">
        <v>3531</v>
      </c>
    </row>
    <row r="284" spans="1:14" ht="57.6" x14ac:dyDescent="0.3">
      <c r="A284" s="10" t="s">
        <v>840</v>
      </c>
      <c r="B284" s="5" t="s">
        <v>839</v>
      </c>
      <c r="C284" s="8" t="s">
        <v>1843</v>
      </c>
      <c r="D284" s="18" t="s">
        <v>3103</v>
      </c>
      <c r="E284" s="18" t="s">
        <v>2630</v>
      </c>
      <c r="F284" s="19" t="s">
        <v>2193</v>
      </c>
      <c r="G284" s="5" t="s">
        <v>6</v>
      </c>
      <c r="H284" s="4" t="s">
        <v>10</v>
      </c>
      <c r="I284" s="5" t="s">
        <v>133</v>
      </c>
      <c r="J284" s="5" t="s">
        <v>133</v>
      </c>
      <c r="K284" s="9" t="s">
        <v>1621</v>
      </c>
      <c r="L284" s="4" t="s">
        <v>838</v>
      </c>
      <c r="M284" s="4" t="s">
        <v>2193</v>
      </c>
      <c r="N284" s="25" t="s">
        <v>3531</v>
      </c>
    </row>
    <row r="285" spans="1:14" ht="28.8" x14ac:dyDescent="0.3">
      <c r="A285" s="10" t="s">
        <v>835</v>
      </c>
      <c r="B285" s="4" t="s">
        <v>834</v>
      </c>
      <c r="C285" s="22" t="s">
        <v>2018</v>
      </c>
      <c r="D285" s="18" t="s">
        <v>3170</v>
      </c>
      <c r="E285" s="18" t="s">
        <v>2869</v>
      </c>
      <c r="F285" s="19" t="s">
        <v>2395</v>
      </c>
      <c r="G285" s="5" t="s">
        <v>10</v>
      </c>
      <c r="H285" s="4" t="s">
        <v>10</v>
      </c>
      <c r="I285" s="4" t="s">
        <v>10</v>
      </c>
      <c r="J285" s="4" t="s">
        <v>10</v>
      </c>
      <c r="K285" s="9" t="s">
        <v>1621</v>
      </c>
      <c r="L285" s="4" t="s">
        <v>833</v>
      </c>
      <c r="M285" s="4" t="s">
        <v>2193</v>
      </c>
      <c r="N285" s="25" t="s">
        <v>3532</v>
      </c>
    </row>
    <row r="286" spans="1:14" ht="43.2" x14ac:dyDescent="0.3">
      <c r="A286" s="10" t="s">
        <v>837</v>
      </c>
      <c r="B286" s="4" t="s">
        <v>836</v>
      </c>
      <c r="C286" s="22" t="s">
        <v>2019</v>
      </c>
      <c r="D286" s="18" t="s">
        <v>3171</v>
      </c>
      <c r="E286" s="18" t="s">
        <v>2870</v>
      </c>
      <c r="F286" s="19" t="s">
        <v>2193</v>
      </c>
      <c r="G286" s="5" t="s">
        <v>10</v>
      </c>
      <c r="H286" s="4" t="s">
        <v>10</v>
      </c>
      <c r="I286" s="4" t="s">
        <v>10</v>
      </c>
      <c r="J286" s="4" t="s">
        <v>10</v>
      </c>
      <c r="K286" s="9" t="s">
        <v>1621</v>
      </c>
      <c r="L286" s="4" t="s">
        <v>833</v>
      </c>
      <c r="M286" s="4" t="s">
        <v>2193</v>
      </c>
      <c r="N286" s="25" t="s">
        <v>3532</v>
      </c>
    </row>
    <row r="287" spans="1:14" ht="28.8" x14ac:dyDescent="0.3">
      <c r="A287" s="10" t="s">
        <v>832</v>
      </c>
      <c r="B287" s="4" t="s">
        <v>831</v>
      </c>
      <c r="C287" s="22" t="s">
        <v>2020</v>
      </c>
      <c r="D287" s="18" t="s">
        <v>2396</v>
      </c>
      <c r="E287" s="18" t="s">
        <v>2871</v>
      </c>
      <c r="F287" s="19" t="s">
        <v>2396</v>
      </c>
      <c r="G287" s="4" t="s">
        <v>6</v>
      </c>
      <c r="H287" s="4" t="s">
        <v>6</v>
      </c>
      <c r="I287" s="4" t="s">
        <v>10</v>
      </c>
      <c r="J287" s="4" t="s">
        <v>10</v>
      </c>
      <c r="K287" s="10" t="s">
        <v>1620</v>
      </c>
      <c r="L287" s="4" t="s">
        <v>830</v>
      </c>
      <c r="M287" s="4" t="s">
        <v>2193</v>
      </c>
      <c r="N287" s="25" t="s">
        <v>3533</v>
      </c>
    </row>
    <row r="288" spans="1:14" ht="43.2" x14ac:dyDescent="0.3">
      <c r="A288" s="10" t="s">
        <v>829</v>
      </c>
      <c r="B288" s="4" t="s">
        <v>828</v>
      </c>
      <c r="C288" s="22" t="s">
        <v>1782</v>
      </c>
      <c r="D288" s="18" t="s">
        <v>2397</v>
      </c>
      <c r="E288" s="18" t="s">
        <v>2872</v>
      </c>
      <c r="F288" s="19" t="s">
        <v>2397</v>
      </c>
      <c r="G288" s="4" t="s">
        <v>1</v>
      </c>
      <c r="H288" s="4" t="s">
        <v>1</v>
      </c>
      <c r="I288" s="4" t="s">
        <v>2</v>
      </c>
      <c r="J288" s="4" t="s">
        <v>10</v>
      </c>
      <c r="K288" s="10" t="s">
        <v>1620</v>
      </c>
      <c r="L288" s="4" t="s">
        <v>827</v>
      </c>
      <c r="M288" s="4" t="s">
        <v>2193</v>
      </c>
      <c r="N288" s="25" t="s">
        <v>3534</v>
      </c>
    </row>
    <row r="289" spans="1:14" ht="28.8" x14ac:dyDescent="0.3">
      <c r="A289" s="10" t="s">
        <v>826</v>
      </c>
      <c r="B289" s="4" t="s">
        <v>825</v>
      </c>
      <c r="C289" s="22" t="s">
        <v>1738</v>
      </c>
      <c r="D289" s="18" t="s">
        <v>2398</v>
      </c>
      <c r="E289" s="18" t="s">
        <v>2873</v>
      </c>
      <c r="F289" s="19" t="s">
        <v>2398</v>
      </c>
      <c r="G289" s="4" t="s">
        <v>1</v>
      </c>
      <c r="H289" s="4" t="s">
        <v>1</v>
      </c>
      <c r="I289" s="4" t="s">
        <v>1</v>
      </c>
      <c r="J289" s="4" t="s">
        <v>1</v>
      </c>
      <c r="K289" s="9" t="s">
        <v>1621</v>
      </c>
      <c r="L289" s="4" t="s">
        <v>824</v>
      </c>
      <c r="M289" s="4" t="s">
        <v>2193</v>
      </c>
      <c r="N289" s="25" t="s">
        <v>3535</v>
      </c>
    </row>
    <row r="290" spans="1:14" ht="28.8" x14ac:dyDescent="0.3">
      <c r="A290" s="10" t="s">
        <v>823</v>
      </c>
      <c r="B290" s="5" t="s">
        <v>822</v>
      </c>
      <c r="C290" s="22" t="s">
        <v>1654</v>
      </c>
      <c r="D290" s="18" t="s">
        <v>2399</v>
      </c>
      <c r="E290" s="18" t="s">
        <v>2874</v>
      </c>
      <c r="F290" s="19" t="s">
        <v>2399</v>
      </c>
      <c r="G290" s="5" t="s">
        <v>133</v>
      </c>
      <c r="H290" s="5" t="s">
        <v>133</v>
      </c>
      <c r="I290" s="4" t="s">
        <v>10</v>
      </c>
      <c r="J290" s="4" t="s">
        <v>10</v>
      </c>
      <c r="K290" s="9" t="s">
        <v>1621</v>
      </c>
      <c r="L290" s="4" t="s">
        <v>821</v>
      </c>
      <c r="M290" s="4" t="s">
        <v>2193</v>
      </c>
      <c r="N290" s="25" t="s">
        <v>3536</v>
      </c>
    </row>
    <row r="291" spans="1:14" ht="28.8" x14ac:dyDescent="0.3">
      <c r="A291" s="10" t="s">
        <v>820</v>
      </c>
      <c r="B291" s="4" t="s">
        <v>819</v>
      </c>
      <c r="C291" s="22" t="s">
        <v>1895</v>
      </c>
      <c r="D291" s="18" t="s">
        <v>2400</v>
      </c>
      <c r="E291" s="18" t="s">
        <v>2875</v>
      </c>
      <c r="F291" s="19" t="s">
        <v>2400</v>
      </c>
      <c r="G291" s="4" t="s">
        <v>233</v>
      </c>
      <c r="H291" s="4" t="s">
        <v>233</v>
      </c>
      <c r="I291" s="4" t="s">
        <v>233</v>
      </c>
      <c r="J291" s="4" t="s">
        <v>1</v>
      </c>
      <c r="K291" s="9" t="s">
        <v>1621</v>
      </c>
      <c r="L291" s="4" t="s">
        <v>818</v>
      </c>
      <c r="M291" s="4" t="s">
        <v>2193</v>
      </c>
      <c r="N291" s="25" t="s">
        <v>3537</v>
      </c>
    </row>
    <row r="292" spans="1:14" ht="43.2" x14ac:dyDescent="0.3">
      <c r="A292" s="10" t="s">
        <v>817</v>
      </c>
      <c r="B292" s="4" t="s">
        <v>816</v>
      </c>
      <c r="C292" s="22" t="s">
        <v>1857</v>
      </c>
      <c r="D292" s="18" t="s">
        <v>2401</v>
      </c>
      <c r="E292" s="18" t="s">
        <v>2876</v>
      </c>
      <c r="F292" s="19" t="s">
        <v>2401</v>
      </c>
      <c r="G292" s="4" t="s">
        <v>1</v>
      </c>
      <c r="H292" s="4" t="s">
        <v>1</v>
      </c>
      <c r="I292" s="4" t="s">
        <v>1</v>
      </c>
      <c r="J292" s="4" t="s">
        <v>10</v>
      </c>
      <c r="K292" s="9" t="s">
        <v>1621</v>
      </c>
      <c r="L292" s="4" t="s">
        <v>815</v>
      </c>
      <c r="M292" s="4" t="s">
        <v>2193</v>
      </c>
      <c r="N292" s="25" t="s">
        <v>3538</v>
      </c>
    </row>
    <row r="293" spans="1:14" ht="28.8" x14ac:dyDescent="0.3">
      <c r="A293" s="10" t="s">
        <v>814</v>
      </c>
      <c r="B293" s="4" t="s">
        <v>813</v>
      </c>
      <c r="C293" s="8" t="s">
        <v>2021</v>
      </c>
      <c r="D293" s="18" t="s">
        <v>2193</v>
      </c>
      <c r="E293" s="18" t="s">
        <v>2193</v>
      </c>
      <c r="F293" s="19" t="s">
        <v>2193</v>
      </c>
      <c r="G293" s="5" t="s">
        <v>10</v>
      </c>
      <c r="H293" s="4" t="s">
        <v>2</v>
      </c>
      <c r="I293" s="4" t="s">
        <v>1</v>
      </c>
      <c r="J293" s="4" t="s">
        <v>2</v>
      </c>
      <c r="K293" s="10" t="s">
        <v>1620</v>
      </c>
      <c r="L293" s="4" t="s">
        <v>812</v>
      </c>
      <c r="M293" s="4" t="s">
        <v>2193</v>
      </c>
      <c r="N293" s="25" t="s">
        <v>3539</v>
      </c>
    </row>
    <row r="294" spans="1:14" ht="28.8" x14ac:dyDescent="0.3">
      <c r="A294" s="10" t="s">
        <v>811</v>
      </c>
      <c r="B294" s="4" t="s">
        <v>810</v>
      </c>
      <c r="C294" s="22" t="s">
        <v>1694</v>
      </c>
      <c r="D294" s="18" t="s">
        <v>2402</v>
      </c>
      <c r="E294" s="18" t="s">
        <v>2877</v>
      </c>
      <c r="F294" s="19" t="s">
        <v>2402</v>
      </c>
      <c r="G294" s="4" t="s">
        <v>6</v>
      </c>
      <c r="H294" s="4" t="s">
        <v>1</v>
      </c>
      <c r="I294" s="4" t="s">
        <v>1</v>
      </c>
      <c r="J294" s="4" t="s">
        <v>1</v>
      </c>
      <c r="K294" s="9" t="s">
        <v>1621</v>
      </c>
      <c r="L294" s="4" t="s">
        <v>809</v>
      </c>
      <c r="M294" s="4" t="s">
        <v>2193</v>
      </c>
      <c r="N294" s="25" t="s">
        <v>3540</v>
      </c>
    </row>
    <row r="295" spans="1:14" ht="57.6" x14ac:dyDescent="0.3">
      <c r="A295" s="10" t="s">
        <v>808</v>
      </c>
      <c r="B295" s="4" t="s">
        <v>807</v>
      </c>
      <c r="C295" s="22" t="s">
        <v>2022</v>
      </c>
      <c r="D295" s="18" t="s">
        <v>3172</v>
      </c>
      <c r="E295" s="18" t="s">
        <v>2878</v>
      </c>
      <c r="F295" s="19" t="s">
        <v>2193</v>
      </c>
      <c r="G295" s="5" t="s">
        <v>10</v>
      </c>
      <c r="H295" s="4" t="s">
        <v>10</v>
      </c>
      <c r="I295" s="4" t="s">
        <v>10</v>
      </c>
      <c r="J295" s="4" t="s">
        <v>10</v>
      </c>
      <c r="K295" s="10" t="s">
        <v>1620</v>
      </c>
      <c r="L295" s="4" t="s">
        <v>806</v>
      </c>
      <c r="M295" s="4" t="s">
        <v>2193</v>
      </c>
      <c r="N295" s="25" t="s">
        <v>3541</v>
      </c>
    </row>
    <row r="296" spans="1:14" ht="28.8" x14ac:dyDescent="0.3">
      <c r="A296" s="10" t="s">
        <v>805</v>
      </c>
      <c r="B296" s="4" t="s">
        <v>804</v>
      </c>
      <c r="C296" s="8" t="s">
        <v>2023</v>
      </c>
      <c r="D296" s="18" t="s">
        <v>2193</v>
      </c>
      <c r="E296" s="18" t="s">
        <v>2193</v>
      </c>
      <c r="F296" s="19" t="s">
        <v>2193</v>
      </c>
      <c r="G296" s="4" t="s">
        <v>1</v>
      </c>
      <c r="H296" s="4" t="s">
        <v>1</v>
      </c>
      <c r="I296" s="4" t="s">
        <v>1</v>
      </c>
      <c r="J296" s="4" t="s">
        <v>1</v>
      </c>
      <c r="K296" s="10" t="s">
        <v>1620</v>
      </c>
      <c r="L296" s="4" t="s">
        <v>803</v>
      </c>
      <c r="M296" s="4" t="s">
        <v>2193</v>
      </c>
      <c r="N296" s="25" t="s">
        <v>3542</v>
      </c>
    </row>
    <row r="297" spans="1:14" ht="43.2" x14ac:dyDescent="0.3">
      <c r="A297" s="10" t="s">
        <v>802</v>
      </c>
      <c r="B297" s="4" t="s">
        <v>801</v>
      </c>
      <c r="C297" s="22" t="s">
        <v>1852</v>
      </c>
      <c r="D297" s="18" t="s">
        <v>2403</v>
      </c>
      <c r="E297" s="18" t="s">
        <v>2879</v>
      </c>
      <c r="F297" s="19" t="s">
        <v>2403</v>
      </c>
      <c r="G297" s="4" t="s">
        <v>6</v>
      </c>
      <c r="H297" s="4" t="s">
        <v>6</v>
      </c>
      <c r="I297" s="4" t="s">
        <v>2</v>
      </c>
      <c r="J297" s="4" t="s">
        <v>10</v>
      </c>
      <c r="K297" s="9" t="s">
        <v>1621</v>
      </c>
      <c r="L297" s="4" t="s">
        <v>800</v>
      </c>
      <c r="M297" s="4" t="s">
        <v>2193</v>
      </c>
      <c r="N297" s="25" t="s">
        <v>3543</v>
      </c>
    </row>
    <row r="298" spans="1:14" x14ac:dyDescent="0.3">
      <c r="A298" s="10" t="s">
        <v>799</v>
      </c>
      <c r="B298" s="4" t="s">
        <v>798</v>
      </c>
      <c r="C298" s="8" t="s">
        <v>2024</v>
      </c>
      <c r="D298" s="18" t="s">
        <v>2193</v>
      </c>
      <c r="E298" s="18" t="s">
        <v>2193</v>
      </c>
      <c r="F298" s="19" t="s">
        <v>2193</v>
      </c>
      <c r="G298" s="4" t="s">
        <v>133</v>
      </c>
      <c r="H298" s="4" t="s">
        <v>133</v>
      </c>
      <c r="I298" s="4" t="s">
        <v>10</v>
      </c>
      <c r="J298" s="4" t="s">
        <v>10</v>
      </c>
      <c r="K298" s="10" t="s">
        <v>1620</v>
      </c>
      <c r="L298" s="4" t="s">
        <v>797</v>
      </c>
      <c r="M298" s="4" t="s">
        <v>2193</v>
      </c>
      <c r="N298" s="25" t="s">
        <v>3544</v>
      </c>
    </row>
    <row r="299" spans="1:14" ht="28.8" x14ac:dyDescent="0.3">
      <c r="A299" s="10" t="s">
        <v>796</v>
      </c>
      <c r="B299" s="4" t="s">
        <v>795</v>
      </c>
      <c r="C299" s="22" t="s">
        <v>1828</v>
      </c>
      <c r="D299" s="18" t="s">
        <v>2170</v>
      </c>
      <c r="E299" s="18" t="s">
        <v>2613</v>
      </c>
      <c r="F299" s="19" t="s">
        <v>2170</v>
      </c>
      <c r="G299" s="4" t="s">
        <v>1</v>
      </c>
      <c r="H299" s="4" t="s">
        <v>6</v>
      </c>
      <c r="I299" s="4" t="s">
        <v>1</v>
      </c>
      <c r="J299" s="4" t="s">
        <v>1</v>
      </c>
      <c r="K299" s="9" t="s">
        <v>1621</v>
      </c>
      <c r="L299" s="4" t="s">
        <v>794</v>
      </c>
      <c r="M299" s="4" t="s">
        <v>2193</v>
      </c>
      <c r="N299" s="25" t="s">
        <v>3545</v>
      </c>
    </row>
    <row r="300" spans="1:14" ht="28.8" x14ac:dyDescent="0.3">
      <c r="A300" s="10" t="s">
        <v>793</v>
      </c>
      <c r="B300" s="4" t="s">
        <v>792</v>
      </c>
      <c r="C300" s="22" t="s">
        <v>2025</v>
      </c>
      <c r="D300" s="18" t="s">
        <v>2404</v>
      </c>
      <c r="E300" s="18" t="s">
        <v>2880</v>
      </c>
      <c r="F300" s="19" t="s">
        <v>2404</v>
      </c>
      <c r="G300" s="5" t="s">
        <v>10</v>
      </c>
      <c r="H300" s="4" t="s">
        <v>10</v>
      </c>
      <c r="I300" s="4" t="s">
        <v>10</v>
      </c>
      <c r="J300" s="4" t="s">
        <v>10</v>
      </c>
      <c r="K300" s="9" t="s">
        <v>1621</v>
      </c>
      <c r="L300" s="4" t="s">
        <v>791</v>
      </c>
      <c r="M300" s="4" t="s">
        <v>2193</v>
      </c>
      <c r="N300" s="25" t="s">
        <v>3546</v>
      </c>
    </row>
    <row r="301" spans="1:14" ht="43.2" x14ac:dyDescent="0.3">
      <c r="A301" s="10" t="s">
        <v>790</v>
      </c>
      <c r="B301" s="4" t="s">
        <v>789</v>
      </c>
      <c r="C301" s="22" t="s">
        <v>1786</v>
      </c>
      <c r="D301" s="18" t="s">
        <v>2405</v>
      </c>
      <c r="E301" s="18" t="s">
        <v>2881</v>
      </c>
      <c r="F301" s="19" t="s">
        <v>2405</v>
      </c>
      <c r="G301" s="4" t="s">
        <v>1</v>
      </c>
      <c r="H301" s="4" t="s">
        <v>1</v>
      </c>
      <c r="I301" s="4" t="s">
        <v>133</v>
      </c>
      <c r="J301" s="4" t="s">
        <v>133</v>
      </c>
      <c r="K301" s="9" t="s">
        <v>1621</v>
      </c>
      <c r="L301" s="4" t="s">
        <v>788</v>
      </c>
      <c r="M301" s="4" t="s">
        <v>2193</v>
      </c>
      <c r="N301" s="25" t="s">
        <v>3547</v>
      </c>
    </row>
    <row r="302" spans="1:14" ht="28.8" x14ac:dyDescent="0.3">
      <c r="A302" s="10" t="s">
        <v>787</v>
      </c>
      <c r="B302" s="5" t="s">
        <v>786</v>
      </c>
      <c r="C302" s="22" t="s">
        <v>1675</v>
      </c>
      <c r="D302" s="18" t="s">
        <v>2406</v>
      </c>
      <c r="E302" s="18" t="s">
        <v>2882</v>
      </c>
      <c r="F302" s="19" t="s">
        <v>2406</v>
      </c>
      <c r="G302" s="5" t="s">
        <v>10</v>
      </c>
      <c r="H302" s="4" t="s">
        <v>10</v>
      </c>
      <c r="I302" s="4" t="s">
        <v>10</v>
      </c>
      <c r="J302" s="4" t="s">
        <v>10</v>
      </c>
      <c r="K302" s="9" t="s">
        <v>1621</v>
      </c>
      <c r="L302" s="4" t="s">
        <v>785</v>
      </c>
      <c r="M302" s="4" t="s">
        <v>2193</v>
      </c>
      <c r="N302" s="25" t="s">
        <v>3548</v>
      </c>
    </row>
    <row r="303" spans="1:14" ht="72" x14ac:dyDescent="0.3">
      <c r="A303" s="10" t="s">
        <v>784</v>
      </c>
      <c r="B303" s="4" t="s">
        <v>783</v>
      </c>
      <c r="C303" s="22" t="s">
        <v>2026</v>
      </c>
      <c r="D303" s="18" t="s">
        <v>3173</v>
      </c>
      <c r="E303" s="18" t="s">
        <v>2883</v>
      </c>
      <c r="F303" s="19" t="s">
        <v>2407</v>
      </c>
      <c r="G303" s="4" t="s">
        <v>2</v>
      </c>
      <c r="H303" s="4" t="s">
        <v>2</v>
      </c>
      <c r="I303" s="4" t="s">
        <v>10</v>
      </c>
      <c r="J303" s="4" t="s">
        <v>10</v>
      </c>
      <c r="K303" s="9" t="s">
        <v>1621</v>
      </c>
      <c r="L303" s="4" t="s">
        <v>782</v>
      </c>
      <c r="M303" s="4" t="s">
        <v>2193</v>
      </c>
      <c r="N303" s="25" t="s">
        <v>3549</v>
      </c>
    </row>
    <row r="304" spans="1:14" ht="28.8" x14ac:dyDescent="0.3">
      <c r="A304" s="10" t="s">
        <v>781</v>
      </c>
      <c r="B304" s="4" t="s">
        <v>780</v>
      </c>
      <c r="C304" s="22" t="s">
        <v>1748</v>
      </c>
      <c r="D304" s="18" t="s">
        <v>2408</v>
      </c>
      <c r="E304" s="18" t="s">
        <v>2884</v>
      </c>
      <c r="F304" s="19" t="s">
        <v>2408</v>
      </c>
      <c r="G304" s="4" t="s">
        <v>1</v>
      </c>
      <c r="H304" s="4" t="s">
        <v>1</v>
      </c>
      <c r="I304" s="4" t="s">
        <v>1</v>
      </c>
      <c r="J304" s="4" t="s">
        <v>1</v>
      </c>
      <c r="K304" s="9" t="s">
        <v>1621</v>
      </c>
      <c r="L304" s="4" t="s">
        <v>779</v>
      </c>
      <c r="M304" s="4" t="s">
        <v>2193</v>
      </c>
      <c r="N304" s="25" t="s">
        <v>3550</v>
      </c>
    </row>
    <row r="305" spans="1:14" ht="57.6" x14ac:dyDescent="0.3">
      <c r="A305" s="10" t="s">
        <v>778</v>
      </c>
      <c r="B305" s="4" t="s">
        <v>777</v>
      </c>
      <c r="C305" s="22" t="s">
        <v>2027</v>
      </c>
      <c r="D305" s="18" t="s">
        <v>3174</v>
      </c>
      <c r="E305" s="18" t="s">
        <v>2885</v>
      </c>
      <c r="F305" s="19" t="s">
        <v>2409</v>
      </c>
      <c r="G305" s="5" t="s">
        <v>10</v>
      </c>
      <c r="H305" s="4" t="s">
        <v>10</v>
      </c>
      <c r="I305" s="4" t="s">
        <v>10</v>
      </c>
      <c r="J305" s="4" t="s">
        <v>10</v>
      </c>
      <c r="K305" s="9" t="s">
        <v>1621</v>
      </c>
      <c r="L305" s="4" t="s">
        <v>776</v>
      </c>
      <c r="M305" s="4" t="s">
        <v>2193</v>
      </c>
      <c r="N305" s="25" t="s">
        <v>3551</v>
      </c>
    </row>
    <row r="306" spans="1:14" ht="57.6" x14ac:dyDescent="0.3">
      <c r="A306" s="10" t="s">
        <v>775</v>
      </c>
      <c r="B306" s="4" t="s">
        <v>774</v>
      </c>
      <c r="C306" s="22" t="s">
        <v>2028</v>
      </c>
      <c r="D306" s="18" t="s">
        <v>3175</v>
      </c>
      <c r="E306" s="18" t="s">
        <v>2886</v>
      </c>
      <c r="F306" s="19" t="s">
        <v>2410</v>
      </c>
      <c r="G306" s="4" t="s">
        <v>2</v>
      </c>
      <c r="H306" s="4" t="s">
        <v>10</v>
      </c>
      <c r="I306" s="4" t="s">
        <v>10</v>
      </c>
      <c r="J306" s="4" t="s">
        <v>10</v>
      </c>
      <c r="K306" s="9" t="s">
        <v>1621</v>
      </c>
      <c r="L306" s="4" t="s">
        <v>773</v>
      </c>
      <c r="M306" s="4" t="s">
        <v>2193</v>
      </c>
      <c r="N306" s="25" t="s">
        <v>3552</v>
      </c>
    </row>
    <row r="307" spans="1:14" ht="28.8" x14ac:dyDescent="0.3">
      <c r="A307" s="10" t="s">
        <v>772</v>
      </c>
      <c r="B307" s="4" t="s">
        <v>771</v>
      </c>
      <c r="C307" s="22" t="s">
        <v>1881</v>
      </c>
      <c r="D307" s="18" t="s">
        <v>2411</v>
      </c>
      <c r="E307" s="18" t="s">
        <v>2887</v>
      </c>
      <c r="F307" s="19" t="s">
        <v>2411</v>
      </c>
      <c r="G307" s="4" t="s">
        <v>1</v>
      </c>
      <c r="H307" s="4" t="s">
        <v>10</v>
      </c>
      <c r="I307" s="4" t="s">
        <v>1</v>
      </c>
      <c r="J307" s="4" t="s">
        <v>1</v>
      </c>
      <c r="K307" s="9" t="s">
        <v>1621</v>
      </c>
      <c r="L307" s="4" t="s">
        <v>770</v>
      </c>
      <c r="M307" s="4" t="s">
        <v>2193</v>
      </c>
      <c r="N307" s="25" t="s">
        <v>3553</v>
      </c>
    </row>
    <row r="308" spans="1:14" ht="57.6" x14ac:dyDescent="0.3">
      <c r="A308" s="10" t="s">
        <v>769</v>
      </c>
      <c r="B308" s="4" t="s">
        <v>768</v>
      </c>
      <c r="C308" s="22" t="s">
        <v>2029</v>
      </c>
      <c r="D308" s="18" t="s">
        <v>3176</v>
      </c>
      <c r="E308" s="18" t="s">
        <v>2888</v>
      </c>
      <c r="F308" s="19" t="s">
        <v>2412</v>
      </c>
      <c r="G308" s="4" t="s">
        <v>2</v>
      </c>
      <c r="H308" s="4" t="s">
        <v>10</v>
      </c>
      <c r="I308" s="4" t="s">
        <v>10</v>
      </c>
      <c r="J308" s="4" t="s">
        <v>10</v>
      </c>
      <c r="K308" s="9" t="s">
        <v>1621</v>
      </c>
      <c r="L308" s="4" t="s">
        <v>767</v>
      </c>
      <c r="M308" s="4" t="s">
        <v>2193</v>
      </c>
      <c r="N308" s="25" t="s">
        <v>3554</v>
      </c>
    </row>
    <row r="309" spans="1:14" ht="28.8" x14ac:dyDescent="0.3">
      <c r="A309" s="10" t="s">
        <v>171</v>
      </c>
      <c r="B309" s="4" t="s">
        <v>766</v>
      </c>
      <c r="C309" s="22" t="s">
        <v>1691</v>
      </c>
      <c r="D309" s="18" t="s">
        <v>2413</v>
      </c>
      <c r="E309" s="18" t="s">
        <v>2631</v>
      </c>
      <c r="F309" s="19" t="s">
        <v>2413</v>
      </c>
      <c r="G309" s="4" t="s">
        <v>1</v>
      </c>
      <c r="H309" s="4" t="s">
        <v>1</v>
      </c>
      <c r="I309" s="4" t="s">
        <v>1</v>
      </c>
      <c r="J309" s="4" t="s">
        <v>1</v>
      </c>
      <c r="K309" s="9" t="s">
        <v>1621</v>
      </c>
      <c r="L309" s="4" t="s">
        <v>765</v>
      </c>
      <c r="M309" s="4" t="s">
        <v>2193</v>
      </c>
      <c r="N309" s="25" t="s">
        <v>3555</v>
      </c>
    </row>
    <row r="310" spans="1:14" ht="28.8" x14ac:dyDescent="0.3">
      <c r="A310" s="10" t="s">
        <v>764</v>
      </c>
      <c r="B310" s="4" t="s">
        <v>763</v>
      </c>
      <c r="C310" s="22" t="s">
        <v>2030</v>
      </c>
      <c r="D310" s="18" t="s">
        <v>3177</v>
      </c>
      <c r="E310" s="18" t="s">
        <v>2889</v>
      </c>
      <c r="F310" s="19" t="s">
        <v>2414</v>
      </c>
      <c r="G310" s="5" t="s">
        <v>10</v>
      </c>
      <c r="H310" s="4" t="s">
        <v>10</v>
      </c>
      <c r="I310" s="4" t="s">
        <v>10</v>
      </c>
      <c r="J310" s="4" t="s">
        <v>10</v>
      </c>
      <c r="K310" s="9" t="s">
        <v>1621</v>
      </c>
      <c r="L310" s="4" t="s">
        <v>762</v>
      </c>
      <c r="M310" s="4" t="s">
        <v>2193</v>
      </c>
      <c r="N310" s="25" t="s">
        <v>3556</v>
      </c>
    </row>
    <row r="311" spans="1:14" ht="28.8" x14ac:dyDescent="0.3">
      <c r="A311" s="10" t="s">
        <v>761</v>
      </c>
      <c r="B311" s="4" t="s">
        <v>760</v>
      </c>
      <c r="C311" s="22" t="s">
        <v>2031</v>
      </c>
      <c r="D311" s="18" t="s">
        <v>2415</v>
      </c>
      <c r="E311" s="18" t="s">
        <v>2890</v>
      </c>
      <c r="F311" s="19" t="s">
        <v>2415</v>
      </c>
      <c r="G311" s="4" t="s">
        <v>6</v>
      </c>
      <c r="H311" s="4" t="s">
        <v>10</v>
      </c>
      <c r="I311" s="4" t="s">
        <v>233</v>
      </c>
      <c r="J311" s="4" t="s">
        <v>10</v>
      </c>
      <c r="K311" s="9" t="s">
        <v>1621</v>
      </c>
      <c r="L311" s="4" t="s">
        <v>759</v>
      </c>
      <c r="M311" s="4" t="s">
        <v>2193</v>
      </c>
      <c r="N311" s="25" t="s">
        <v>3557</v>
      </c>
    </row>
    <row r="312" spans="1:14" ht="28.8" x14ac:dyDescent="0.3">
      <c r="A312" s="10" t="s">
        <v>758</v>
      </c>
      <c r="B312" s="4" t="s">
        <v>757</v>
      </c>
      <c r="C312" s="22" t="s">
        <v>2032</v>
      </c>
      <c r="D312" s="18" t="s">
        <v>3178</v>
      </c>
      <c r="E312" s="18" t="s">
        <v>2891</v>
      </c>
      <c r="F312" s="19" t="s">
        <v>2193</v>
      </c>
      <c r="G312" s="4" t="s">
        <v>133</v>
      </c>
      <c r="H312" s="4" t="s">
        <v>133</v>
      </c>
      <c r="I312" s="4" t="s">
        <v>10</v>
      </c>
      <c r="J312" s="4" t="s">
        <v>10</v>
      </c>
      <c r="K312" s="9" t="s">
        <v>1621</v>
      </c>
      <c r="L312" s="4" t="s">
        <v>756</v>
      </c>
      <c r="M312" s="4" t="s">
        <v>2193</v>
      </c>
      <c r="N312" s="25" t="s">
        <v>3558</v>
      </c>
    </row>
    <row r="313" spans="1:14" ht="43.2" x14ac:dyDescent="0.3">
      <c r="A313" s="10" t="s">
        <v>755</v>
      </c>
      <c r="B313" s="4" t="s">
        <v>754</v>
      </c>
      <c r="C313" s="22" t="s">
        <v>1671</v>
      </c>
      <c r="D313" s="18" t="s">
        <v>2215</v>
      </c>
      <c r="E313" s="18" t="s">
        <v>2618</v>
      </c>
      <c r="F313" s="19" t="s">
        <v>2215</v>
      </c>
      <c r="G313" s="4" t="s">
        <v>133</v>
      </c>
      <c r="H313" s="4" t="s">
        <v>133</v>
      </c>
      <c r="I313" s="4" t="s">
        <v>10</v>
      </c>
      <c r="J313" s="4" t="s">
        <v>10</v>
      </c>
      <c r="K313" s="9" t="s">
        <v>1621</v>
      </c>
      <c r="L313" s="4" t="s">
        <v>753</v>
      </c>
      <c r="M313" s="4" t="s">
        <v>2193</v>
      </c>
      <c r="N313" s="25" t="s">
        <v>3559</v>
      </c>
    </row>
    <row r="314" spans="1:14" ht="28.8" x14ac:dyDescent="0.3">
      <c r="A314" s="10" t="s">
        <v>752</v>
      </c>
      <c r="B314" s="4" t="s">
        <v>751</v>
      </c>
      <c r="C314" s="22" t="s">
        <v>1693</v>
      </c>
      <c r="D314" s="18" t="s">
        <v>2416</v>
      </c>
      <c r="E314" s="18" t="s">
        <v>2892</v>
      </c>
      <c r="F314" s="19" t="s">
        <v>2416</v>
      </c>
      <c r="G314" s="4" t="s">
        <v>133</v>
      </c>
      <c r="H314" s="4" t="s">
        <v>133</v>
      </c>
      <c r="I314" s="4" t="s">
        <v>1</v>
      </c>
      <c r="J314" s="4" t="s">
        <v>1</v>
      </c>
      <c r="K314" s="10" t="s">
        <v>1620</v>
      </c>
      <c r="L314" s="4" t="s">
        <v>750</v>
      </c>
      <c r="M314" s="4" t="s">
        <v>2193</v>
      </c>
      <c r="N314" s="25" t="s">
        <v>3560</v>
      </c>
    </row>
    <row r="315" spans="1:14" x14ac:dyDescent="0.3">
      <c r="A315" s="10" t="s">
        <v>749</v>
      </c>
      <c r="B315" s="4" t="s">
        <v>748</v>
      </c>
      <c r="C315" s="22" t="s">
        <v>1820</v>
      </c>
      <c r="D315" s="18" t="s">
        <v>2193</v>
      </c>
      <c r="E315" s="18" t="s">
        <v>2193</v>
      </c>
      <c r="F315" s="19" t="s">
        <v>2193</v>
      </c>
      <c r="G315" s="5" t="s">
        <v>10</v>
      </c>
      <c r="H315" s="4" t="s">
        <v>10</v>
      </c>
      <c r="I315" s="4" t="s">
        <v>10</v>
      </c>
      <c r="J315" s="4" t="s">
        <v>10</v>
      </c>
      <c r="K315" s="9" t="s">
        <v>1621</v>
      </c>
      <c r="L315" s="4" t="s">
        <v>747</v>
      </c>
      <c r="M315" s="4" t="s">
        <v>2193</v>
      </c>
      <c r="N315" s="25" t="s">
        <v>3561</v>
      </c>
    </row>
    <row r="316" spans="1:14" ht="28.8" x14ac:dyDescent="0.3">
      <c r="A316" s="10" t="s">
        <v>746</v>
      </c>
      <c r="B316" s="4" t="s">
        <v>745</v>
      </c>
      <c r="C316" s="22" t="s">
        <v>1724</v>
      </c>
      <c r="D316" s="18" t="s">
        <v>2417</v>
      </c>
      <c r="E316" s="18" t="s">
        <v>2893</v>
      </c>
      <c r="F316" s="19" t="s">
        <v>2417</v>
      </c>
      <c r="G316" s="4" t="s">
        <v>1</v>
      </c>
      <c r="H316" s="4" t="s">
        <v>1</v>
      </c>
      <c r="I316" s="4" t="s">
        <v>10</v>
      </c>
      <c r="J316" s="4" t="s">
        <v>10</v>
      </c>
      <c r="K316" s="9" t="s">
        <v>1621</v>
      </c>
      <c r="L316" s="4" t="s">
        <v>744</v>
      </c>
      <c r="M316" s="4" t="s">
        <v>2193</v>
      </c>
      <c r="N316" s="25" t="s">
        <v>3562</v>
      </c>
    </row>
    <row r="317" spans="1:14" ht="28.8" x14ac:dyDescent="0.3">
      <c r="A317" s="10" t="s">
        <v>743</v>
      </c>
      <c r="B317" s="4" t="s">
        <v>742</v>
      </c>
      <c r="C317" s="22" t="s">
        <v>1878</v>
      </c>
      <c r="D317" s="18" t="s">
        <v>2418</v>
      </c>
      <c r="E317" s="18" t="s">
        <v>2894</v>
      </c>
      <c r="F317" s="19" t="s">
        <v>2418</v>
      </c>
      <c r="G317" s="4" t="s">
        <v>1</v>
      </c>
      <c r="H317" s="4" t="s">
        <v>2</v>
      </c>
      <c r="I317" s="4" t="s">
        <v>10</v>
      </c>
      <c r="J317" s="4" t="s">
        <v>10</v>
      </c>
      <c r="K317" s="9" t="s">
        <v>1621</v>
      </c>
      <c r="L317" s="4" t="s">
        <v>741</v>
      </c>
      <c r="M317" s="4" t="s">
        <v>2193</v>
      </c>
      <c r="N317" s="25" t="s">
        <v>3563</v>
      </c>
    </row>
    <row r="318" spans="1:14" ht="28.8" x14ac:dyDescent="0.3">
      <c r="A318" s="10" t="s">
        <v>740</v>
      </c>
      <c r="B318" s="4" t="s">
        <v>739</v>
      </c>
      <c r="C318" s="22" t="s">
        <v>2033</v>
      </c>
      <c r="D318" s="18" t="s">
        <v>2419</v>
      </c>
      <c r="E318" s="18" t="s">
        <v>2895</v>
      </c>
      <c r="F318" s="19" t="s">
        <v>2419</v>
      </c>
      <c r="G318" s="5" t="s">
        <v>10</v>
      </c>
      <c r="H318" s="4" t="s">
        <v>10</v>
      </c>
      <c r="I318" s="4" t="s">
        <v>2</v>
      </c>
      <c r="J318" s="4" t="s">
        <v>10</v>
      </c>
      <c r="K318" s="9" t="s">
        <v>1621</v>
      </c>
      <c r="L318" s="4" t="s">
        <v>738</v>
      </c>
      <c r="M318" s="4" t="s">
        <v>2193</v>
      </c>
      <c r="N318" s="25" t="s">
        <v>3564</v>
      </c>
    </row>
    <row r="319" spans="1:14" ht="28.8" x14ac:dyDescent="0.3">
      <c r="A319" s="10" t="s">
        <v>737</v>
      </c>
      <c r="B319" s="4" t="s">
        <v>736</v>
      </c>
      <c r="C319" s="22" t="s">
        <v>2034</v>
      </c>
      <c r="D319" s="18" t="s">
        <v>3179</v>
      </c>
      <c r="E319" s="18" t="s">
        <v>2896</v>
      </c>
      <c r="F319" s="19" t="s">
        <v>2420</v>
      </c>
      <c r="G319" s="4" t="s">
        <v>1</v>
      </c>
      <c r="H319" s="4" t="s">
        <v>1</v>
      </c>
      <c r="I319" s="4" t="s">
        <v>10</v>
      </c>
      <c r="J319" s="4" t="s">
        <v>10</v>
      </c>
      <c r="K319" s="10" t="s">
        <v>1620</v>
      </c>
      <c r="L319" s="4" t="s">
        <v>735</v>
      </c>
      <c r="M319" s="4" t="s">
        <v>2193</v>
      </c>
      <c r="N319" s="25" t="s">
        <v>3565</v>
      </c>
    </row>
    <row r="320" spans="1:14" ht="28.8" x14ac:dyDescent="0.3">
      <c r="A320" s="10" t="s">
        <v>734</v>
      </c>
      <c r="B320" s="4" t="s">
        <v>733</v>
      </c>
      <c r="C320" s="22" t="s">
        <v>1801</v>
      </c>
      <c r="D320" s="18" t="s">
        <v>2421</v>
      </c>
      <c r="E320" s="18" t="s">
        <v>2897</v>
      </c>
      <c r="F320" s="19" t="s">
        <v>2421</v>
      </c>
      <c r="G320" s="4" t="s">
        <v>6</v>
      </c>
      <c r="H320" s="4" t="s">
        <v>6</v>
      </c>
      <c r="I320" s="4" t="s">
        <v>10</v>
      </c>
      <c r="J320" s="4" t="s">
        <v>2</v>
      </c>
      <c r="K320" s="9" t="s">
        <v>1621</v>
      </c>
      <c r="L320" s="4" t="s">
        <v>732</v>
      </c>
      <c r="M320" s="4" t="s">
        <v>2193</v>
      </c>
      <c r="N320" s="25" t="s">
        <v>3566</v>
      </c>
    </row>
    <row r="321" spans="1:14" ht="28.8" x14ac:dyDescent="0.3">
      <c r="A321" s="10" t="s">
        <v>731</v>
      </c>
      <c r="B321" s="4" t="s">
        <v>730</v>
      </c>
      <c r="C321" s="22" t="s">
        <v>1817</v>
      </c>
      <c r="D321" s="18" t="s">
        <v>2422</v>
      </c>
      <c r="E321" s="18" t="s">
        <v>2898</v>
      </c>
      <c r="F321" s="19" t="s">
        <v>2422</v>
      </c>
      <c r="G321" s="5" t="s">
        <v>10</v>
      </c>
      <c r="H321" s="4" t="s">
        <v>10</v>
      </c>
      <c r="I321" s="4" t="s">
        <v>10</v>
      </c>
      <c r="J321" s="4" t="s">
        <v>2</v>
      </c>
      <c r="K321" s="9" t="s">
        <v>1621</v>
      </c>
      <c r="L321" s="4" t="s">
        <v>729</v>
      </c>
      <c r="M321" s="4" t="s">
        <v>2193</v>
      </c>
      <c r="N321" s="25" t="s">
        <v>3567</v>
      </c>
    </row>
    <row r="322" spans="1:14" ht="28.8" x14ac:dyDescent="0.3">
      <c r="A322" s="10" t="s">
        <v>728</v>
      </c>
      <c r="B322" s="4" t="s">
        <v>727</v>
      </c>
      <c r="C322" s="22" t="s">
        <v>1836</v>
      </c>
      <c r="D322" s="18" t="s">
        <v>2423</v>
      </c>
      <c r="E322" s="18" t="s">
        <v>2899</v>
      </c>
      <c r="F322" s="19" t="s">
        <v>2423</v>
      </c>
      <c r="G322" s="4" t="s">
        <v>6</v>
      </c>
      <c r="H322" s="4" t="s">
        <v>10</v>
      </c>
      <c r="I322" s="4" t="s">
        <v>10</v>
      </c>
      <c r="J322" s="4" t="s">
        <v>10</v>
      </c>
      <c r="K322" s="9" t="s">
        <v>1621</v>
      </c>
      <c r="L322" s="4" t="s">
        <v>726</v>
      </c>
      <c r="M322" s="4" t="s">
        <v>2193</v>
      </c>
      <c r="N322" s="25" t="s">
        <v>3568</v>
      </c>
    </row>
    <row r="323" spans="1:14" ht="86.4" x14ac:dyDescent="0.3">
      <c r="A323" s="10" t="s">
        <v>725</v>
      </c>
      <c r="B323" s="4" t="s">
        <v>724</v>
      </c>
      <c r="C323" s="22" t="s">
        <v>1713</v>
      </c>
      <c r="D323" s="18" t="s">
        <v>3180</v>
      </c>
      <c r="E323" s="18" t="s">
        <v>2900</v>
      </c>
      <c r="F323" s="19" t="s">
        <v>2424</v>
      </c>
      <c r="G323" s="5" t="s">
        <v>10</v>
      </c>
      <c r="H323" s="4" t="s">
        <v>1</v>
      </c>
      <c r="I323" s="4" t="s">
        <v>10</v>
      </c>
      <c r="J323" s="4" t="s">
        <v>10</v>
      </c>
      <c r="K323" s="9" t="s">
        <v>1621</v>
      </c>
      <c r="L323" s="4" t="s">
        <v>723</v>
      </c>
      <c r="M323" s="4" t="s">
        <v>2193</v>
      </c>
      <c r="N323" s="25" t="s">
        <v>3569</v>
      </c>
    </row>
    <row r="324" spans="1:14" ht="57.6" x14ac:dyDescent="0.3">
      <c r="A324" s="10" t="s">
        <v>722</v>
      </c>
      <c r="B324" s="4" t="s">
        <v>721</v>
      </c>
      <c r="C324" s="22" t="s">
        <v>2035</v>
      </c>
      <c r="D324" s="18" t="s">
        <v>3181</v>
      </c>
      <c r="E324" s="18" t="s">
        <v>2901</v>
      </c>
      <c r="F324" s="19" t="s">
        <v>2425</v>
      </c>
      <c r="G324" s="5" t="s">
        <v>10</v>
      </c>
      <c r="H324" s="4" t="s">
        <v>10</v>
      </c>
      <c r="I324" s="4" t="s">
        <v>10</v>
      </c>
      <c r="J324" s="4" t="s">
        <v>10</v>
      </c>
      <c r="K324" s="9" t="s">
        <v>1621</v>
      </c>
      <c r="L324" s="4" t="s">
        <v>720</v>
      </c>
      <c r="M324" s="4" t="s">
        <v>2193</v>
      </c>
      <c r="N324" s="25" t="s">
        <v>3570</v>
      </c>
    </row>
    <row r="325" spans="1:14" ht="28.8" x14ac:dyDescent="0.3">
      <c r="A325" s="10" t="s">
        <v>719</v>
      </c>
      <c r="B325" s="4" t="s">
        <v>718</v>
      </c>
      <c r="C325" s="22" t="s">
        <v>1723</v>
      </c>
      <c r="D325" s="18" t="s">
        <v>3182</v>
      </c>
      <c r="E325" s="18" t="s">
        <v>2902</v>
      </c>
      <c r="F325" s="19" t="s">
        <v>2426</v>
      </c>
      <c r="G325" s="4" t="s">
        <v>2</v>
      </c>
      <c r="H325" s="4" t="s">
        <v>1</v>
      </c>
      <c r="I325" s="4" t="s">
        <v>10</v>
      </c>
      <c r="J325" s="4" t="s">
        <v>1</v>
      </c>
      <c r="K325" s="9" t="s">
        <v>1621</v>
      </c>
      <c r="L325" s="4" t="s">
        <v>717</v>
      </c>
      <c r="M325" s="4" t="s">
        <v>2193</v>
      </c>
      <c r="N325" s="25" t="s">
        <v>3571</v>
      </c>
    </row>
    <row r="326" spans="1:14" ht="172.8" x14ac:dyDescent="0.3">
      <c r="A326" s="10" t="s">
        <v>716</v>
      </c>
      <c r="B326" s="4" t="s">
        <v>715</v>
      </c>
      <c r="C326" s="22" t="s">
        <v>2036</v>
      </c>
      <c r="D326" s="18" t="s">
        <v>3183</v>
      </c>
      <c r="E326" s="18" t="s">
        <v>2903</v>
      </c>
      <c r="F326" s="19" t="s">
        <v>2427</v>
      </c>
      <c r="G326" s="5" t="s">
        <v>10</v>
      </c>
      <c r="H326" s="4" t="s">
        <v>10</v>
      </c>
      <c r="I326" s="4" t="s">
        <v>10</v>
      </c>
      <c r="J326" s="4" t="s">
        <v>10</v>
      </c>
      <c r="K326" s="10" t="s">
        <v>1620</v>
      </c>
      <c r="L326" s="4" t="s">
        <v>714</v>
      </c>
      <c r="M326" s="4" t="s">
        <v>2193</v>
      </c>
      <c r="N326" s="25" t="s">
        <v>3572</v>
      </c>
    </row>
    <row r="327" spans="1:14" ht="28.8" x14ac:dyDescent="0.3">
      <c r="A327" s="10" t="s">
        <v>713</v>
      </c>
      <c r="B327" s="4" t="s">
        <v>712</v>
      </c>
      <c r="C327" s="22" t="s">
        <v>1626</v>
      </c>
      <c r="D327" s="18" t="s">
        <v>2428</v>
      </c>
      <c r="E327" s="18" t="s">
        <v>2904</v>
      </c>
      <c r="F327" s="19" t="s">
        <v>2428</v>
      </c>
      <c r="G327" s="4" t="s">
        <v>6</v>
      </c>
      <c r="H327" s="4" t="s">
        <v>10</v>
      </c>
      <c r="I327" s="4" t="s">
        <v>10</v>
      </c>
      <c r="J327" s="4" t="s">
        <v>10</v>
      </c>
      <c r="K327" s="9" t="s">
        <v>1621</v>
      </c>
      <c r="L327" s="4" t="s">
        <v>711</v>
      </c>
      <c r="M327" s="4" t="s">
        <v>2193</v>
      </c>
      <c r="N327" s="25" t="s">
        <v>3573</v>
      </c>
    </row>
    <row r="328" spans="1:14" x14ac:dyDescent="0.3">
      <c r="A328" s="10" t="s">
        <v>710</v>
      </c>
      <c r="B328" s="4" t="s">
        <v>709</v>
      </c>
      <c r="C328" s="8" t="s">
        <v>2037</v>
      </c>
      <c r="D328" s="18" t="s">
        <v>2193</v>
      </c>
      <c r="E328" s="18" t="s">
        <v>2193</v>
      </c>
      <c r="F328" s="19" t="s">
        <v>2193</v>
      </c>
      <c r="G328" s="4" t="s">
        <v>6</v>
      </c>
      <c r="H328" s="4" t="s">
        <v>10</v>
      </c>
      <c r="I328" s="4" t="s">
        <v>10</v>
      </c>
      <c r="J328" s="4" t="s">
        <v>6</v>
      </c>
      <c r="K328" s="10" t="s">
        <v>1620</v>
      </c>
      <c r="L328" s="4" t="s">
        <v>708</v>
      </c>
      <c r="M328" s="4" t="s">
        <v>2193</v>
      </c>
      <c r="N328" s="25" t="s">
        <v>3574</v>
      </c>
    </row>
    <row r="329" spans="1:14" ht="43.2" x14ac:dyDescent="0.3">
      <c r="A329" s="10" t="s">
        <v>707</v>
      </c>
      <c r="B329" s="4" t="s">
        <v>706</v>
      </c>
      <c r="C329" s="22" t="s">
        <v>1709</v>
      </c>
      <c r="D329" s="18" t="s">
        <v>2429</v>
      </c>
      <c r="E329" s="18" t="s">
        <v>2905</v>
      </c>
      <c r="F329" s="19" t="s">
        <v>2429</v>
      </c>
      <c r="G329" s="4" t="s">
        <v>6</v>
      </c>
      <c r="H329" s="4" t="s">
        <v>10</v>
      </c>
      <c r="I329" s="4" t="s">
        <v>10</v>
      </c>
      <c r="J329" s="4" t="s">
        <v>1</v>
      </c>
      <c r="K329" s="9" t="s">
        <v>1621</v>
      </c>
      <c r="L329" s="4" t="s">
        <v>705</v>
      </c>
      <c r="M329" s="4" t="s">
        <v>2193</v>
      </c>
      <c r="N329" s="25" t="s">
        <v>3575</v>
      </c>
    </row>
    <row r="330" spans="1:14" ht="28.8" x14ac:dyDescent="0.3">
      <c r="A330" s="10" t="s">
        <v>704</v>
      </c>
      <c r="B330" s="4" t="s">
        <v>703</v>
      </c>
      <c r="C330" s="22" t="s">
        <v>1716</v>
      </c>
      <c r="D330" s="18" t="s">
        <v>2167</v>
      </c>
      <c r="E330" s="18" t="s">
        <v>2612</v>
      </c>
      <c r="F330" s="19" t="s">
        <v>2167</v>
      </c>
      <c r="G330" s="4" t="s">
        <v>6</v>
      </c>
      <c r="H330" s="4" t="s">
        <v>2</v>
      </c>
      <c r="I330" s="4" t="s">
        <v>6</v>
      </c>
      <c r="J330" s="4" t="s">
        <v>1</v>
      </c>
      <c r="K330" s="9" t="s">
        <v>1621</v>
      </c>
      <c r="L330" s="4" t="s">
        <v>702</v>
      </c>
      <c r="M330" s="4" t="s">
        <v>2193</v>
      </c>
      <c r="N330" s="25" t="s">
        <v>3576</v>
      </c>
    </row>
    <row r="331" spans="1:14" ht="28.8" x14ac:dyDescent="0.3">
      <c r="A331" s="10" t="s">
        <v>701</v>
      </c>
      <c r="B331" s="4" t="s">
        <v>700</v>
      </c>
      <c r="C331" s="22" t="s">
        <v>2038</v>
      </c>
      <c r="D331" s="18" t="s">
        <v>2430</v>
      </c>
      <c r="E331" s="18" t="s">
        <v>2906</v>
      </c>
      <c r="F331" s="19" t="s">
        <v>2430</v>
      </c>
      <c r="G331" s="5" t="s">
        <v>10</v>
      </c>
      <c r="H331" s="4" t="s">
        <v>10</v>
      </c>
      <c r="I331" s="4" t="s">
        <v>10</v>
      </c>
      <c r="J331" s="4" t="s">
        <v>10</v>
      </c>
      <c r="K331" s="9" t="s">
        <v>1621</v>
      </c>
      <c r="L331" s="4" t="s">
        <v>699</v>
      </c>
      <c r="M331" s="4" t="s">
        <v>2193</v>
      </c>
      <c r="N331" s="25" t="s">
        <v>3577</v>
      </c>
    </row>
    <row r="332" spans="1:14" ht="72" x14ac:dyDescent="0.3">
      <c r="A332" s="10" t="s">
        <v>698</v>
      </c>
      <c r="B332" s="4" t="s">
        <v>697</v>
      </c>
      <c r="C332" s="22" t="s">
        <v>2039</v>
      </c>
      <c r="D332" s="18" t="s">
        <v>3184</v>
      </c>
      <c r="E332" s="18" t="s">
        <v>2907</v>
      </c>
      <c r="F332" s="19" t="s">
        <v>2431</v>
      </c>
      <c r="G332" s="5" t="s">
        <v>10</v>
      </c>
      <c r="H332" s="4" t="s">
        <v>10</v>
      </c>
      <c r="I332" s="4" t="s">
        <v>10</v>
      </c>
      <c r="J332" s="4" t="s">
        <v>10</v>
      </c>
      <c r="K332" s="9" t="s">
        <v>1621</v>
      </c>
      <c r="L332" s="4" t="s">
        <v>696</v>
      </c>
      <c r="M332" s="4" t="s">
        <v>2193</v>
      </c>
      <c r="N332" s="25" t="s">
        <v>3578</v>
      </c>
    </row>
    <row r="333" spans="1:14" ht="28.8" x14ac:dyDescent="0.3">
      <c r="A333" s="10" t="s">
        <v>695</v>
      </c>
      <c r="B333" s="4" t="s">
        <v>694</v>
      </c>
      <c r="C333" s="22" t="s">
        <v>2040</v>
      </c>
      <c r="D333" s="18" t="s">
        <v>3185</v>
      </c>
      <c r="E333" s="18" t="s">
        <v>2908</v>
      </c>
      <c r="F333" s="19" t="s">
        <v>2193</v>
      </c>
      <c r="G333" s="4" t="s">
        <v>2</v>
      </c>
      <c r="H333" s="4" t="s">
        <v>10</v>
      </c>
      <c r="I333" s="4" t="s">
        <v>10</v>
      </c>
      <c r="J333" s="4" t="s">
        <v>10</v>
      </c>
      <c r="K333" s="9" t="s">
        <v>1621</v>
      </c>
      <c r="L333" s="4" t="s">
        <v>693</v>
      </c>
      <c r="M333" s="4" t="s">
        <v>2193</v>
      </c>
      <c r="N333" s="25" t="s">
        <v>3579</v>
      </c>
    </row>
    <row r="334" spans="1:14" ht="28.8" x14ac:dyDescent="0.3">
      <c r="A334" s="10" t="s">
        <v>692</v>
      </c>
      <c r="B334" s="4" t="s">
        <v>691</v>
      </c>
      <c r="C334" s="22" t="s">
        <v>1695</v>
      </c>
      <c r="D334" s="18" t="s">
        <v>2432</v>
      </c>
      <c r="E334" s="18" t="s">
        <v>2909</v>
      </c>
      <c r="F334" s="19" t="s">
        <v>2432</v>
      </c>
      <c r="G334" s="4" t="s">
        <v>2</v>
      </c>
      <c r="H334" s="4" t="s">
        <v>2</v>
      </c>
      <c r="I334" s="4" t="s">
        <v>233</v>
      </c>
      <c r="J334" s="4" t="s">
        <v>1</v>
      </c>
      <c r="K334" s="10" t="s">
        <v>1620</v>
      </c>
      <c r="L334" s="4" t="s">
        <v>690</v>
      </c>
      <c r="M334" s="4" t="s">
        <v>2193</v>
      </c>
      <c r="N334" s="25" t="s">
        <v>3580</v>
      </c>
    </row>
    <row r="335" spans="1:14" ht="28.8" x14ac:dyDescent="0.3">
      <c r="A335" s="10" t="s">
        <v>689</v>
      </c>
      <c r="B335" s="4" t="s">
        <v>688</v>
      </c>
      <c r="C335" s="22" t="s">
        <v>1722</v>
      </c>
      <c r="D335" s="18" t="s">
        <v>3186</v>
      </c>
      <c r="E335" s="18" t="s">
        <v>2910</v>
      </c>
      <c r="F335" s="19" t="s">
        <v>2433</v>
      </c>
      <c r="G335" s="4" t="s">
        <v>1</v>
      </c>
      <c r="H335" s="4" t="s">
        <v>10</v>
      </c>
      <c r="I335" s="4" t="s">
        <v>10</v>
      </c>
      <c r="J335" s="4" t="s">
        <v>10</v>
      </c>
      <c r="K335" s="9" t="s">
        <v>1621</v>
      </c>
      <c r="L335" s="4" t="s">
        <v>687</v>
      </c>
      <c r="M335" s="4" t="s">
        <v>2193</v>
      </c>
      <c r="N335" s="25" t="s">
        <v>3581</v>
      </c>
    </row>
    <row r="336" spans="1:14" ht="57.6" x14ac:dyDescent="0.3">
      <c r="A336" s="10" t="s">
        <v>686</v>
      </c>
      <c r="B336" s="4" t="s">
        <v>685</v>
      </c>
      <c r="C336" s="22" t="s">
        <v>2041</v>
      </c>
      <c r="D336" s="18" t="s">
        <v>3187</v>
      </c>
      <c r="E336" s="18" t="s">
        <v>2911</v>
      </c>
      <c r="F336" s="19" t="s">
        <v>2193</v>
      </c>
      <c r="G336" s="5" t="s">
        <v>10</v>
      </c>
      <c r="H336" s="4" t="s">
        <v>10</v>
      </c>
      <c r="I336" s="4" t="s">
        <v>2</v>
      </c>
      <c r="J336" s="4" t="s">
        <v>10</v>
      </c>
      <c r="K336" s="9" t="s">
        <v>1621</v>
      </c>
      <c r="L336" s="4" t="s">
        <v>684</v>
      </c>
      <c r="M336" s="4" t="s">
        <v>2193</v>
      </c>
      <c r="N336" s="25" t="s">
        <v>3582</v>
      </c>
    </row>
    <row r="337" spans="1:14" ht="28.8" x14ac:dyDescent="0.3">
      <c r="A337" s="10" t="s">
        <v>306</v>
      </c>
      <c r="B337" s="4" t="s">
        <v>682</v>
      </c>
      <c r="C337" s="22" t="s">
        <v>1661</v>
      </c>
      <c r="D337" s="18" t="s">
        <v>2434</v>
      </c>
      <c r="E337" s="18" t="s">
        <v>2632</v>
      </c>
      <c r="F337" s="19" t="s">
        <v>2434</v>
      </c>
      <c r="G337" s="4" t="s">
        <v>133</v>
      </c>
      <c r="H337" s="4" t="s">
        <v>133</v>
      </c>
      <c r="I337" s="4" t="s">
        <v>1</v>
      </c>
      <c r="J337" s="4" t="s">
        <v>1</v>
      </c>
      <c r="K337" s="9" t="s">
        <v>1621</v>
      </c>
      <c r="L337" s="4" t="s">
        <v>681</v>
      </c>
      <c r="M337" s="4" t="s">
        <v>2193</v>
      </c>
      <c r="N337" s="25" t="s">
        <v>3583</v>
      </c>
    </row>
    <row r="338" spans="1:14" ht="28.8" x14ac:dyDescent="0.3">
      <c r="A338" s="10" t="s">
        <v>306</v>
      </c>
      <c r="B338" s="4" t="s">
        <v>683</v>
      </c>
      <c r="C338" s="22" t="s">
        <v>1661</v>
      </c>
      <c r="D338" s="18" t="s">
        <v>2434</v>
      </c>
      <c r="E338" s="18" t="s">
        <v>2632</v>
      </c>
      <c r="F338" s="19" t="s">
        <v>2434</v>
      </c>
      <c r="G338" s="4" t="s">
        <v>133</v>
      </c>
      <c r="H338" s="4" t="s">
        <v>133</v>
      </c>
      <c r="I338" s="4" t="s">
        <v>1</v>
      </c>
      <c r="J338" s="4" t="s">
        <v>6</v>
      </c>
      <c r="K338" s="9" t="s">
        <v>1621</v>
      </c>
      <c r="L338" s="4" t="s">
        <v>681</v>
      </c>
      <c r="M338" s="4" t="s">
        <v>2193</v>
      </c>
      <c r="N338" s="25" t="s">
        <v>3583</v>
      </c>
    </row>
    <row r="339" spans="1:14" ht="28.8" x14ac:dyDescent="0.3">
      <c r="A339" s="10" t="s">
        <v>680</v>
      </c>
      <c r="B339" s="4" t="s">
        <v>679</v>
      </c>
      <c r="C339" s="22" t="s">
        <v>1692</v>
      </c>
      <c r="D339" s="18" t="s">
        <v>2435</v>
      </c>
      <c r="E339" s="18" t="s">
        <v>2912</v>
      </c>
      <c r="F339" s="19" t="s">
        <v>2435</v>
      </c>
      <c r="G339" s="4" t="s">
        <v>6</v>
      </c>
      <c r="H339" s="4" t="s">
        <v>1</v>
      </c>
      <c r="I339" s="4" t="s">
        <v>10</v>
      </c>
      <c r="J339" s="4" t="s">
        <v>10</v>
      </c>
      <c r="K339" s="9" t="s">
        <v>1621</v>
      </c>
      <c r="L339" s="4" t="s">
        <v>678</v>
      </c>
      <c r="M339" s="4" t="s">
        <v>2193</v>
      </c>
      <c r="N339" s="25" t="s">
        <v>3584</v>
      </c>
    </row>
    <row r="340" spans="1:14" ht="28.8" x14ac:dyDescent="0.3">
      <c r="A340" s="10" t="s">
        <v>677</v>
      </c>
      <c r="B340" s="4" t="s">
        <v>676</v>
      </c>
      <c r="C340" s="22" t="s">
        <v>2042</v>
      </c>
      <c r="D340" s="18" t="s">
        <v>3188</v>
      </c>
      <c r="E340" s="18" t="s">
        <v>2913</v>
      </c>
      <c r="F340" s="19" t="s">
        <v>2332</v>
      </c>
      <c r="G340" s="4" t="s">
        <v>1</v>
      </c>
      <c r="H340" s="4" t="s">
        <v>2</v>
      </c>
      <c r="I340" s="4" t="s">
        <v>6</v>
      </c>
      <c r="J340" s="4" t="s">
        <v>10</v>
      </c>
      <c r="K340" s="9" t="s">
        <v>1621</v>
      </c>
      <c r="L340" s="4" t="s">
        <v>675</v>
      </c>
      <c r="M340" s="4" t="s">
        <v>2193</v>
      </c>
      <c r="N340" s="25" t="s">
        <v>3585</v>
      </c>
    </row>
    <row r="341" spans="1:14" ht="28.8" x14ac:dyDescent="0.3">
      <c r="A341" s="10" t="s">
        <v>674</v>
      </c>
      <c r="B341" s="4" t="s">
        <v>673</v>
      </c>
      <c r="C341" s="22" t="s">
        <v>1648</v>
      </c>
      <c r="D341" s="18" t="s">
        <v>2436</v>
      </c>
      <c r="E341" s="18" t="s">
        <v>2914</v>
      </c>
      <c r="F341" s="19" t="s">
        <v>2436</v>
      </c>
      <c r="G341" s="5" t="s">
        <v>10</v>
      </c>
      <c r="H341" s="4" t="s">
        <v>10</v>
      </c>
      <c r="I341" s="4" t="s">
        <v>1</v>
      </c>
      <c r="J341" s="4" t="s">
        <v>1</v>
      </c>
      <c r="K341" s="10" t="s">
        <v>1620</v>
      </c>
      <c r="L341" s="4" t="s">
        <v>672</v>
      </c>
      <c r="M341" s="4" t="s">
        <v>2193</v>
      </c>
      <c r="N341" s="25" t="s">
        <v>3586</v>
      </c>
    </row>
    <row r="342" spans="1:14" ht="28.8" x14ac:dyDescent="0.3">
      <c r="A342" s="10" t="s">
        <v>671</v>
      </c>
      <c r="B342" s="4" t="s">
        <v>670</v>
      </c>
      <c r="C342" s="22" t="s">
        <v>2043</v>
      </c>
      <c r="D342" s="18" t="s">
        <v>2437</v>
      </c>
      <c r="E342" s="18" t="s">
        <v>2915</v>
      </c>
      <c r="F342" s="19" t="s">
        <v>2437</v>
      </c>
      <c r="G342" s="5" t="s">
        <v>10</v>
      </c>
      <c r="H342" s="4" t="s">
        <v>10</v>
      </c>
      <c r="I342" s="4" t="s">
        <v>10</v>
      </c>
      <c r="J342" s="4" t="s">
        <v>10</v>
      </c>
      <c r="K342" s="9" t="s">
        <v>1621</v>
      </c>
      <c r="L342" s="4" t="s">
        <v>669</v>
      </c>
      <c r="M342" s="4" t="s">
        <v>2193</v>
      </c>
      <c r="N342" s="25" t="s">
        <v>3587</v>
      </c>
    </row>
    <row r="343" spans="1:14" ht="28.8" x14ac:dyDescent="0.3">
      <c r="A343" s="10" t="s">
        <v>668</v>
      </c>
      <c r="B343" s="4" t="s">
        <v>667</v>
      </c>
      <c r="C343" s="22" t="s">
        <v>1670</v>
      </c>
      <c r="D343" s="18" t="s">
        <v>2438</v>
      </c>
      <c r="E343" s="18" t="s">
        <v>2916</v>
      </c>
      <c r="F343" s="19" t="s">
        <v>2438</v>
      </c>
      <c r="G343" s="5" t="s">
        <v>10</v>
      </c>
      <c r="H343" s="4" t="s">
        <v>10</v>
      </c>
      <c r="I343" s="4" t="s">
        <v>2</v>
      </c>
      <c r="J343" s="4" t="s">
        <v>10</v>
      </c>
      <c r="K343" s="9" t="s">
        <v>1621</v>
      </c>
      <c r="L343" s="4" t="s">
        <v>666</v>
      </c>
      <c r="M343" s="4" t="s">
        <v>2193</v>
      </c>
      <c r="N343" s="25" t="s">
        <v>3588</v>
      </c>
    </row>
    <row r="344" spans="1:14" ht="28.8" x14ac:dyDescent="0.3">
      <c r="A344" s="10" t="s">
        <v>665</v>
      </c>
      <c r="B344" s="4" t="s">
        <v>664</v>
      </c>
      <c r="C344" s="22" t="s">
        <v>2044</v>
      </c>
      <c r="D344" s="18" t="s">
        <v>3189</v>
      </c>
      <c r="E344" s="18" t="s">
        <v>2917</v>
      </c>
      <c r="F344" s="19" t="s">
        <v>2439</v>
      </c>
      <c r="G344" s="4" t="s">
        <v>2</v>
      </c>
      <c r="H344" s="4" t="s">
        <v>2</v>
      </c>
      <c r="I344" s="4" t="s">
        <v>10</v>
      </c>
      <c r="J344" s="4" t="s">
        <v>10</v>
      </c>
      <c r="K344" s="9" t="s">
        <v>1621</v>
      </c>
      <c r="L344" s="4" t="s">
        <v>663</v>
      </c>
      <c r="M344" s="4" t="s">
        <v>2193</v>
      </c>
      <c r="N344" s="25" t="s">
        <v>3589</v>
      </c>
    </row>
    <row r="345" spans="1:14" ht="43.2" x14ac:dyDescent="0.3">
      <c r="A345" s="10" t="s">
        <v>662</v>
      </c>
      <c r="B345" s="4" t="s">
        <v>661</v>
      </c>
      <c r="C345" s="22" t="s">
        <v>1741</v>
      </c>
      <c r="D345" s="18" t="s">
        <v>2440</v>
      </c>
      <c r="E345" s="18" t="s">
        <v>2918</v>
      </c>
      <c r="F345" s="19" t="s">
        <v>2440</v>
      </c>
      <c r="G345" s="4" t="s">
        <v>2</v>
      </c>
      <c r="H345" s="4" t="s">
        <v>10</v>
      </c>
      <c r="I345" s="4" t="s">
        <v>10</v>
      </c>
      <c r="J345" s="4" t="s">
        <v>6</v>
      </c>
      <c r="K345" s="9" t="s">
        <v>1621</v>
      </c>
      <c r="L345" s="4" t="s">
        <v>660</v>
      </c>
      <c r="M345" s="4" t="s">
        <v>2193</v>
      </c>
      <c r="N345" s="25" t="s">
        <v>3590</v>
      </c>
    </row>
    <row r="346" spans="1:14" ht="28.8" x14ac:dyDescent="0.3">
      <c r="A346" s="10" t="s">
        <v>659</v>
      </c>
      <c r="B346" s="4" t="s">
        <v>658</v>
      </c>
      <c r="C346" s="22" t="s">
        <v>1726</v>
      </c>
      <c r="D346" s="18" t="s">
        <v>2441</v>
      </c>
      <c r="E346" s="18" t="s">
        <v>2919</v>
      </c>
      <c r="F346" s="19" t="s">
        <v>2441</v>
      </c>
      <c r="G346" s="5" t="s">
        <v>10</v>
      </c>
      <c r="H346" s="4" t="s">
        <v>10</v>
      </c>
      <c r="I346" s="4" t="s">
        <v>2</v>
      </c>
      <c r="J346" s="4" t="s">
        <v>10</v>
      </c>
      <c r="K346" s="9" t="s">
        <v>1621</v>
      </c>
      <c r="L346" s="4" t="s">
        <v>657</v>
      </c>
      <c r="M346" s="4" t="s">
        <v>2193</v>
      </c>
      <c r="N346" s="25" t="s">
        <v>3591</v>
      </c>
    </row>
    <row r="347" spans="1:14" ht="57.6" x14ac:dyDescent="0.3">
      <c r="A347" s="10" t="s">
        <v>656</v>
      </c>
      <c r="B347" s="4" t="s">
        <v>655</v>
      </c>
      <c r="C347" s="22" t="s">
        <v>1769</v>
      </c>
      <c r="D347" s="18" t="s">
        <v>3190</v>
      </c>
      <c r="E347" s="18" t="s">
        <v>2920</v>
      </c>
      <c r="F347" s="19" t="s">
        <v>2442</v>
      </c>
      <c r="G347" s="4" t="s">
        <v>1</v>
      </c>
      <c r="H347" s="4" t="s">
        <v>1</v>
      </c>
      <c r="I347" s="4" t="s">
        <v>133</v>
      </c>
      <c r="J347" s="4" t="s">
        <v>133</v>
      </c>
      <c r="K347" s="10" t="s">
        <v>1620</v>
      </c>
      <c r="L347" s="4" t="s">
        <v>654</v>
      </c>
      <c r="M347" s="4" t="s">
        <v>2193</v>
      </c>
      <c r="N347" s="25" t="s">
        <v>3592</v>
      </c>
    </row>
    <row r="348" spans="1:14" ht="28.8" x14ac:dyDescent="0.3">
      <c r="A348" s="10" t="s">
        <v>653</v>
      </c>
      <c r="B348" s="4" t="s">
        <v>652</v>
      </c>
      <c r="C348" s="22" t="s">
        <v>1772</v>
      </c>
      <c r="D348" s="18" t="s">
        <v>2443</v>
      </c>
      <c r="E348" s="18" t="s">
        <v>2921</v>
      </c>
      <c r="F348" s="19" t="s">
        <v>2443</v>
      </c>
      <c r="G348" s="4" t="s">
        <v>1</v>
      </c>
      <c r="H348" s="4" t="s">
        <v>10</v>
      </c>
      <c r="I348" s="4" t="s">
        <v>133</v>
      </c>
      <c r="J348" s="4" t="s">
        <v>133</v>
      </c>
      <c r="K348" s="9" t="s">
        <v>1621</v>
      </c>
      <c r="L348" s="4" t="s">
        <v>651</v>
      </c>
      <c r="M348" s="4" t="s">
        <v>2193</v>
      </c>
      <c r="N348" s="25" t="s">
        <v>3593</v>
      </c>
    </row>
    <row r="349" spans="1:14" ht="28.8" x14ac:dyDescent="0.3">
      <c r="A349" s="10" t="s">
        <v>650</v>
      </c>
      <c r="B349" s="4" t="s">
        <v>649</v>
      </c>
      <c r="C349" s="22" t="s">
        <v>1839</v>
      </c>
      <c r="D349" s="18" t="s">
        <v>2444</v>
      </c>
      <c r="E349" s="18" t="s">
        <v>2922</v>
      </c>
      <c r="F349" s="19" t="s">
        <v>2444</v>
      </c>
      <c r="G349" s="4" t="s">
        <v>6</v>
      </c>
      <c r="H349" s="4" t="s">
        <v>10</v>
      </c>
      <c r="I349" s="4" t="s">
        <v>10</v>
      </c>
      <c r="J349" s="4" t="s">
        <v>2</v>
      </c>
      <c r="K349" s="9" t="s">
        <v>1621</v>
      </c>
      <c r="L349" s="4" t="s">
        <v>648</v>
      </c>
      <c r="M349" s="4" t="s">
        <v>2193</v>
      </c>
      <c r="N349" s="25" t="s">
        <v>3594</v>
      </c>
    </row>
    <row r="350" spans="1:14" ht="28.8" x14ac:dyDescent="0.3">
      <c r="A350" s="10" t="s">
        <v>647</v>
      </c>
      <c r="B350" s="4" t="s">
        <v>646</v>
      </c>
      <c r="C350" s="22" t="s">
        <v>1707</v>
      </c>
      <c r="D350" s="18" t="s">
        <v>2221</v>
      </c>
      <c r="E350" s="18" t="s">
        <v>2619</v>
      </c>
      <c r="F350" s="19" t="s">
        <v>2221</v>
      </c>
      <c r="G350" s="4" t="s">
        <v>1</v>
      </c>
      <c r="H350" s="4" t="s">
        <v>10</v>
      </c>
      <c r="I350" s="4" t="s">
        <v>133</v>
      </c>
      <c r="J350" s="4" t="s">
        <v>133</v>
      </c>
      <c r="K350" s="9" t="s">
        <v>1621</v>
      </c>
      <c r="L350" s="4" t="s">
        <v>645</v>
      </c>
      <c r="M350" s="4" t="s">
        <v>2193</v>
      </c>
      <c r="N350" s="25" t="s">
        <v>3595</v>
      </c>
    </row>
    <row r="351" spans="1:14" ht="28.8" x14ac:dyDescent="0.3">
      <c r="A351" s="10" t="s">
        <v>644</v>
      </c>
      <c r="B351" s="4" t="s">
        <v>643</v>
      </c>
      <c r="C351" s="22" t="s">
        <v>1879</v>
      </c>
      <c r="D351" s="18" t="s">
        <v>2445</v>
      </c>
      <c r="E351" s="18" t="s">
        <v>2923</v>
      </c>
      <c r="F351" s="19" t="s">
        <v>2445</v>
      </c>
      <c r="G351" s="4" t="s">
        <v>1</v>
      </c>
      <c r="H351" s="4" t="s">
        <v>1</v>
      </c>
      <c r="I351" s="4" t="s">
        <v>1</v>
      </c>
      <c r="J351" s="4" t="s">
        <v>1</v>
      </c>
      <c r="K351" s="9" t="s">
        <v>1621</v>
      </c>
      <c r="L351" s="4" t="s">
        <v>642</v>
      </c>
      <c r="M351" s="4" t="s">
        <v>2193</v>
      </c>
      <c r="N351" s="25" t="s">
        <v>3596</v>
      </c>
    </row>
    <row r="352" spans="1:14" ht="28.8" x14ac:dyDescent="0.3">
      <c r="A352" s="10" t="s">
        <v>641</v>
      </c>
      <c r="B352" s="4" t="s">
        <v>640</v>
      </c>
      <c r="C352" s="22" t="s">
        <v>1696</v>
      </c>
      <c r="D352" s="18" t="s">
        <v>2446</v>
      </c>
      <c r="E352" s="18" t="s">
        <v>2924</v>
      </c>
      <c r="F352" s="19" t="s">
        <v>2446</v>
      </c>
      <c r="G352" s="4" t="s">
        <v>6</v>
      </c>
      <c r="H352" s="4" t="s">
        <v>2</v>
      </c>
      <c r="I352" s="4" t="s">
        <v>2</v>
      </c>
      <c r="J352" s="4" t="s">
        <v>1</v>
      </c>
      <c r="K352" s="9" t="s">
        <v>1621</v>
      </c>
      <c r="L352" s="4" t="s">
        <v>639</v>
      </c>
      <c r="M352" s="4" t="s">
        <v>2193</v>
      </c>
      <c r="N352" s="25" t="s">
        <v>3597</v>
      </c>
    </row>
    <row r="353" spans="1:14" ht="72" x14ac:dyDescent="0.3">
      <c r="A353" s="10" t="s">
        <v>638</v>
      </c>
      <c r="B353" s="4" t="s">
        <v>637</v>
      </c>
      <c r="C353" s="22" t="s">
        <v>1629</v>
      </c>
      <c r="D353" s="18" t="s">
        <v>3191</v>
      </c>
      <c r="E353" s="18" t="s">
        <v>2925</v>
      </c>
      <c r="F353" s="19" t="s">
        <v>2447</v>
      </c>
      <c r="G353" s="4" t="s">
        <v>2</v>
      </c>
      <c r="H353" s="4" t="s">
        <v>2</v>
      </c>
      <c r="I353" s="4" t="s">
        <v>10</v>
      </c>
      <c r="J353" s="4" t="s">
        <v>10</v>
      </c>
      <c r="K353" s="9" t="s">
        <v>1621</v>
      </c>
      <c r="L353" s="4" t="s">
        <v>636</v>
      </c>
      <c r="M353" s="4" t="s">
        <v>2193</v>
      </c>
      <c r="N353" s="25" t="s">
        <v>3598</v>
      </c>
    </row>
    <row r="354" spans="1:14" ht="57.6" x14ac:dyDescent="0.3">
      <c r="A354" s="10" t="s">
        <v>635</v>
      </c>
      <c r="B354" s="4" t="s">
        <v>634</v>
      </c>
      <c r="C354" s="22" t="s">
        <v>2045</v>
      </c>
      <c r="D354" s="18" t="s">
        <v>2448</v>
      </c>
      <c r="E354" s="18" t="s">
        <v>2926</v>
      </c>
      <c r="F354" s="19" t="s">
        <v>2448</v>
      </c>
      <c r="G354" s="4" t="s">
        <v>2</v>
      </c>
      <c r="H354" s="4" t="s">
        <v>2</v>
      </c>
      <c r="I354" s="4" t="s">
        <v>10</v>
      </c>
      <c r="J354" s="4" t="s">
        <v>10</v>
      </c>
      <c r="K354" s="9" t="s">
        <v>1621</v>
      </c>
      <c r="L354" s="4" t="s">
        <v>633</v>
      </c>
      <c r="M354" s="4" t="s">
        <v>2193</v>
      </c>
      <c r="N354" s="25" t="s">
        <v>3599</v>
      </c>
    </row>
    <row r="355" spans="1:14" ht="28.8" x14ac:dyDescent="0.3">
      <c r="A355" s="10" t="s">
        <v>632</v>
      </c>
      <c r="B355" s="4" t="s">
        <v>631</v>
      </c>
      <c r="C355" s="22" t="s">
        <v>1835</v>
      </c>
      <c r="D355" s="18" t="s">
        <v>2449</v>
      </c>
      <c r="E355" s="18" t="s">
        <v>2927</v>
      </c>
      <c r="F355" s="19" t="s">
        <v>2449</v>
      </c>
      <c r="G355" s="4" t="s">
        <v>6</v>
      </c>
      <c r="H355" s="4" t="s">
        <v>6</v>
      </c>
      <c r="I355" s="4" t="s">
        <v>10</v>
      </c>
      <c r="J355" s="4" t="s">
        <v>6</v>
      </c>
      <c r="K355" s="9" t="s">
        <v>1621</v>
      </c>
      <c r="L355" s="4" t="s">
        <v>630</v>
      </c>
      <c r="M355" s="4" t="s">
        <v>2193</v>
      </c>
      <c r="N355" s="25" t="s">
        <v>3600</v>
      </c>
    </row>
    <row r="356" spans="1:14" ht="43.2" x14ac:dyDescent="0.3">
      <c r="A356" s="10" t="s">
        <v>629</v>
      </c>
      <c r="B356" s="4" t="s">
        <v>628</v>
      </c>
      <c r="C356" s="22" t="s">
        <v>1754</v>
      </c>
      <c r="D356" s="18" t="s">
        <v>2450</v>
      </c>
      <c r="E356" s="18" t="s">
        <v>2928</v>
      </c>
      <c r="F356" s="19" t="s">
        <v>2450</v>
      </c>
      <c r="G356" s="4" t="s">
        <v>2</v>
      </c>
      <c r="H356" s="4" t="s">
        <v>6</v>
      </c>
      <c r="I356" s="4" t="s">
        <v>6</v>
      </c>
      <c r="J356" s="4" t="s">
        <v>10</v>
      </c>
      <c r="K356" s="9" t="s">
        <v>1621</v>
      </c>
      <c r="L356" s="4" t="s">
        <v>627</v>
      </c>
      <c r="M356" s="4" t="s">
        <v>2193</v>
      </c>
      <c r="N356" s="25" t="s">
        <v>3601</v>
      </c>
    </row>
    <row r="357" spans="1:14" ht="28.8" x14ac:dyDescent="0.3">
      <c r="A357" s="10" t="s">
        <v>626</v>
      </c>
      <c r="B357" s="4" t="s">
        <v>625</v>
      </c>
      <c r="C357" s="22" t="s">
        <v>2046</v>
      </c>
      <c r="D357" s="18" t="s">
        <v>2451</v>
      </c>
      <c r="E357" s="18" t="s">
        <v>2929</v>
      </c>
      <c r="F357" s="19" t="s">
        <v>2451</v>
      </c>
      <c r="G357" s="4" t="s">
        <v>1</v>
      </c>
      <c r="H357" s="4" t="s">
        <v>1</v>
      </c>
      <c r="I357" s="4" t="s">
        <v>2</v>
      </c>
      <c r="J357" s="4" t="s">
        <v>10</v>
      </c>
      <c r="K357" s="9" t="s">
        <v>1621</v>
      </c>
      <c r="L357" s="4" t="s">
        <v>624</v>
      </c>
      <c r="M357" s="4" t="s">
        <v>2193</v>
      </c>
      <c r="N357" s="25" t="s">
        <v>3602</v>
      </c>
    </row>
    <row r="358" spans="1:14" ht="28.8" x14ac:dyDescent="0.3">
      <c r="A358" s="10" t="s">
        <v>623</v>
      </c>
      <c r="B358" s="4" t="s">
        <v>622</v>
      </c>
      <c r="C358" s="22" t="s">
        <v>2047</v>
      </c>
      <c r="D358" s="18" t="s">
        <v>2452</v>
      </c>
      <c r="E358" s="18" t="s">
        <v>2930</v>
      </c>
      <c r="F358" s="19" t="s">
        <v>2452</v>
      </c>
      <c r="G358" s="4" t="s">
        <v>6</v>
      </c>
      <c r="H358" s="4" t="s">
        <v>10</v>
      </c>
      <c r="I358" s="4" t="s">
        <v>10</v>
      </c>
      <c r="J358" s="4" t="s">
        <v>10</v>
      </c>
      <c r="K358" s="9" t="s">
        <v>1621</v>
      </c>
      <c r="L358" s="4" t="s">
        <v>621</v>
      </c>
      <c r="M358" s="4" t="s">
        <v>2193</v>
      </c>
      <c r="N358" s="25" t="s">
        <v>3603</v>
      </c>
    </row>
    <row r="359" spans="1:14" ht="28.8" x14ac:dyDescent="0.3">
      <c r="A359" s="10" t="s">
        <v>620</v>
      </c>
      <c r="B359" s="4" t="s">
        <v>619</v>
      </c>
      <c r="C359" s="22" t="s">
        <v>1778</v>
      </c>
      <c r="D359" s="18" t="s">
        <v>2453</v>
      </c>
      <c r="E359" s="18" t="s">
        <v>2931</v>
      </c>
      <c r="F359" s="19" t="s">
        <v>2453</v>
      </c>
      <c r="G359" s="5" t="s">
        <v>10</v>
      </c>
      <c r="H359" s="4" t="s">
        <v>6</v>
      </c>
      <c r="I359" s="4" t="s">
        <v>1</v>
      </c>
      <c r="J359" s="4" t="s">
        <v>1</v>
      </c>
      <c r="K359" s="9" t="s">
        <v>1621</v>
      </c>
      <c r="L359" s="4" t="s">
        <v>618</v>
      </c>
      <c r="M359" s="4" t="s">
        <v>2193</v>
      </c>
      <c r="N359" s="25" t="s">
        <v>3604</v>
      </c>
    </row>
    <row r="360" spans="1:14" ht="28.8" x14ac:dyDescent="0.3">
      <c r="A360" s="10" t="s">
        <v>617</v>
      </c>
      <c r="B360" s="4" t="s">
        <v>616</v>
      </c>
      <c r="C360" s="22" t="s">
        <v>1866</v>
      </c>
      <c r="D360" s="18" t="s">
        <v>2454</v>
      </c>
      <c r="E360" s="18" t="s">
        <v>2932</v>
      </c>
      <c r="F360" s="19" t="s">
        <v>2454</v>
      </c>
      <c r="G360" s="5" t="s">
        <v>10</v>
      </c>
      <c r="H360" s="4" t="s">
        <v>10</v>
      </c>
      <c r="I360" s="4" t="s">
        <v>10</v>
      </c>
      <c r="J360" s="4" t="s">
        <v>10</v>
      </c>
      <c r="K360" s="9" t="s">
        <v>1621</v>
      </c>
      <c r="L360" s="4" t="s">
        <v>615</v>
      </c>
      <c r="M360" s="4" t="s">
        <v>2193</v>
      </c>
      <c r="N360" s="25" t="s">
        <v>3605</v>
      </c>
    </row>
    <row r="361" spans="1:14" ht="28.8" x14ac:dyDescent="0.3">
      <c r="A361" s="10" t="s">
        <v>614</v>
      </c>
      <c r="B361" s="4" t="s">
        <v>613</v>
      </c>
      <c r="C361" s="22" t="s">
        <v>2048</v>
      </c>
      <c r="D361" s="18" t="s">
        <v>3192</v>
      </c>
      <c r="E361" s="18" t="s">
        <v>2933</v>
      </c>
      <c r="F361" s="19" t="s">
        <v>2455</v>
      </c>
      <c r="G361" s="4" t="s">
        <v>1</v>
      </c>
      <c r="H361" s="4" t="s">
        <v>1</v>
      </c>
      <c r="I361" s="4" t="s">
        <v>133</v>
      </c>
      <c r="J361" s="4" t="s">
        <v>133</v>
      </c>
      <c r="K361" s="9" t="s">
        <v>1621</v>
      </c>
      <c r="L361" s="4" t="s">
        <v>612</v>
      </c>
      <c r="M361" s="4" t="s">
        <v>2193</v>
      </c>
      <c r="N361" s="25" t="s">
        <v>3606</v>
      </c>
    </row>
    <row r="362" spans="1:14" ht="28.8" x14ac:dyDescent="0.3">
      <c r="A362" s="10" t="s">
        <v>611</v>
      </c>
      <c r="B362" s="4" t="s">
        <v>610</v>
      </c>
      <c r="C362" s="22" t="s">
        <v>1870</v>
      </c>
      <c r="D362" s="18" t="s">
        <v>2456</v>
      </c>
      <c r="E362" s="18" t="s">
        <v>2934</v>
      </c>
      <c r="F362" s="19" t="s">
        <v>2456</v>
      </c>
      <c r="G362" s="5" t="s">
        <v>10</v>
      </c>
      <c r="H362" s="4" t="s">
        <v>10</v>
      </c>
      <c r="I362" s="4" t="s">
        <v>10</v>
      </c>
      <c r="J362" s="4" t="s">
        <v>10</v>
      </c>
      <c r="K362" s="9" t="s">
        <v>1621</v>
      </c>
      <c r="L362" s="4" t="s">
        <v>609</v>
      </c>
      <c r="M362" s="4" t="s">
        <v>2193</v>
      </c>
      <c r="N362" s="25" t="s">
        <v>3607</v>
      </c>
    </row>
    <row r="363" spans="1:14" ht="28.8" x14ac:dyDescent="0.3">
      <c r="A363" s="10" t="s">
        <v>608</v>
      </c>
      <c r="B363" s="4" t="s">
        <v>607</v>
      </c>
      <c r="C363" s="22" t="s">
        <v>1740</v>
      </c>
      <c r="D363" s="18" t="s">
        <v>2457</v>
      </c>
      <c r="E363" s="18" t="s">
        <v>2935</v>
      </c>
      <c r="F363" s="19" t="s">
        <v>2457</v>
      </c>
      <c r="G363" s="4" t="s">
        <v>1</v>
      </c>
      <c r="H363" s="4" t="s">
        <v>1</v>
      </c>
      <c r="I363" s="4" t="s">
        <v>1</v>
      </c>
      <c r="J363" s="4" t="s">
        <v>1</v>
      </c>
      <c r="K363" s="9" t="s">
        <v>1621</v>
      </c>
      <c r="L363" s="4" t="s">
        <v>606</v>
      </c>
      <c r="M363" s="4" t="s">
        <v>2193</v>
      </c>
      <c r="N363" s="25" t="s">
        <v>3608</v>
      </c>
    </row>
    <row r="364" spans="1:14" x14ac:dyDescent="0.3">
      <c r="A364" s="10" t="s">
        <v>605</v>
      </c>
      <c r="B364" s="4" t="s">
        <v>604</v>
      </c>
      <c r="C364" s="22" t="s">
        <v>1781</v>
      </c>
      <c r="D364" s="18" t="s">
        <v>2193</v>
      </c>
      <c r="E364" s="18" t="s">
        <v>2193</v>
      </c>
      <c r="F364" s="19" t="s">
        <v>2193</v>
      </c>
      <c r="G364" s="5" t="s">
        <v>10</v>
      </c>
      <c r="H364" s="4" t="s">
        <v>10</v>
      </c>
      <c r="I364" s="4" t="s">
        <v>10</v>
      </c>
      <c r="J364" s="4" t="s">
        <v>10</v>
      </c>
      <c r="K364" s="9" t="s">
        <v>1621</v>
      </c>
      <c r="L364" s="4" t="s">
        <v>603</v>
      </c>
      <c r="M364" s="4" t="s">
        <v>2193</v>
      </c>
      <c r="N364" s="25" t="s">
        <v>3609</v>
      </c>
    </row>
    <row r="365" spans="1:14" ht="28.8" x14ac:dyDescent="0.3">
      <c r="A365" s="10" t="s">
        <v>602</v>
      </c>
      <c r="B365" s="4" t="s">
        <v>601</v>
      </c>
      <c r="C365" s="22" t="s">
        <v>2049</v>
      </c>
      <c r="D365" s="18" t="s">
        <v>2458</v>
      </c>
      <c r="E365" s="18" t="s">
        <v>2936</v>
      </c>
      <c r="F365" s="19" t="s">
        <v>2458</v>
      </c>
      <c r="G365" s="4" t="s">
        <v>2</v>
      </c>
      <c r="H365" s="4" t="s">
        <v>10</v>
      </c>
      <c r="I365" s="4" t="s">
        <v>6</v>
      </c>
      <c r="J365" s="4" t="s">
        <v>2</v>
      </c>
      <c r="K365" s="9" t="s">
        <v>1621</v>
      </c>
      <c r="L365" s="4" t="s">
        <v>600</v>
      </c>
      <c r="M365" s="4" t="s">
        <v>2193</v>
      </c>
      <c r="N365" s="25" t="s">
        <v>3610</v>
      </c>
    </row>
    <row r="366" spans="1:14" ht="28.8" x14ac:dyDescent="0.3">
      <c r="A366" s="10" t="s">
        <v>599</v>
      </c>
      <c r="B366" s="4" t="s">
        <v>598</v>
      </c>
      <c r="C366" s="22" t="s">
        <v>2050</v>
      </c>
      <c r="D366" s="18" t="s">
        <v>2459</v>
      </c>
      <c r="E366" s="18" t="s">
        <v>2937</v>
      </c>
      <c r="F366" s="19" t="s">
        <v>2459</v>
      </c>
      <c r="G366" s="5" t="s">
        <v>10</v>
      </c>
      <c r="H366" s="4" t="s">
        <v>10</v>
      </c>
      <c r="I366" s="4" t="s">
        <v>10</v>
      </c>
      <c r="J366" s="4" t="s">
        <v>10</v>
      </c>
      <c r="K366" s="10" t="s">
        <v>1620</v>
      </c>
      <c r="L366" s="4" t="s">
        <v>597</v>
      </c>
      <c r="M366" s="4" t="s">
        <v>2193</v>
      </c>
      <c r="N366" s="25" t="s">
        <v>3611</v>
      </c>
    </row>
    <row r="367" spans="1:14" ht="28.8" x14ac:dyDescent="0.3">
      <c r="A367" s="10" t="s">
        <v>596</v>
      </c>
      <c r="B367" s="4" t="s">
        <v>595</v>
      </c>
      <c r="C367" s="22" t="s">
        <v>2051</v>
      </c>
      <c r="D367" s="18" t="s">
        <v>2460</v>
      </c>
      <c r="E367" s="18" t="s">
        <v>2938</v>
      </c>
      <c r="F367" s="19" t="s">
        <v>2460</v>
      </c>
      <c r="G367" s="5" t="s">
        <v>10</v>
      </c>
      <c r="H367" s="4" t="s">
        <v>10</v>
      </c>
      <c r="I367" s="4" t="s">
        <v>6</v>
      </c>
      <c r="J367" s="4" t="s">
        <v>6</v>
      </c>
      <c r="K367" s="9" t="s">
        <v>1621</v>
      </c>
      <c r="L367" s="4" t="s">
        <v>594</v>
      </c>
      <c r="M367" s="4" t="s">
        <v>2193</v>
      </c>
      <c r="N367" s="25" t="s">
        <v>3612</v>
      </c>
    </row>
    <row r="368" spans="1:14" ht="28.8" x14ac:dyDescent="0.3">
      <c r="A368" s="10" t="s">
        <v>593</v>
      </c>
      <c r="B368" s="4" t="s">
        <v>592</v>
      </c>
      <c r="C368" s="22" t="s">
        <v>2052</v>
      </c>
      <c r="D368" s="18" t="s">
        <v>2461</v>
      </c>
      <c r="E368" s="18" t="s">
        <v>2939</v>
      </c>
      <c r="F368" s="19" t="s">
        <v>2461</v>
      </c>
      <c r="G368" s="5" t="s">
        <v>10</v>
      </c>
      <c r="H368" s="4" t="s">
        <v>2</v>
      </c>
      <c r="I368" s="4" t="s">
        <v>10</v>
      </c>
      <c r="J368" s="4" t="s">
        <v>10</v>
      </c>
      <c r="K368" s="9" t="s">
        <v>1621</v>
      </c>
      <c r="L368" s="4" t="s">
        <v>591</v>
      </c>
      <c r="M368" s="4" t="s">
        <v>2193</v>
      </c>
      <c r="N368" s="25" t="s">
        <v>3613</v>
      </c>
    </row>
    <row r="369" spans="1:14" ht="28.8" x14ac:dyDescent="0.3">
      <c r="A369" s="10" t="s">
        <v>590</v>
      </c>
      <c r="B369" s="4" t="s">
        <v>589</v>
      </c>
      <c r="C369" s="22" t="s">
        <v>2053</v>
      </c>
      <c r="D369" s="18" t="s">
        <v>3193</v>
      </c>
      <c r="E369" s="18" t="s">
        <v>2940</v>
      </c>
      <c r="F369" s="19" t="s">
        <v>2462</v>
      </c>
      <c r="G369" s="4" t="s">
        <v>233</v>
      </c>
      <c r="H369" s="4" t="s">
        <v>233</v>
      </c>
      <c r="I369" s="4" t="s">
        <v>233</v>
      </c>
      <c r="J369" s="4" t="s">
        <v>233</v>
      </c>
      <c r="K369" s="10" t="s">
        <v>1620</v>
      </c>
      <c r="L369" s="4" t="s">
        <v>588</v>
      </c>
      <c r="M369" s="4" t="s">
        <v>2193</v>
      </c>
      <c r="N369" s="25" t="s">
        <v>3614</v>
      </c>
    </row>
    <row r="370" spans="1:14" ht="28.8" x14ac:dyDescent="0.3">
      <c r="A370" s="10" t="s">
        <v>587</v>
      </c>
      <c r="B370" s="4" t="s">
        <v>586</v>
      </c>
      <c r="C370" s="22" t="s">
        <v>2054</v>
      </c>
      <c r="D370" s="18" t="s">
        <v>3194</v>
      </c>
      <c r="E370" s="18" t="s">
        <v>2941</v>
      </c>
      <c r="F370" s="19" t="s">
        <v>2463</v>
      </c>
      <c r="G370" s="4" t="s">
        <v>133</v>
      </c>
      <c r="H370" s="4" t="s">
        <v>133</v>
      </c>
      <c r="I370" s="4" t="s">
        <v>10</v>
      </c>
      <c r="J370" s="4" t="s">
        <v>10</v>
      </c>
      <c r="K370" s="9" t="s">
        <v>1621</v>
      </c>
      <c r="L370" s="4" t="s">
        <v>585</v>
      </c>
      <c r="M370" s="4" t="s">
        <v>2193</v>
      </c>
      <c r="N370" s="25" t="s">
        <v>3615</v>
      </c>
    </row>
    <row r="371" spans="1:14" ht="28.8" x14ac:dyDescent="0.3">
      <c r="A371" s="10" t="s">
        <v>584</v>
      </c>
      <c r="B371" s="4" t="s">
        <v>583</v>
      </c>
      <c r="C371" s="22" t="s">
        <v>1633</v>
      </c>
      <c r="D371" s="18" t="s">
        <v>2464</v>
      </c>
      <c r="E371" s="18" t="s">
        <v>2942</v>
      </c>
      <c r="F371" s="19" t="s">
        <v>2464</v>
      </c>
      <c r="G371" s="4" t="s">
        <v>6</v>
      </c>
      <c r="H371" s="4" t="s">
        <v>10</v>
      </c>
      <c r="I371" s="4" t="s">
        <v>1</v>
      </c>
      <c r="J371" s="4" t="s">
        <v>6</v>
      </c>
      <c r="K371" s="9" t="s">
        <v>1621</v>
      </c>
      <c r="L371" s="4" t="s">
        <v>582</v>
      </c>
      <c r="M371" s="4" t="s">
        <v>2193</v>
      </c>
      <c r="N371" s="25" t="s">
        <v>3616</v>
      </c>
    </row>
    <row r="372" spans="1:14" ht="43.2" x14ac:dyDescent="0.3">
      <c r="A372" s="10" t="s">
        <v>581</v>
      </c>
      <c r="B372" s="4" t="s">
        <v>580</v>
      </c>
      <c r="C372" s="22" t="s">
        <v>1674</v>
      </c>
      <c r="D372" s="18" t="s">
        <v>2465</v>
      </c>
      <c r="E372" s="18" t="s">
        <v>2943</v>
      </c>
      <c r="F372" s="19" t="s">
        <v>2465</v>
      </c>
      <c r="G372" s="4" t="s">
        <v>1</v>
      </c>
      <c r="H372" s="4" t="s">
        <v>1</v>
      </c>
      <c r="I372" s="4" t="s">
        <v>1</v>
      </c>
      <c r="J372" s="4" t="s">
        <v>1</v>
      </c>
      <c r="K372" s="9" t="s">
        <v>1621</v>
      </c>
      <c r="L372" s="4" t="s">
        <v>579</v>
      </c>
      <c r="M372" s="4" t="s">
        <v>2193</v>
      </c>
      <c r="N372" s="25" t="s">
        <v>3617</v>
      </c>
    </row>
    <row r="373" spans="1:14" ht="28.8" x14ac:dyDescent="0.3">
      <c r="A373" s="10" t="s">
        <v>177</v>
      </c>
      <c r="B373" s="4" t="s">
        <v>578</v>
      </c>
      <c r="C373" s="22" t="s">
        <v>1639</v>
      </c>
      <c r="D373" s="18" t="s">
        <v>2466</v>
      </c>
      <c r="E373" s="18" t="s">
        <v>2944</v>
      </c>
      <c r="F373" s="19" t="s">
        <v>2466</v>
      </c>
      <c r="G373" s="4" t="s">
        <v>1</v>
      </c>
      <c r="H373" s="4" t="s">
        <v>1</v>
      </c>
      <c r="I373" s="4" t="s">
        <v>1</v>
      </c>
      <c r="J373" s="4" t="s">
        <v>1</v>
      </c>
      <c r="K373" s="9" t="s">
        <v>1621</v>
      </c>
      <c r="L373" s="4" t="s">
        <v>577</v>
      </c>
      <c r="M373" s="4" t="s">
        <v>2193</v>
      </c>
      <c r="N373" s="25" t="s">
        <v>3618</v>
      </c>
    </row>
    <row r="374" spans="1:14" ht="28.8" x14ac:dyDescent="0.3">
      <c r="A374" s="10" t="s">
        <v>576</v>
      </c>
      <c r="B374" s="5" t="s">
        <v>575</v>
      </c>
      <c r="C374" s="22" t="s">
        <v>1697</v>
      </c>
      <c r="D374" s="18" t="s">
        <v>2467</v>
      </c>
      <c r="E374" s="18" t="s">
        <v>2945</v>
      </c>
      <c r="F374" s="19" t="s">
        <v>2467</v>
      </c>
      <c r="G374" s="5" t="s">
        <v>133</v>
      </c>
      <c r="H374" s="5" t="s">
        <v>133</v>
      </c>
      <c r="I374" s="4" t="s">
        <v>10</v>
      </c>
      <c r="J374" s="4" t="s">
        <v>10</v>
      </c>
      <c r="K374" s="10" t="s">
        <v>1620</v>
      </c>
      <c r="L374" s="4" t="s">
        <v>574</v>
      </c>
      <c r="M374" s="4" t="s">
        <v>2193</v>
      </c>
      <c r="N374" s="25" t="s">
        <v>3619</v>
      </c>
    </row>
    <row r="375" spans="1:14" ht="43.2" x14ac:dyDescent="0.3">
      <c r="A375" s="10" t="s">
        <v>573</v>
      </c>
      <c r="B375" s="4" t="s">
        <v>572</v>
      </c>
      <c r="C375" s="22" t="s">
        <v>1752</v>
      </c>
      <c r="D375" s="18" t="s">
        <v>2468</v>
      </c>
      <c r="E375" s="18" t="s">
        <v>2946</v>
      </c>
      <c r="F375" s="19" t="s">
        <v>2468</v>
      </c>
      <c r="G375" s="4" t="s">
        <v>1</v>
      </c>
      <c r="H375" s="4" t="s">
        <v>1</v>
      </c>
      <c r="I375" s="4" t="s">
        <v>1</v>
      </c>
      <c r="J375" s="4" t="s">
        <v>1</v>
      </c>
      <c r="K375" s="9" t="s">
        <v>1621</v>
      </c>
      <c r="L375" s="4" t="s">
        <v>571</v>
      </c>
      <c r="M375" s="4" t="s">
        <v>2193</v>
      </c>
      <c r="N375" s="25" t="s">
        <v>3620</v>
      </c>
    </row>
    <row r="376" spans="1:14" ht="43.2" x14ac:dyDescent="0.3">
      <c r="A376" s="10" t="s">
        <v>570</v>
      </c>
      <c r="B376" s="4" t="s">
        <v>569</v>
      </c>
      <c r="C376" s="22" t="s">
        <v>2055</v>
      </c>
      <c r="D376" s="18" t="s">
        <v>3195</v>
      </c>
      <c r="E376" s="18" t="s">
        <v>2947</v>
      </c>
      <c r="F376" s="19" t="s">
        <v>2193</v>
      </c>
      <c r="G376" s="5" t="s">
        <v>10</v>
      </c>
      <c r="H376" s="4" t="s">
        <v>10</v>
      </c>
      <c r="I376" s="4" t="s">
        <v>10</v>
      </c>
      <c r="J376" s="4" t="s">
        <v>10</v>
      </c>
      <c r="K376" s="10" t="s">
        <v>1620</v>
      </c>
      <c r="L376" s="4" t="s">
        <v>568</v>
      </c>
      <c r="M376" s="4" t="s">
        <v>2193</v>
      </c>
      <c r="N376" s="25" t="s">
        <v>3621</v>
      </c>
    </row>
    <row r="377" spans="1:14" ht="28.8" x14ac:dyDescent="0.3">
      <c r="A377" s="10" t="s">
        <v>567</v>
      </c>
      <c r="B377" s="4" t="s">
        <v>566</v>
      </c>
      <c r="C377" s="22" t="s">
        <v>1638</v>
      </c>
      <c r="D377" s="18" t="s">
        <v>2469</v>
      </c>
      <c r="E377" s="18" t="s">
        <v>2948</v>
      </c>
      <c r="F377" s="19" t="s">
        <v>2469</v>
      </c>
      <c r="G377" s="4" t="s">
        <v>1</v>
      </c>
      <c r="H377" s="4" t="s">
        <v>1</v>
      </c>
      <c r="I377" s="4" t="s">
        <v>1</v>
      </c>
      <c r="J377" s="4" t="s">
        <v>1</v>
      </c>
      <c r="K377" s="9" t="s">
        <v>1621</v>
      </c>
      <c r="L377" s="4" t="s">
        <v>565</v>
      </c>
      <c r="M377" s="4" t="s">
        <v>2193</v>
      </c>
      <c r="N377" s="25" t="s">
        <v>3622</v>
      </c>
    </row>
    <row r="378" spans="1:14" ht="28.8" x14ac:dyDescent="0.3">
      <c r="A378" s="10" t="s">
        <v>564</v>
      </c>
      <c r="B378" s="4" t="s">
        <v>563</v>
      </c>
      <c r="C378" s="22" t="s">
        <v>2056</v>
      </c>
      <c r="D378" s="18" t="s">
        <v>3196</v>
      </c>
      <c r="E378" s="18" t="s">
        <v>2949</v>
      </c>
      <c r="F378" s="19" t="s">
        <v>2193</v>
      </c>
      <c r="G378" s="5" t="s">
        <v>10</v>
      </c>
      <c r="H378" s="4" t="s">
        <v>10</v>
      </c>
      <c r="I378" s="4" t="s">
        <v>133</v>
      </c>
      <c r="J378" s="4" t="s">
        <v>133</v>
      </c>
      <c r="K378" s="9" t="s">
        <v>1621</v>
      </c>
      <c r="L378" s="4" t="s">
        <v>562</v>
      </c>
      <c r="M378" s="4" t="s">
        <v>2193</v>
      </c>
      <c r="N378" s="25" t="s">
        <v>3623</v>
      </c>
    </row>
    <row r="379" spans="1:14" ht="28.8" x14ac:dyDescent="0.3">
      <c r="A379" s="10" t="s">
        <v>561</v>
      </c>
      <c r="B379" s="4" t="s">
        <v>560</v>
      </c>
      <c r="C379" s="22" t="s">
        <v>2057</v>
      </c>
      <c r="D379" s="18" t="s">
        <v>3197</v>
      </c>
      <c r="E379" s="18" t="s">
        <v>2950</v>
      </c>
      <c r="F379" s="19" t="s">
        <v>2470</v>
      </c>
      <c r="G379" s="4" t="s">
        <v>1</v>
      </c>
      <c r="H379" s="4" t="s">
        <v>1</v>
      </c>
      <c r="I379" s="4" t="s">
        <v>133</v>
      </c>
      <c r="J379" s="4" t="s">
        <v>133</v>
      </c>
      <c r="K379" s="9" t="s">
        <v>1621</v>
      </c>
      <c r="L379" s="4" t="s">
        <v>559</v>
      </c>
      <c r="M379" s="4" t="s">
        <v>2193</v>
      </c>
      <c r="N379" s="25" t="s">
        <v>3624</v>
      </c>
    </row>
    <row r="380" spans="1:14" ht="28.8" x14ac:dyDescent="0.3">
      <c r="A380" s="10" t="s">
        <v>558</v>
      </c>
      <c r="B380" s="4" t="s">
        <v>557</v>
      </c>
      <c r="C380" s="22" t="s">
        <v>1855</v>
      </c>
      <c r="D380" s="18" t="s">
        <v>2471</v>
      </c>
      <c r="E380" s="18" t="s">
        <v>2951</v>
      </c>
      <c r="F380" s="19" t="s">
        <v>2471</v>
      </c>
      <c r="G380" s="4" t="s">
        <v>1</v>
      </c>
      <c r="H380" s="4" t="s">
        <v>1</v>
      </c>
      <c r="I380" s="4" t="s">
        <v>2</v>
      </c>
      <c r="J380" s="4" t="s">
        <v>2</v>
      </c>
      <c r="K380" s="9" t="s">
        <v>1621</v>
      </c>
      <c r="L380" s="4" t="s">
        <v>556</v>
      </c>
      <c r="M380" s="4" t="s">
        <v>2193</v>
      </c>
      <c r="N380" s="25" t="s">
        <v>3625</v>
      </c>
    </row>
    <row r="381" spans="1:14" ht="28.8" x14ac:dyDescent="0.3">
      <c r="A381" s="10" t="s">
        <v>555</v>
      </c>
      <c r="B381" s="4" t="s">
        <v>554</v>
      </c>
      <c r="C381" s="22" t="s">
        <v>2058</v>
      </c>
      <c r="D381" s="18" t="s">
        <v>3198</v>
      </c>
      <c r="E381" s="18" t="s">
        <v>2952</v>
      </c>
      <c r="F381" s="19" t="s">
        <v>2193</v>
      </c>
      <c r="G381" s="4" t="s">
        <v>2</v>
      </c>
      <c r="H381" s="4" t="s">
        <v>10</v>
      </c>
      <c r="I381" s="4" t="s">
        <v>10</v>
      </c>
      <c r="J381" s="4" t="s">
        <v>10</v>
      </c>
      <c r="K381" s="9" t="s">
        <v>1621</v>
      </c>
      <c r="L381" s="4" t="s">
        <v>553</v>
      </c>
      <c r="M381" s="4" t="s">
        <v>2193</v>
      </c>
      <c r="N381" s="25" t="s">
        <v>3626</v>
      </c>
    </row>
    <row r="382" spans="1:14" ht="28.8" x14ac:dyDescent="0.3">
      <c r="A382" s="10" t="s">
        <v>552</v>
      </c>
      <c r="B382" s="4" t="s">
        <v>551</v>
      </c>
      <c r="C382" s="22" t="s">
        <v>1885</v>
      </c>
      <c r="D382" s="18" t="s">
        <v>2472</v>
      </c>
      <c r="E382" s="18" t="s">
        <v>2953</v>
      </c>
      <c r="F382" s="19" t="s">
        <v>2472</v>
      </c>
      <c r="G382" s="5" t="s">
        <v>10</v>
      </c>
      <c r="H382" s="4" t="s">
        <v>2</v>
      </c>
      <c r="I382" s="4" t="s">
        <v>10</v>
      </c>
      <c r="J382" s="4" t="s">
        <v>10</v>
      </c>
      <c r="K382" s="9" t="s">
        <v>1621</v>
      </c>
      <c r="L382" s="4" t="s">
        <v>550</v>
      </c>
      <c r="M382" s="4" t="s">
        <v>2193</v>
      </c>
      <c r="N382" s="25" t="s">
        <v>3627</v>
      </c>
    </row>
    <row r="383" spans="1:14" ht="28.8" x14ac:dyDescent="0.3">
      <c r="A383" s="10" t="s">
        <v>549</v>
      </c>
      <c r="B383" s="4" t="s">
        <v>548</v>
      </c>
      <c r="C383" s="22" t="s">
        <v>2059</v>
      </c>
      <c r="D383" s="18" t="s">
        <v>2473</v>
      </c>
      <c r="E383" s="18" t="s">
        <v>2954</v>
      </c>
      <c r="F383" s="19" t="s">
        <v>2473</v>
      </c>
      <c r="G383" s="5" t="s">
        <v>10</v>
      </c>
      <c r="H383" s="4" t="s">
        <v>10</v>
      </c>
      <c r="I383" s="4" t="s">
        <v>10</v>
      </c>
      <c r="J383" s="4" t="s">
        <v>6</v>
      </c>
      <c r="K383" s="9" t="s">
        <v>1621</v>
      </c>
      <c r="L383" s="4" t="s">
        <v>547</v>
      </c>
      <c r="M383" s="4" t="s">
        <v>2193</v>
      </c>
      <c r="N383" s="25" t="s">
        <v>3628</v>
      </c>
    </row>
    <row r="384" spans="1:14" ht="28.8" x14ac:dyDescent="0.3">
      <c r="A384" s="10" t="s">
        <v>546</v>
      </c>
      <c r="B384" s="4" t="s">
        <v>545</v>
      </c>
      <c r="C384" s="22" t="s">
        <v>2060</v>
      </c>
      <c r="D384" s="18" t="s">
        <v>2474</v>
      </c>
      <c r="E384" s="18" t="s">
        <v>2955</v>
      </c>
      <c r="F384" s="19" t="s">
        <v>2474</v>
      </c>
      <c r="G384" s="5" t="s">
        <v>10</v>
      </c>
      <c r="H384" s="4" t="s">
        <v>10</v>
      </c>
      <c r="I384" s="4" t="s">
        <v>10</v>
      </c>
      <c r="J384" s="4" t="s">
        <v>10</v>
      </c>
      <c r="K384" s="9" t="s">
        <v>1621</v>
      </c>
      <c r="L384" s="4" t="s">
        <v>544</v>
      </c>
      <c r="M384" s="4" t="s">
        <v>2193</v>
      </c>
      <c r="N384" s="25" t="s">
        <v>3629</v>
      </c>
    </row>
    <row r="385" spans="1:14" ht="129.6" x14ac:dyDescent="0.3">
      <c r="A385" s="10" t="s">
        <v>543</v>
      </c>
      <c r="B385" s="4" t="s">
        <v>542</v>
      </c>
      <c r="C385" s="22" t="s">
        <v>1784</v>
      </c>
      <c r="D385" s="18" t="s">
        <v>3199</v>
      </c>
      <c r="E385" s="18" t="s">
        <v>2956</v>
      </c>
      <c r="F385" s="19" t="s">
        <v>2475</v>
      </c>
      <c r="G385" s="4" t="s">
        <v>1</v>
      </c>
      <c r="H385" s="4" t="s">
        <v>1</v>
      </c>
      <c r="I385" s="4" t="s">
        <v>133</v>
      </c>
      <c r="J385" s="4" t="s">
        <v>133</v>
      </c>
      <c r="K385" s="10" t="s">
        <v>1620</v>
      </c>
      <c r="L385" s="4" t="s">
        <v>541</v>
      </c>
      <c r="M385" s="4" t="s">
        <v>2193</v>
      </c>
      <c r="N385" s="25" t="s">
        <v>3630</v>
      </c>
    </row>
    <row r="386" spans="1:14" ht="28.8" x14ac:dyDescent="0.3">
      <c r="A386" s="10" t="s">
        <v>540</v>
      </c>
      <c r="B386" s="4" t="s">
        <v>539</v>
      </c>
      <c r="C386" s="8" t="s">
        <v>2008</v>
      </c>
      <c r="D386" s="18" t="s">
        <v>2193</v>
      </c>
      <c r="E386" s="18" t="s">
        <v>2193</v>
      </c>
      <c r="F386" s="19" t="s">
        <v>2193</v>
      </c>
      <c r="G386" s="4" t="s">
        <v>1</v>
      </c>
      <c r="H386" s="4" t="s">
        <v>1</v>
      </c>
      <c r="I386" s="4" t="s">
        <v>1</v>
      </c>
      <c r="J386" s="4" t="s">
        <v>1</v>
      </c>
      <c r="K386" s="9" t="s">
        <v>1621</v>
      </c>
      <c r="L386" s="4" t="s">
        <v>538</v>
      </c>
      <c r="M386" s="4" t="s">
        <v>2193</v>
      </c>
      <c r="N386" s="25" t="s">
        <v>3631</v>
      </c>
    </row>
    <row r="387" spans="1:14" ht="43.2" x14ac:dyDescent="0.3">
      <c r="A387" s="10" t="s">
        <v>537</v>
      </c>
      <c r="B387" s="4" t="s">
        <v>536</v>
      </c>
      <c r="C387" s="22" t="s">
        <v>2061</v>
      </c>
      <c r="D387" s="18" t="s">
        <v>3200</v>
      </c>
      <c r="E387" s="18" t="s">
        <v>2957</v>
      </c>
      <c r="F387" s="19" t="s">
        <v>2193</v>
      </c>
      <c r="G387" s="4" t="s">
        <v>2</v>
      </c>
      <c r="H387" s="4" t="s">
        <v>2</v>
      </c>
      <c r="I387" s="4" t="s">
        <v>133</v>
      </c>
      <c r="J387" s="4" t="s">
        <v>133</v>
      </c>
      <c r="K387" s="9" t="s">
        <v>1621</v>
      </c>
      <c r="L387" s="4" t="s">
        <v>535</v>
      </c>
      <c r="M387" s="4" t="s">
        <v>2193</v>
      </c>
      <c r="N387" s="25" t="s">
        <v>3632</v>
      </c>
    </row>
    <row r="388" spans="1:14" ht="28.8" x14ac:dyDescent="0.3">
      <c r="A388" s="10" t="s">
        <v>534</v>
      </c>
      <c r="B388" s="4" t="s">
        <v>533</v>
      </c>
      <c r="C388" s="22" t="s">
        <v>1640</v>
      </c>
      <c r="D388" s="18" t="s">
        <v>2476</v>
      </c>
      <c r="E388" s="18" t="s">
        <v>2958</v>
      </c>
      <c r="F388" s="19" t="s">
        <v>2476</v>
      </c>
      <c r="G388" s="4" t="s">
        <v>1</v>
      </c>
      <c r="H388" s="4" t="s">
        <v>1</v>
      </c>
      <c r="I388" s="4" t="s">
        <v>1</v>
      </c>
      <c r="J388" s="4" t="s">
        <v>1</v>
      </c>
      <c r="K388" s="9" t="s">
        <v>1621</v>
      </c>
      <c r="L388" s="4" t="s">
        <v>532</v>
      </c>
      <c r="M388" s="4" t="s">
        <v>2193</v>
      </c>
      <c r="N388" s="25" t="s">
        <v>3633</v>
      </c>
    </row>
    <row r="389" spans="1:14" ht="28.8" x14ac:dyDescent="0.3">
      <c r="A389" s="10" t="s">
        <v>531</v>
      </c>
      <c r="B389" s="4" t="s">
        <v>530</v>
      </c>
      <c r="C389" s="22" t="s">
        <v>2062</v>
      </c>
      <c r="D389" s="18" t="s">
        <v>3201</v>
      </c>
      <c r="E389" s="18" t="s">
        <v>2959</v>
      </c>
      <c r="F389" s="19" t="s">
        <v>2477</v>
      </c>
      <c r="G389" s="5" t="s">
        <v>10</v>
      </c>
      <c r="H389" s="4" t="s">
        <v>10</v>
      </c>
      <c r="I389" s="4" t="s">
        <v>6</v>
      </c>
      <c r="J389" s="4" t="s">
        <v>10</v>
      </c>
      <c r="K389" s="9" t="s">
        <v>1621</v>
      </c>
      <c r="L389" s="4" t="s">
        <v>529</v>
      </c>
      <c r="M389" s="4" t="s">
        <v>2193</v>
      </c>
      <c r="N389" s="25" t="s">
        <v>3634</v>
      </c>
    </row>
    <row r="390" spans="1:14" ht="28.8" x14ac:dyDescent="0.3">
      <c r="A390" s="10" t="s">
        <v>528</v>
      </c>
      <c r="B390" s="4" t="s">
        <v>527</v>
      </c>
      <c r="C390" s="22" t="s">
        <v>1862</v>
      </c>
      <c r="D390" s="18" t="s">
        <v>2478</v>
      </c>
      <c r="E390" s="18" t="s">
        <v>2960</v>
      </c>
      <c r="F390" s="19" t="s">
        <v>2478</v>
      </c>
      <c r="G390" s="4" t="s">
        <v>1</v>
      </c>
      <c r="H390" s="4" t="s">
        <v>1</v>
      </c>
      <c r="I390" s="4" t="s">
        <v>1</v>
      </c>
      <c r="J390" s="4" t="s">
        <v>1</v>
      </c>
      <c r="K390" s="9" t="s">
        <v>1621</v>
      </c>
      <c r="L390" s="4" t="s">
        <v>526</v>
      </c>
      <c r="M390" s="4" t="s">
        <v>2193</v>
      </c>
      <c r="N390" s="25" t="s">
        <v>3635</v>
      </c>
    </row>
    <row r="391" spans="1:14" ht="28.8" x14ac:dyDescent="0.3">
      <c r="A391" s="10" t="s">
        <v>525</v>
      </c>
      <c r="B391" s="4" t="s">
        <v>524</v>
      </c>
      <c r="C391" s="22" t="s">
        <v>1869</v>
      </c>
      <c r="D391" s="18" t="s">
        <v>2479</v>
      </c>
      <c r="E391" s="18" t="s">
        <v>2961</v>
      </c>
      <c r="F391" s="19" t="s">
        <v>2479</v>
      </c>
      <c r="G391" s="5" t="s">
        <v>10</v>
      </c>
      <c r="H391" s="4" t="s">
        <v>10</v>
      </c>
      <c r="I391" s="4" t="s">
        <v>10</v>
      </c>
      <c r="J391" s="4" t="s">
        <v>10</v>
      </c>
      <c r="K391" s="9" t="s">
        <v>1621</v>
      </c>
      <c r="L391" s="4" t="s">
        <v>523</v>
      </c>
      <c r="M391" s="4" t="s">
        <v>2193</v>
      </c>
      <c r="N391" s="25" t="s">
        <v>3636</v>
      </c>
    </row>
    <row r="392" spans="1:14" ht="28.8" x14ac:dyDescent="0.3">
      <c r="A392" s="10" t="s">
        <v>522</v>
      </c>
      <c r="B392" s="4" t="s">
        <v>521</v>
      </c>
      <c r="C392" s="22" t="s">
        <v>1732</v>
      </c>
      <c r="D392" s="18" t="s">
        <v>2480</v>
      </c>
      <c r="E392" s="18" t="s">
        <v>2962</v>
      </c>
      <c r="F392" s="19" t="s">
        <v>2480</v>
      </c>
      <c r="G392" s="4" t="s">
        <v>2</v>
      </c>
      <c r="H392" s="4" t="s">
        <v>10</v>
      </c>
      <c r="I392" s="4" t="s">
        <v>10</v>
      </c>
      <c r="J392" s="4" t="s">
        <v>1</v>
      </c>
      <c r="K392" s="9" t="s">
        <v>1621</v>
      </c>
      <c r="L392" s="4" t="s">
        <v>520</v>
      </c>
      <c r="M392" s="4" t="s">
        <v>2193</v>
      </c>
      <c r="N392" s="25" t="s">
        <v>3637</v>
      </c>
    </row>
    <row r="393" spans="1:14" ht="100.8" x14ac:dyDescent="0.3">
      <c r="A393" s="10" t="s">
        <v>519</v>
      </c>
      <c r="B393" s="4" t="s">
        <v>518</v>
      </c>
      <c r="C393" s="22" t="s">
        <v>1710</v>
      </c>
      <c r="D393" s="18" t="s">
        <v>3202</v>
      </c>
      <c r="E393" s="18" t="s">
        <v>2963</v>
      </c>
      <c r="F393" s="19" t="s">
        <v>2481</v>
      </c>
      <c r="G393" s="4" t="s">
        <v>1</v>
      </c>
      <c r="H393" s="4" t="s">
        <v>1</v>
      </c>
      <c r="I393" s="4" t="s">
        <v>133</v>
      </c>
      <c r="J393" s="4" t="s">
        <v>133</v>
      </c>
      <c r="K393" s="9" t="s">
        <v>1621</v>
      </c>
      <c r="L393" s="4" t="s">
        <v>517</v>
      </c>
      <c r="M393" s="4" t="s">
        <v>2193</v>
      </c>
      <c r="N393" s="25" t="s">
        <v>3638</v>
      </c>
    </row>
    <row r="394" spans="1:14" ht="28.8" x14ac:dyDescent="0.3">
      <c r="A394" s="10" t="s">
        <v>516</v>
      </c>
      <c r="B394" s="4" t="s">
        <v>515</v>
      </c>
      <c r="C394" s="22" t="s">
        <v>1637</v>
      </c>
      <c r="D394" s="18" t="s">
        <v>2482</v>
      </c>
      <c r="E394" s="18" t="s">
        <v>2964</v>
      </c>
      <c r="F394" s="19" t="s">
        <v>2482</v>
      </c>
      <c r="G394" s="5" t="s">
        <v>10</v>
      </c>
      <c r="H394" s="4" t="s">
        <v>10</v>
      </c>
      <c r="I394" s="4" t="s">
        <v>2</v>
      </c>
      <c r="J394" s="4" t="s">
        <v>10</v>
      </c>
      <c r="K394" s="9" t="s">
        <v>1621</v>
      </c>
      <c r="L394" s="4" t="s">
        <v>514</v>
      </c>
      <c r="M394" s="4" t="s">
        <v>2193</v>
      </c>
      <c r="N394" s="25" t="s">
        <v>3639</v>
      </c>
    </row>
    <row r="395" spans="1:14" ht="43.2" x14ac:dyDescent="0.3">
      <c r="A395" s="10" t="s">
        <v>513</v>
      </c>
      <c r="B395" s="4" t="s">
        <v>512</v>
      </c>
      <c r="C395" s="22" t="s">
        <v>1785</v>
      </c>
      <c r="D395" s="18" t="s">
        <v>2483</v>
      </c>
      <c r="E395" s="18" t="s">
        <v>2965</v>
      </c>
      <c r="F395" s="19" t="s">
        <v>2483</v>
      </c>
      <c r="G395" s="4" t="s">
        <v>6</v>
      </c>
      <c r="H395" s="4" t="s">
        <v>6</v>
      </c>
      <c r="I395" s="4" t="s">
        <v>6</v>
      </c>
      <c r="J395" s="4" t="s">
        <v>10</v>
      </c>
      <c r="K395" s="10" t="s">
        <v>1620</v>
      </c>
      <c r="L395" s="4" t="s">
        <v>511</v>
      </c>
      <c r="M395" s="4" t="s">
        <v>2193</v>
      </c>
      <c r="N395" s="25" t="s">
        <v>3640</v>
      </c>
    </row>
    <row r="396" spans="1:14" ht="28.8" x14ac:dyDescent="0.3">
      <c r="A396" s="10" t="s">
        <v>510</v>
      </c>
      <c r="B396" s="4" t="s">
        <v>509</v>
      </c>
      <c r="C396" s="22" t="s">
        <v>2063</v>
      </c>
      <c r="D396" s="18" t="s">
        <v>3203</v>
      </c>
      <c r="E396" s="18" t="s">
        <v>2966</v>
      </c>
      <c r="F396" s="19" t="s">
        <v>2193</v>
      </c>
      <c r="G396" s="4" t="s">
        <v>6</v>
      </c>
      <c r="H396" s="4" t="s">
        <v>2</v>
      </c>
      <c r="I396" s="4" t="s">
        <v>2</v>
      </c>
      <c r="J396" s="4" t="s">
        <v>10</v>
      </c>
      <c r="K396" s="9" t="s">
        <v>1621</v>
      </c>
      <c r="L396" s="4" t="s">
        <v>508</v>
      </c>
      <c r="M396" s="4" t="s">
        <v>2193</v>
      </c>
      <c r="N396" s="25" t="s">
        <v>3641</v>
      </c>
    </row>
    <row r="397" spans="1:14" ht="43.2" x14ac:dyDescent="0.3">
      <c r="A397" s="10" t="s">
        <v>507</v>
      </c>
      <c r="B397" s="4" t="s">
        <v>506</v>
      </c>
      <c r="C397" s="22" t="s">
        <v>1850</v>
      </c>
      <c r="D397" s="18" t="s">
        <v>3204</v>
      </c>
      <c r="E397" s="18" t="s">
        <v>2967</v>
      </c>
      <c r="F397" s="19" t="s">
        <v>2484</v>
      </c>
      <c r="G397" s="4" t="s">
        <v>6</v>
      </c>
      <c r="H397" s="4" t="s">
        <v>10</v>
      </c>
      <c r="I397" s="4" t="s">
        <v>133</v>
      </c>
      <c r="J397" s="4" t="s">
        <v>133</v>
      </c>
      <c r="K397" s="9" t="s">
        <v>1621</v>
      </c>
      <c r="L397" s="4" t="s">
        <v>505</v>
      </c>
      <c r="M397" s="4" t="s">
        <v>2193</v>
      </c>
      <c r="N397" s="25" t="s">
        <v>3642</v>
      </c>
    </row>
    <row r="398" spans="1:14" ht="28.8" x14ac:dyDescent="0.3">
      <c r="A398" s="10" t="s">
        <v>261</v>
      </c>
      <c r="B398" s="4" t="s">
        <v>260</v>
      </c>
      <c r="C398" s="22" t="s">
        <v>1652</v>
      </c>
      <c r="D398" s="18" t="s">
        <v>2485</v>
      </c>
      <c r="E398" s="18" t="s">
        <v>2633</v>
      </c>
      <c r="F398" s="19" t="s">
        <v>2485</v>
      </c>
      <c r="G398" s="4" t="s">
        <v>133</v>
      </c>
      <c r="H398" s="4" t="s">
        <v>133</v>
      </c>
      <c r="I398" s="4" t="s">
        <v>10</v>
      </c>
      <c r="J398" s="4" t="s">
        <v>6</v>
      </c>
      <c r="K398" s="9" t="s">
        <v>1621</v>
      </c>
      <c r="L398" s="4" t="s">
        <v>504</v>
      </c>
      <c r="M398" s="4" t="s">
        <v>2193</v>
      </c>
      <c r="N398" s="25" t="s">
        <v>3643</v>
      </c>
    </row>
    <row r="399" spans="1:14" ht="72" x14ac:dyDescent="0.3">
      <c r="A399" s="10" t="s">
        <v>503</v>
      </c>
      <c r="B399" s="4" t="s">
        <v>502</v>
      </c>
      <c r="C399" s="22" t="s">
        <v>2064</v>
      </c>
      <c r="D399" s="18" t="s">
        <v>3205</v>
      </c>
      <c r="E399" s="18" t="s">
        <v>2968</v>
      </c>
      <c r="F399" s="19" t="s">
        <v>2486</v>
      </c>
      <c r="G399" s="4" t="s">
        <v>2</v>
      </c>
      <c r="H399" s="4" t="s">
        <v>10</v>
      </c>
      <c r="I399" s="4" t="s">
        <v>10</v>
      </c>
      <c r="J399" s="4" t="s">
        <v>10</v>
      </c>
      <c r="K399" s="10" t="s">
        <v>1620</v>
      </c>
      <c r="L399" s="4" t="s">
        <v>501</v>
      </c>
      <c r="M399" s="4" t="s">
        <v>2193</v>
      </c>
      <c r="N399" s="25" t="s">
        <v>3644</v>
      </c>
    </row>
    <row r="400" spans="1:14" ht="57.6" x14ac:dyDescent="0.3">
      <c r="A400" s="10" t="s">
        <v>500</v>
      </c>
      <c r="B400" s="4" t="s">
        <v>499</v>
      </c>
      <c r="C400" s="22" t="s">
        <v>2065</v>
      </c>
      <c r="D400" s="18" t="s">
        <v>3206</v>
      </c>
      <c r="E400" s="18" t="s">
        <v>2969</v>
      </c>
      <c r="F400" s="19" t="s">
        <v>2487</v>
      </c>
      <c r="G400" s="5" t="s">
        <v>10</v>
      </c>
      <c r="H400" s="4" t="s">
        <v>10</v>
      </c>
      <c r="I400" s="4" t="s">
        <v>10</v>
      </c>
      <c r="J400" s="4" t="s">
        <v>10</v>
      </c>
      <c r="K400" s="10" t="s">
        <v>1620</v>
      </c>
      <c r="L400" s="4" t="s">
        <v>498</v>
      </c>
      <c r="M400" s="4" t="s">
        <v>2193</v>
      </c>
      <c r="N400" s="25" t="s">
        <v>3645</v>
      </c>
    </row>
    <row r="401" spans="1:14" ht="28.8" x14ac:dyDescent="0.3">
      <c r="A401" s="10" t="s">
        <v>497</v>
      </c>
      <c r="B401" s="4" t="s">
        <v>496</v>
      </c>
      <c r="C401" s="22" t="s">
        <v>2066</v>
      </c>
      <c r="D401" s="18" t="s">
        <v>2488</v>
      </c>
      <c r="E401" s="18" t="s">
        <v>2970</v>
      </c>
      <c r="F401" s="19" t="s">
        <v>2488</v>
      </c>
      <c r="G401" s="4" t="s">
        <v>133</v>
      </c>
      <c r="H401" s="4" t="s">
        <v>133</v>
      </c>
      <c r="I401" s="4" t="s">
        <v>10</v>
      </c>
      <c r="J401" s="4" t="s">
        <v>10</v>
      </c>
      <c r="K401" s="9" t="s">
        <v>1621</v>
      </c>
      <c r="L401" s="4" t="s">
        <v>495</v>
      </c>
      <c r="M401" s="4" t="s">
        <v>2193</v>
      </c>
      <c r="N401" s="25" t="s">
        <v>3646</v>
      </c>
    </row>
    <row r="402" spans="1:14" ht="28.8" x14ac:dyDescent="0.3">
      <c r="A402" s="10" t="s">
        <v>494</v>
      </c>
      <c r="B402" s="4" t="s">
        <v>493</v>
      </c>
      <c r="C402" s="22" t="s">
        <v>2067</v>
      </c>
      <c r="D402" s="18" t="s">
        <v>2489</v>
      </c>
      <c r="E402" s="18" t="s">
        <v>2971</v>
      </c>
      <c r="F402" s="19" t="s">
        <v>2489</v>
      </c>
      <c r="G402" s="4" t="s">
        <v>6</v>
      </c>
      <c r="H402" s="4" t="s">
        <v>2</v>
      </c>
      <c r="I402" s="4" t="s">
        <v>6</v>
      </c>
      <c r="J402" s="4" t="s">
        <v>10</v>
      </c>
      <c r="K402" s="9" t="s">
        <v>1621</v>
      </c>
      <c r="L402" s="4" t="s">
        <v>492</v>
      </c>
      <c r="M402" s="4" t="s">
        <v>2193</v>
      </c>
      <c r="N402" s="25" t="s">
        <v>3647</v>
      </c>
    </row>
    <row r="403" spans="1:14" x14ac:dyDescent="0.3">
      <c r="A403" s="10" t="s">
        <v>491</v>
      </c>
      <c r="B403" s="4" t="s">
        <v>490</v>
      </c>
      <c r="C403" s="22" t="s">
        <v>2068</v>
      </c>
      <c r="D403" s="18" t="s">
        <v>2193</v>
      </c>
      <c r="E403" s="18" t="s">
        <v>2193</v>
      </c>
      <c r="F403" s="19" t="s">
        <v>2193</v>
      </c>
      <c r="G403" s="4" t="s">
        <v>2</v>
      </c>
      <c r="H403" s="4" t="s">
        <v>10</v>
      </c>
      <c r="I403" s="4" t="s">
        <v>10</v>
      </c>
      <c r="J403" s="4" t="s">
        <v>10</v>
      </c>
      <c r="K403" s="9" t="s">
        <v>1621</v>
      </c>
      <c r="L403" s="4" t="s">
        <v>489</v>
      </c>
      <c r="M403" s="4" t="s">
        <v>2193</v>
      </c>
      <c r="N403" s="25" t="s">
        <v>3648</v>
      </c>
    </row>
    <row r="404" spans="1:14" ht="28.8" x14ac:dyDescent="0.3">
      <c r="A404" s="10" t="s">
        <v>488</v>
      </c>
      <c r="B404" s="4" t="s">
        <v>487</v>
      </c>
      <c r="C404" s="22" t="s">
        <v>1651</v>
      </c>
      <c r="D404" s="18" t="s">
        <v>2490</v>
      </c>
      <c r="E404" s="18" t="s">
        <v>2972</v>
      </c>
      <c r="F404" s="19" t="s">
        <v>2490</v>
      </c>
      <c r="G404" s="4" t="s">
        <v>1</v>
      </c>
      <c r="H404" s="4" t="s">
        <v>1</v>
      </c>
      <c r="I404" s="4" t="s">
        <v>1</v>
      </c>
      <c r="J404" s="4" t="s">
        <v>6</v>
      </c>
      <c r="K404" s="9" t="s">
        <v>1621</v>
      </c>
      <c r="L404" s="4" t="s">
        <v>486</v>
      </c>
      <c r="M404" s="4" t="s">
        <v>2193</v>
      </c>
      <c r="N404" s="25" t="s">
        <v>3649</v>
      </c>
    </row>
    <row r="405" spans="1:14" ht="28.8" x14ac:dyDescent="0.3">
      <c r="A405" s="10" t="s">
        <v>485</v>
      </c>
      <c r="B405" s="4" t="s">
        <v>484</v>
      </c>
      <c r="C405" s="22" t="s">
        <v>2069</v>
      </c>
      <c r="D405" s="18" t="s">
        <v>2491</v>
      </c>
      <c r="E405" s="18" t="s">
        <v>2973</v>
      </c>
      <c r="F405" s="19" t="s">
        <v>2491</v>
      </c>
      <c r="G405" s="4" t="s">
        <v>133</v>
      </c>
      <c r="H405" s="4" t="s">
        <v>133</v>
      </c>
      <c r="I405" s="4" t="s">
        <v>10</v>
      </c>
      <c r="J405" s="4" t="s">
        <v>10</v>
      </c>
      <c r="K405" s="9" t="s">
        <v>1621</v>
      </c>
      <c r="L405" s="4" t="s">
        <v>483</v>
      </c>
      <c r="M405" s="4" t="s">
        <v>2193</v>
      </c>
      <c r="N405" s="25" t="s">
        <v>3650</v>
      </c>
    </row>
    <row r="406" spans="1:14" ht="28.8" x14ac:dyDescent="0.3">
      <c r="A406" s="10" t="s">
        <v>482</v>
      </c>
      <c r="B406" s="4" t="s">
        <v>481</v>
      </c>
      <c r="C406" s="22" t="s">
        <v>2070</v>
      </c>
      <c r="D406" s="18" t="s">
        <v>2492</v>
      </c>
      <c r="E406" s="18" t="s">
        <v>2974</v>
      </c>
      <c r="F406" s="19" t="s">
        <v>2492</v>
      </c>
      <c r="G406" s="4" t="s">
        <v>133</v>
      </c>
      <c r="H406" s="4" t="s">
        <v>133</v>
      </c>
      <c r="I406" s="4" t="s">
        <v>2</v>
      </c>
      <c r="J406" s="4" t="s">
        <v>10</v>
      </c>
      <c r="K406" s="9" t="s">
        <v>1621</v>
      </c>
      <c r="L406" s="4" t="s">
        <v>480</v>
      </c>
      <c r="M406" s="4" t="s">
        <v>2193</v>
      </c>
      <c r="N406" s="25" t="s">
        <v>3651</v>
      </c>
    </row>
    <row r="407" spans="1:14" ht="28.8" x14ac:dyDescent="0.3">
      <c r="A407" s="10" t="s">
        <v>479</v>
      </c>
      <c r="B407" s="4" t="s">
        <v>478</v>
      </c>
      <c r="C407" s="22" t="s">
        <v>1725</v>
      </c>
      <c r="D407" s="18" t="s">
        <v>2493</v>
      </c>
      <c r="E407" s="18" t="s">
        <v>2975</v>
      </c>
      <c r="F407" s="19" t="s">
        <v>2493</v>
      </c>
      <c r="G407" s="4" t="s">
        <v>2</v>
      </c>
      <c r="H407" s="4" t="s">
        <v>10</v>
      </c>
      <c r="I407" s="4" t="s">
        <v>10</v>
      </c>
      <c r="J407" s="4" t="s">
        <v>10</v>
      </c>
      <c r="K407" s="9" t="s">
        <v>1621</v>
      </c>
      <c r="L407" s="4" t="s">
        <v>477</v>
      </c>
      <c r="M407" s="4" t="s">
        <v>2193</v>
      </c>
      <c r="N407" s="25" t="s">
        <v>3652</v>
      </c>
    </row>
    <row r="408" spans="1:14" ht="28.8" x14ac:dyDescent="0.3">
      <c r="A408" s="10" t="s">
        <v>476</v>
      </c>
      <c r="B408" s="4" t="s">
        <v>475</v>
      </c>
      <c r="C408" s="22" t="s">
        <v>1756</v>
      </c>
      <c r="D408" s="18" t="s">
        <v>2494</v>
      </c>
      <c r="E408" s="18" t="s">
        <v>2976</v>
      </c>
      <c r="F408" s="19" t="s">
        <v>2494</v>
      </c>
      <c r="G408" s="4" t="s">
        <v>2</v>
      </c>
      <c r="H408" s="4" t="s">
        <v>10</v>
      </c>
      <c r="I408" s="4" t="s">
        <v>6</v>
      </c>
      <c r="J408" s="4" t="s">
        <v>6</v>
      </c>
      <c r="K408" s="9" t="s">
        <v>1621</v>
      </c>
      <c r="L408" s="4" t="s">
        <v>474</v>
      </c>
      <c r="M408" s="4" t="s">
        <v>2193</v>
      </c>
      <c r="N408" s="25" t="s">
        <v>3653</v>
      </c>
    </row>
    <row r="409" spans="1:14" x14ac:dyDescent="0.3">
      <c r="A409" s="10" t="s">
        <v>473</v>
      </c>
      <c r="B409" s="4" t="s">
        <v>472</v>
      </c>
      <c r="C409" s="8" t="s">
        <v>1804</v>
      </c>
      <c r="D409" s="18" t="s">
        <v>2193</v>
      </c>
      <c r="E409" s="18" t="s">
        <v>2193</v>
      </c>
      <c r="F409" s="19" t="s">
        <v>2193</v>
      </c>
      <c r="G409" s="4" t="s">
        <v>6</v>
      </c>
      <c r="H409" s="4" t="s">
        <v>1</v>
      </c>
      <c r="I409" s="4" t="s">
        <v>10</v>
      </c>
      <c r="J409" s="4" t="s">
        <v>10</v>
      </c>
      <c r="K409" s="10" t="s">
        <v>1620</v>
      </c>
      <c r="L409" s="4" t="s">
        <v>471</v>
      </c>
      <c r="M409" s="4" t="s">
        <v>2193</v>
      </c>
      <c r="N409" s="25" t="s">
        <v>3654</v>
      </c>
    </row>
    <row r="410" spans="1:14" ht="28.8" x14ac:dyDescent="0.3">
      <c r="A410" s="10" t="s">
        <v>470</v>
      </c>
      <c r="B410" s="4" t="s">
        <v>469</v>
      </c>
      <c r="C410" s="22" t="s">
        <v>1650</v>
      </c>
      <c r="D410" s="18" t="s">
        <v>2495</v>
      </c>
      <c r="E410" s="18" t="s">
        <v>2977</v>
      </c>
      <c r="F410" s="19" t="s">
        <v>2495</v>
      </c>
      <c r="G410" s="4" t="s">
        <v>6</v>
      </c>
      <c r="H410" s="4" t="s">
        <v>2</v>
      </c>
      <c r="I410" s="4" t="s">
        <v>6</v>
      </c>
      <c r="J410" s="4" t="s">
        <v>1</v>
      </c>
      <c r="K410" s="9" t="s">
        <v>1621</v>
      </c>
      <c r="L410" s="4" t="s">
        <v>468</v>
      </c>
      <c r="M410" s="4" t="s">
        <v>2193</v>
      </c>
      <c r="N410" s="25" t="s">
        <v>3655</v>
      </c>
    </row>
    <row r="411" spans="1:14" ht="28.8" x14ac:dyDescent="0.3">
      <c r="A411" s="10" t="s">
        <v>467</v>
      </c>
      <c r="B411" s="4" t="s">
        <v>466</v>
      </c>
      <c r="C411" s="22" t="s">
        <v>2071</v>
      </c>
      <c r="D411" s="18" t="s">
        <v>2496</v>
      </c>
      <c r="E411" s="18" t="s">
        <v>2978</v>
      </c>
      <c r="F411" s="19" t="s">
        <v>2496</v>
      </c>
      <c r="G411" s="4" t="s">
        <v>6</v>
      </c>
      <c r="H411" s="4" t="s">
        <v>10</v>
      </c>
      <c r="I411" s="4" t="s">
        <v>10</v>
      </c>
      <c r="J411" s="4" t="s">
        <v>6</v>
      </c>
      <c r="K411" s="9" t="s">
        <v>1621</v>
      </c>
      <c r="L411" s="4" t="s">
        <v>465</v>
      </c>
      <c r="M411" s="4" t="s">
        <v>2193</v>
      </c>
      <c r="N411" s="25" t="s">
        <v>3656</v>
      </c>
    </row>
    <row r="412" spans="1:14" ht="28.8" x14ac:dyDescent="0.3">
      <c r="A412" s="10" t="s">
        <v>413</v>
      </c>
      <c r="B412" s="4" t="s">
        <v>464</v>
      </c>
      <c r="C412" s="22" t="s">
        <v>2072</v>
      </c>
      <c r="D412" s="18" t="s">
        <v>2497</v>
      </c>
      <c r="E412" s="18" t="s">
        <v>2979</v>
      </c>
      <c r="F412" s="19" t="s">
        <v>2497</v>
      </c>
      <c r="G412" s="5" t="s">
        <v>10</v>
      </c>
      <c r="H412" s="4" t="s">
        <v>2</v>
      </c>
      <c r="I412" s="4" t="s">
        <v>6</v>
      </c>
      <c r="J412" s="4" t="s">
        <v>10</v>
      </c>
      <c r="K412" s="9" t="s">
        <v>1621</v>
      </c>
      <c r="L412" s="4" t="s">
        <v>463</v>
      </c>
      <c r="M412" s="4" t="s">
        <v>2193</v>
      </c>
      <c r="N412" s="25" t="s">
        <v>3657</v>
      </c>
    </row>
    <row r="413" spans="1:14" ht="28.8" x14ac:dyDescent="0.3">
      <c r="A413" s="10" t="s">
        <v>462</v>
      </c>
      <c r="B413" s="4" t="s">
        <v>461</v>
      </c>
      <c r="C413" s="22" t="s">
        <v>2073</v>
      </c>
      <c r="D413" s="18" t="s">
        <v>3207</v>
      </c>
      <c r="E413" s="18" t="s">
        <v>2980</v>
      </c>
      <c r="F413" s="19" t="s">
        <v>2498</v>
      </c>
      <c r="G413" s="5" t="s">
        <v>10</v>
      </c>
      <c r="H413" s="4" t="s">
        <v>10</v>
      </c>
      <c r="I413" s="4" t="s">
        <v>10</v>
      </c>
      <c r="J413" s="4" t="s">
        <v>10</v>
      </c>
      <c r="K413" s="9" t="s">
        <v>1621</v>
      </c>
      <c r="L413" s="4" t="s">
        <v>460</v>
      </c>
      <c r="M413" s="4" t="s">
        <v>2193</v>
      </c>
      <c r="N413" s="25" t="s">
        <v>3658</v>
      </c>
    </row>
    <row r="414" spans="1:14" x14ac:dyDescent="0.3">
      <c r="A414" s="10" t="s">
        <v>459</v>
      </c>
      <c r="B414" s="4" t="s">
        <v>458</v>
      </c>
      <c r="C414" s="8" t="s">
        <v>2074</v>
      </c>
      <c r="D414" s="18" t="s">
        <v>2193</v>
      </c>
      <c r="E414" s="18" t="s">
        <v>2193</v>
      </c>
      <c r="F414" s="19" t="s">
        <v>2193</v>
      </c>
      <c r="G414" s="5" t="s">
        <v>10</v>
      </c>
      <c r="H414" s="4" t="s">
        <v>2</v>
      </c>
      <c r="I414" s="4" t="s">
        <v>2</v>
      </c>
      <c r="J414" s="4" t="s">
        <v>2</v>
      </c>
      <c r="K414" s="10" t="s">
        <v>1620</v>
      </c>
      <c r="L414" s="4" t="s">
        <v>457</v>
      </c>
      <c r="M414" s="4" t="s">
        <v>2193</v>
      </c>
      <c r="N414" s="25" t="s">
        <v>3659</v>
      </c>
    </row>
    <row r="415" spans="1:14" ht="28.8" x14ac:dyDescent="0.3">
      <c r="A415" s="10" t="s">
        <v>456</v>
      </c>
      <c r="B415" s="4" t="s">
        <v>455</v>
      </c>
      <c r="C415" s="8" t="s">
        <v>2075</v>
      </c>
      <c r="D415" s="18" t="s">
        <v>3208</v>
      </c>
      <c r="E415" s="18" t="s">
        <v>2981</v>
      </c>
      <c r="F415" s="19" t="s">
        <v>2193</v>
      </c>
      <c r="G415" s="5" t="s">
        <v>10</v>
      </c>
      <c r="H415" s="4" t="s">
        <v>10</v>
      </c>
      <c r="I415" s="4" t="s">
        <v>2</v>
      </c>
      <c r="J415" s="4" t="s">
        <v>2</v>
      </c>
      <c r="K415" s="10" t="s">
        <v>1620</v>
      </c>
      <c r="L415" s="4" t="s">
        <v>454</v>
      </c>
      <c r="M415" s="4" t="s">
        <v>2193</v>
      </c>
      <c r="N415" s="25" t="s">
        <v>3660</v>
      </c>
    </row>
    <row r="416" spans="1:14" ht="28.8" x14ac:dyDescent="0.3">
      <c r="A416" s="10" t="s">
        <v>453</v>
      </c>
      <c r="B416" s="4" t="s">
        <v>452</v>
      </c>
      <c r="C416" s="22" t="s">
        <v>2076</v>
      </c>
      <c r="D416" s="18" t="s">
        <v>2499</v>
      </c>
      <c r="E416" s="18" t="s">
        <v>2982</v>
      </c>
      <c r="F416" s="19" t="s">
        <v>2499</v>
      </c>
      <c r="G416" s="5" t="s">
        <v>10</v>
      </c>
      <c r="H416" s="4" t="s">
        <v>10</v>
      </c>
      <c r="I416" s="4" t="s">
        <v>2</v>
      </c>
      <c r="J416" s="4" t="s">
        <v>2</v>
      </c>
      <c r="K416" s="9" t="s">
        <v>1621</v>
      </c>
      <c r="L416" s="4" t="s">
        <v>451</v>
      </c>
      <c r="M416" s="4" t="s">
        <v>2193</v>
      </c>
      <c r="N416" s="25" t="s">
        <v>3661</v>
      </c>
    </row>
    <row r="417" spans="1:14" ht="129.6" x14ac:dyDescent="0.3">
      <c r="A417" s="10" t="s">
        <v>450</v>
      </c>
      <c r="B417" s="4" t="s">
        <v>449</v>
      </c>
      <c r="C417" s="22" t="s">
        <v>2077</v>
      </c>
      <c r="D417" s="18" t="s">
        <v>3209</v>
      </c>
      <c r="E417" s="18" t="s">
        <v>2983</v>
      </c>
      <c r="F417" s="19" t="s">
        <v>2193</v>
      </c>
      <c r="G417" s="4" t="s">
        <v>6</v>
      </c>
      <c r="H417" s="4" t="s">
        <v>10</v>
      </c>
      <c r="I417" s="4" t="s">
        <v>1</v>
      </c>
      <c r="J417" s="4" t="s">
        <v>1</v>
      </c>
      <c r="K417" s="10" t="s">
        <v>1620</v>
      </c>
      <c r="L417" s="4" t="s">
        <v>448</v>
      </c>
      <c r="M417" s="4" t="s">
        <v>2193</v>
      </c>
      <c r="N417" s="25" t="s">
        <v>3662</v>
      </c>
    </row>
    <row r="418" spans="1:14" ht="28.8" x14ac:dyDescent="0.3">
      <c r="A418" s="10" t="s">
        <v>447</v>
      </c>
      <c r="B418" s="4" t="s">
        <v>446</v>
      </c>
      <c r="C418" s="22" t="s">
        <v>1810</v>
      </c>
      <c r="D418" s="18" t="s">
        <v>2370</v>
      </c>
      <c r="E418" s="18" t="s">
        <v>2628</v>
      </c>
      <c r="F418" s="19" t="s">
        <v>2370</v>
      </c>
      <c r="G418" s="5" t="s">
        <v>10</v>
      </c>
      <c r="H418" s="4" t="s">
        <v>10</v>
      </c>
      <c r="I418" s="4" t="s">
        <v>10</v>
      </c>
      <c r="J418" s="4" t="s">
        <v>10</v>
      </c>
      <c r="K418" s="9" t="s">
        <v>1621</v>
      </c>
      <c r="L418" s="4" t="s">
        <v>445</v>
      </c>
      <c r="M418" s="4" t="s">
        <v>2193</v>
      </c>
      <c r="N418" s="25" t="s">
        <v>3663</v>
      </c>
    </row>
    <row r="419" spans="1:14" ht="28.8" x14ac:dyDescent="0.3">
      <c r="A419" s="10" t="s">
        <v>444</v>
      </c>
      <c r="B419" s="5" t="s">
        <v>443</v>
      </c>
      <c r="C419" s="22" t="s">
        <v>2078</v>
      </c>
      <c r="D419" s="18" t="s">
        <v>3210</v>
      </c>
      <c r="E419" s="18" t="s">
        <v>2984</v>
      </c>
      <c r="F419" s="19" t="s">
        <v>2193</v>
      </c>
      <c r="G419" s="5" t="s">
        <v>10</v>
      </c>
      <c r="H419" s="4" t="s">
        <v>10</v>
      </c>
      <c r="I419" s="4" t="s">
        <v>10</v>
      </c>
      <c r="J419" s="4" t="s">
        <v>10</v>
      </c>
      <c r="K419" s="9" t="s">
        <v>1621</v>
      </c>
      <c r="L419" s="4" t="s">
        <v>442</v>
      </c>
      <c r="M419" s="4" t="s">
        <v>2193</v>
      </c>
      <c r="N419" s="25" t="s">
        <v>3664</v>
      </c>
    </row>
    <row r="420" spans="1:14" x14ac:dyDescent="0.3">
      <c r="A420" s="10" t="s">
        <v>441</v>
      </c>
      <c r="B420" s="4" t="s">
        <v>440</v>
      </c>
      <c r="C420" s="22" t="s">
        <v>2079</v>
      </c>
      <c r="D420" s="18" t="s">
        <v>2193</v>
      </c>
      <c r="E420" s="18" t="s">
        <v>2193</v>
      </c>
      <c r="F420" s="19" t="s">
        <v>2193</v>
      </c>
      <c r="G420" s="5" t="s">
        <v>10</v>
      </c>
      <c r="H420" s="4" t="s">
        <v>10</v>
      </c>
      <c r="I420" s="4" t="s">
        <v>10</v>
      </c>
      <c r="J420" s="4" t="s">
        <v>10</v>
      </c>
      <c r="K420" s="9" t="s">
        <v>1621</v>
      </c>
      <c r="L420" s="4" t="s">
        <v>439</v>
      </c>
      <c r="M420" s="4" t="s">
        <v>2193</v>
      </c>
      <c r="N420" s="25" t="s">
        <v>3665</v>
      </c>
    </row>
    <row r="421" spans="1:14" ht="28.8" x14ac:dyDescent="0.3">
      <c r="A421" s="10" t="s">
        <v>438</v>
      </c>
      <c r="B421" s="4" t="s">
        <v>437</v>
      </c>
      <c r="C421" s="22" t="s">
        <v>1875</v>
      </c>
      <c r="D421" s="18" t="s">
        <v>2391</v>
      </c>
      <c r="E421" s="18" t="s">
        <v>2629</v>
      </c>
      <c r="F421" s="19" t="s">
        <v>2391</v>
      </c>
      <c r="G421" s="4" t="s">
        <v>133</v>
      </c>
      <c r="H421" s="4" t="s">
        <v>133</v>
      </c>
      <c r="I421" s="4" t="s">
        <v>1</v>
      </c>
      <c r="J421" s="4" t="s">
        <v>1</v>
      </c>
      <c r="K421" s="9" t="s">
        <v>1621</v>
      </c>
      <c r="L421" s="4" t="s">
        <v>436</v>
      </c>
      <c r="M421" s="4" t="s">
        <v>2193</v>
      </c>
      <c r="N421" s="25" t="s">
        <v>3666</v>
      </c>
    </row>
    <row r="422" spans="1:14" ht="43.2" x14ac:dyDescent="0.3">
      <c r="A422" s="10" t="s">
        <v>435</v>
      </c>
      <c r="B422" s="4" t="s">
        <v>434</v>
      </c>
      <c r="C422" s="22" t="s">
        <v>2080</v>
      </c>
      <c r="D422" s="18" t="s">
        <v>2500</v>
      </c>
      <c r="E422" s="18" t="s">
        <v>2985</v>
      </c>
      <c r="F422" s="19" t="s">
        <v>2500</v>
      </c>
      <c r="G422" s="5" t="s">
        <v>10</v>
      </c>
      <c r="H422" s="4" t="s">
        <v>10</v>
      </c>
      <c r="I422" s="4" t="s">
        <v>10</v>
      </c>
      <c r="J422" s="4" t="s">
        <v>10</v>
      </c>
      <c r="K422" s="9" t="s">
        <v>1621</v>
      </c>
      <c r="L422" s="4" t="s">
        <v>433</v>
      </c>
      <c r="M422" s="4" t="s">
        <v>2193</v>
      </c>
      <c r="N422" s="25" t="s">
        <v>3667</v>
      </c>
    </row>
    <row r="423" spans="1:14" ht="28.8" x14ac:dyDescent="0.3">
      <c r="A423" s="10" t="s">
        <v>432</v>
      </c>
      <c r="B423" s="4" t="s">
        <v>431</v>
      </c>
      <c r="C423" s="22" t="s">
        <v>2081</v>
      </c>
      <c r="D423" s="18" t="s">
        <v>2501</v>
      </c>
      <c r="E423" s="18" t="s">
        <v>2986</v>
      </c>
      <c r="F423" s="19" t="s">
        <v>2501</v>
      </c>
      <c r="G423" s="4" t="s">
        <v>6</v>
      </c>
      <c r="H423" s="4" t="s">
        <v>10</v>
      </c>
      <c r="I423" s="4" t="s">
        <v>2</v>
      </c>
      <c r="J423" s="4" t="s">
        <v>6</v>
      </c>
      <c r="K423" s="10" t="s">
        <v>1620</v>
      </c>
      <c r="L423" s="4" t="s">
        <v>430</v>
      </c>
      <c r="M423" s="4" t="s">
        <v>2193</v>
      </c>
      <c r="N423" s="25" t="s">
        <v>3668</v>
      </c>
    </row>
    <row r="424" spans="1:14" ht="28.8" x14ac:dyDescent="0.3">
      <c r="A424" s="10" t="s">
        <v>429</v>
      </c>
      <c r="B424" s="5" t="s">
        <v>428</v>
      </c>
      <c r="C424" s="22" t="s">
        <v>2082</v>
      </c>
      <c r="D424" s="18" t="s">
        <v>2502</v>
      </c>
      <c r="E424" s="18" t="s">
        <v>2987</v>
      </c>
      <c r="F424" s="19" t="s">
        <v>2502</v>
      </c>
      <c r="G424" s="5" t="s">
        <v>10</v>
      </c>
      <c r="H424" s="4" t="s">
        <v>10</v>
      </c>
      <c r="I424" s="4" t="s">
        <v>10</v>
      </c>
      <c r="J424" s="4" t="s">
        <v>10</v>
      </c>
      <c r="K424" s="9" t="s">
        <v>1621</v>
      </c>
      <c r="L424" s="4" t="s">
        <v>427</v>
      </c>
      <c r="M424" s="4" t="s">
        <v>2193</v>
      </c>
      <c r="N424" s="25" t="s">
        <v>3669</v>
      </c>
    </row>
    <row r="425" spans="1:14" ht="57.6" x14ac:dyDescent="0.3">
      <c r="A425" s="10" t="s">
        <v>426</v>
      </c>
      <c r="B425" s="5" t="s">
        <v>425</v>
      </c>
      <c r="C425" s="22" t="s">
        <v>2083</v>
      </c>
      <c r="D425" s="18" t="s">
        <v>3211</v>
      </c>
      <c r="E425" s="18" t="s">
        <v>2988</v>
      </c>
      <c r="F425" s="19" t="s">
        <v>2503</v>
      </c>
      <c r="G425" s="5" t="s">
        <v>10</v>
      </c>
      <c r="H425" s="4" t="s">
        <v>10</v>
      </c>
      <c r="I425" s="4" t="s">
        <v>10</v>
      </c>
      <c r="J425" s="4" t="s">
        <v>10</v>
      </c>
      <c r="K425" s="9" t="s">
        <v>1621</v>
      </c>
      <c r="L425" s="4" t="s">
        <v>424</v>
      </c>
      <c r="M425" s="4" t="s">
        <v>2193</v>
      </c>
      <c r="N425" s="25" t="s">
        <v>3670</v>
      </c>
    </row>
    <row r="426" spans="1:14" ht="28.8" x14ac:dyDescent="0.3">
      <c r="A426" s="10" t="s">
        <v>423</v>
      </c>
      <c r="B426" s="4" t="s">
        <v>422</v>
      </c>
      <c r="C426" s="22" t="s">
        <v>2084</v>
      </c>
      <c r="D426" s="18" t="s">
        <v>3212</v>
      </c>
      <c r="E426" s="18" t="s">
        <v>2989</v>
      </c>
      <c r="F426" s="19" t="s">
        <v>2504</v>
      </c>
      <c r="G426" s="5" t="s">
        <v>10</v>
      </c>
      <c r="H426" s="4" t="s">
        <v>10</v>
      </c>
      <c r="I426" s="4" t="s">
        <v>6</v>
      </c>
      <c r="J426" s="4" t="s">
        <v>6</v>
      </c>
      <c r="K426" s="9" t="s">
        <v>1621</v>
      </c>
      <c r="L426" s="4" t="s">
        <v>421</v>
      </c>
      <c r="M426" s="4" t="s">
        <v>2193</v>
      </c>
      <c r="N426" s="25" t="s">
        <v>3671</v>
      </c>
    </row>
    <row r="427" spans="1:14" ht="28.8" x14ac:dyDescent="0.3">
      <c r="A427" s="10" t="s">
        <v>420</v>
      </c>
      <c r="B427" s="4" t="s">
        <v>419</v>
      </c>
      <c r="C427" s="8" t="s">
        <v>2085</v>
      </c>
      <c r="D427" s="18" t="s">
        <v>3213</v>
      </c>
      <c r="E427" s="18" t="s">
        <v>2990</v>
      </c>
      <c r="F427" s="19" t="s">
        <v>2193</v>
      </c>
      <c r="G427" s="5" t="s">
        <v>10</v>
      </c>
      <c r="H427" s="4" t="s">
        <v>10</v>
      </c>
      <c r="I427" s="4" t="s">
        <v>2</v>
      </c>
      <c r="J427" s="4" t="s">
        <v>6</v>
      </c>
      <c r="K427" s="10" t="s">
        <v>1620</v>
      </c>
      <c r="L427" s="4" t="s">
        <v>418</v>
      </c>
      <c r="M427" s="4" t="s">
        <v>2193</v>
      </c>
      <c r="N427" s="25" t="s">
        <v>3672</v>
      </c>
    </row>
    <row r="428" spans="1:14" ht="28.8" x14ac:dyDescent="0.3">
      <c r="A428" s="10" t="s">
        <v>417</v>
      </c>
      <c r="B428" s="4" t="s">
        <v>416</v>
      </c>
      <c r="C428" s="22" t="s">
        <v>2086</v>
      </c>
      <c r="D428" s="18" t="s">
        <v>2505</v>
      </c>
      <c r="E428" s="18" t="s">
        <v>2991</v>
      </c>
      <c r="F428" s="19" t="s">
        <v>2505</v>
      </c>
      <c r="G428" s="5" t="s">
        <v>10</v>
      </c>
      <c r="H428" s="4" t="s">
        <v>6</v>
      </c>
      <c r="I428" s="4" t="s">
        <v>10</v>
      </c>
      <c r="J428" s="4" t="s">
        <v>10</v>
      </c>
      <c r="K428" s="9" t="s">
        <v>1621</v>
      </c>
      <c r="L428" s="4" t="s">
        <v>415</v>
      </c>
      <c r="M428" s="4" t="s">
        <v>2193</v>
      </c>
      <c r="N428" s="25" t="s">
        <v>3673</v>
      </c>
    </row>
    <row r="429" spans="1:14" ht="43.2" x14ac:dyDescent="0.3">
      <c r="A429" s="10" t="s">
        <v>351</v>
      </c>
      <c r="B429" s="4" t="s">
        <v>350</v>
      </c>
      <c r="C429" s="22" t="s">
        <v>1719</v>
      </c>
      <c r="D429" s="18" t="s">
        <v>2506</v>
      </c>
      <c r="E429" s="18" t="s">
        <v>2634</v>
      </c>
      <c r="F429" s="19" t="s">
        <v>2506</v>
      </c>
      <c r="G429" s="4" t="s">
        <v>133</v>
      </c>
      <c r="H429" s="4" t="s">
        <v>133</v>
      </c>
      <c r="I429" s="4" t="s">
        <v>1</v>
      </c>
      <c r="J429" s="4" t="s">
        <v>1</v>
      </c>
      <c r="K429" s="9" t="s">
        <v>1621</v>
      </c>
      <c r="L429" s="4" t="s">
        <v>414</v>
      </c>
      <c r="M429" s="4" t="s">
        <v>2193</v>
      </c>
      <c r="N429" s="25" t="s">
        <v>3674</v>
      </c>
    </row>
    <row r="430" spans="1:14" ht="72" x14ac:dyDescent="0.3">
      <c r="A430" s="10" t="s">
        <v>412</v>
      </c>
      <c r="B430" s="4" t="s">
        <v>411</v>
      </c>
      <c r="C430" s="22" t="s">
        <v>2087</v>
      </c>
      <c r="D430" s="18" t="s">
        <v>3214</v>
      </c>
      <c r="E430" s="18" t="s">
        <v>2992</v>
      </c>
      <c r="F430" s="19" t="s">
        <v>2507</v>
      </c>
      <c r="G430" s="5" t="s">
        <v>10</v>
      </c>
      <c r="H430" s="4" t="s">
        <v>10</v>
      </c>
      <c r="I430" s="4" t="s">
        <v>10</v>
      </c>
      <c r="J430" s="4" t="s">
        <v>10</v>
      </c>
      <c r="K430" s="9" t="s">
        <v>1621</v>
      </c>
      <c r="L430" s="4" t="s">
        <v>410</v>
      </c>
      <c r="M430" s="4" t="s">
        <v>2193</v>
      </c>
      <c r="N430" s="25" t="s">
        <v>3675</v>
      </c>
    </row>
    <row r="431" spans="1:14" ht="43.2" x14ac:dyDescent="0.3">
      <c r="A431" s="10" t="s">
        <v>3814</v>
      </c>
      <c r="B431" s="4" t="s">
        <v>409</v>
      </c>
      <c r="C431" s="22" t="s">
        <v>2088</v>
      </c>
      <c r="D431" s="18" t="s">
        <v>3215</v>
      </c>
      <c r="E431" s="18" t="s">
        <v>2993</v>
      </c>
      <c r="F431" s="19" t="s">
        <v>2508</v>
      </c>
      <c r="G431" s="5" t="s">
        <v>10</v>
      </c>
      <c r="H431" s="4" t="s">
        <v>10</v>
      </c>
      <c r="I431" s="4" t="s">
        <v>2</v>
      </c>
      <c r="J431" s="4" t="s">
        <v>2</v>
      </c>
      <c r="K431" s="9" t="s">
        <v>1621</v>
      </c>
      <c r="L431" s="4" t="s">
        <v>408</v>
      </c>
      <c r="M431" s="4" t="s">
        <v>2193</v>
      </c>
      <c r="N431" s="25" t="s">
        <v>3676</v>
      </c>
    </row>
    <row r="432" spans="1:14" ht="28.8" x14ac:dyDescent="0.3">
      <c r="A432" s="10" t="s">
        <v>407</v>
      </c>
      <c r="B432" s="4" t="s">
        <v>406</v>
      </c>
      <c r="C432" s="22" t="s">
        <v>2089</v>
      </c>
      <c r="D432" s="18" t="s">
        <v>2509</v>
      </c>
      <c r="E432" s="18" t="s">
        <v>2994</v>
      </c>
      <c r="F432" s="19" t="s">
        <v>2509</v>
      </c>
      <c r="G432" s="4" t="s">
        <v>2</v>
      </c>
      <c r="H432" s="4" t="s">
        <v>10</v>
      </c>
      <c r="I432" s="4" t="s">
        <v>10</v>
      </c>
      <c r="J432" s="4" t="s">
        <v>10</v>
      </c>
      <c r="K432" s="9" t="s">
        <v>1621</v>
      </c>
      <c r="L432" s="4" t="s">
        <v>405</v>
      </c>
      <c r="M432" s="4" t="s">
        <v>2193</v>
      </c>
      <c r="N432" s="25" t="s">
        <v>3677</v>
      </c>
    </row>
    <row r="433" spans="1:14" ht="28.8" x14ac:dyDescent="0.3">
      <c r="A433" s="10" t="s">
        <v>404</v>
      </c>
      <c r="B433" s="4" t="s">
        <v>403</v>
      </c>
      <c r="C433" s="22" t="s">
        <v>1743</v>
      </c>
      <c r="D433" s="18" t="s">
        <v>2510</v>
      </c>
      <c r="E433" s="18" t="s">
        <v>2995</v>
      </c>
      <c r="F433" s="19" t="s">
        <v>2510</v>
      </c>
      <c r="G433" s="4" t="s">
        <v>1</v>
      </c>
      <c r="H433" s="4" t="s">
        <v>1</v>
      </c>
      <c r="I433" s="4" t="s">
        <v>6</v>
      </c>
      <c r="J433" s="4" t="s">
        <v>6</v>
      </c>
      <c r="K433" s="9" t="s">
        <v>1621</v>
      </c>
      <c r="L433" s="4" t="s">
        <v>402</v>
      </c>
      <c r="M433" s="4" t="s">
        <v>2193</v>
      </c>
      <c r="N433" s="25" t="s">
        <v>3678</v>
      </c>
    </row>
    <row r="434" spans="1:14" ht="28.8" x14ac:dyDescent="0.3">
      <c r="A434" s="10" t="s">
        <v>207</v>
      </c>
      <c r="B434" s="4" t="s">
        <v>206</v>
      </c>
      <c r="C434" s="22" t="s">
        <v>1888</v>
      </c>
      <c r="D434" s="18" t="s">
        <v>2511</v>
      </c>
      <c r="E434" s="18" t="s">
        <v>2635</v>
      </c>
      <c r="F434" s="19" t="s">
        <v>2511</v>
      </c>
      <c r="G434" s="4" t="s">
        <v>2</v>
      </c>
      <c r="H434" s="4" t="s">
        <v>10</v>
      </c>
      <c r="I434" s="4" t="s">
        <v>233</v>
      </c>
      <c r="J434" s="4" t="s">
        <v>233</v>
      </c>
      <c r="K434" s="9" t="s">
        <v>1621</v>
      </c>
      <c r="L434" s="4" t="s">
        <v>401</v>
      </c>
      <c r="M434" s="4" t="s">
        <v>2193</v>
      </c>
      <c r="N434" s="25" t="s">
        <v>3679</v>
      </c>
    </row>
    <row r="435" spans="1:14" ht="28.8" x14ac:dyDescent="0.3">
      <c r="A435" s="10" t="s">
        <v>400</v>
      </c>
      <c r="B435" s="4" t="s">
        <v>399</v>
      </c>
      <c r="C435" s="22" t="s">
        <v>1853</v>
      </c>
      <c r="D435" s="18" t="s">
        <v>2512</v>
      </c>
      <c r="E435" s="18" t="s">
        <v>2996</v>
      </c>
      <c r="F435" s="19" t="s">
        <v>2512</v>
      </c>
      <c r="G435" s="4" t="s">
        <v>1</v>
      </c>
      <c r="H435" s="4" t="s">
        <v>1</v>
      </c>
      <c r="I435" s="4" t="s">
        <v>1</v>
      </c>
      <c r="J435" s="4" t="s">
        <v>1</v>
      </c>
      <c r="K435" s="10" t="s">
        <v>1620</v>
      </c>
      <c r="L435" s="4" t="s">
        <v>398</v>
      </c>
      <c r="M435" s="4" t="s">
        <v>2193</v>
      </c>
      <c r="N435" s="25" t="s">
        <v>3680</v>
      </c>
    </row>
    <row r="436" spans="1:14" ht="28.8" x14ac:dyDescent="0.3">
      <c r="A436" s="10" t="s">
        <v>397</v>
      </c>
      <c r="B436" s="4" t="s">
        <v>396</v>
      </c>
      <c r="C436" s="8" t="s">
        <v>2090</v>
      </c>
      <c r="D436" s="18" t="s">
        <v>3216</v>
      </c>
      <c r="E436" s="18" t="s">
        <v>2997</v>
      </c>
      <c r="F436" s="19" t="s">
        <v>2193</v>
      </c>
      <c r="G436" s="4" t="s">
        <v>6</v>
      </c>
      <c r="H436" s="4" t="s">
        <v>6</v>
      </c>
      <c r="I436" s="4" t="s">
        <v>10</v>
      </c>
      <c r="J436" s="4" t="s">
        <v>2</v>
      </c>
      <c r="K436" s="10" t="s">
        <v>1620</v>
      </c>
      <c r="L436" s="4" t="s">
        <v>395</v>
      </c>
      <c r="M436" s="4" t="s">
        <v>2193</v>
      </c>
      <c r="N436" s="25" t="s">
        <v>3681</v>
      </c>
    </row>
    <row r="437" spans="1:14" ht="28.8" x14ac:dyDescent="0.3">
      <c r="A437" s="10" t="s">
        <v>175</v>
      </c>
      <c r="B437" s="4" t="s">
        <v>394</v>
      </c>
      <c r="C437" s="22" t="s">
        <v>1763</v>
      </c>
      <c r="D437" s="18" t="s">
        <v>2513</v>
      </c>
      <c r="E437" s="18" t="s">
        <v>2998</v>
      </c>
      <c r="F437" s="19" t="s">
        <v>2513</v>
      </c>
      <c r="G437" s="4" t="s">
        <v>1</v>
      </c>
      <c r="H437" s="4" t="s">
        <v>1</v>
      </c>
      <c r="I437" s="4" t="s">
        <v>1</v>
      </c>
      <c r="J437" s="4" t="s">
        <v>1</v>
      </c>
      <c r="K437" s="9" t="s">
        <v>1621</v>
      </c>
      <c r="L437" s="4" t="s">
        <v>393</v>
      </c>
      <c r="M437" s="4" t="s">
        <v>2193</v>
      </c>
      <c r="N437" s="25" t="s">
        <v>3682</v>
      </c>
    </row>
    <row r="438" spans="1:14" x14ac:dyDescent="0.3">
      <c r="A438" s="10" t="s">
        <v>392</v>
      </c>
      <c r="B438" s="4" t="s">
        <v>391</v>
      </c>
      <c r="C438" s="8" t="s">
        <v>2091</v>
      </c>
      <c r="D438" s="18" t="s">
        <v>2193</v>
      </c>
      <c r="E438" s="18" t="s">
        <v>2193</v>
      </c>
      <c r="F438" s="19" t="s">
        <v>2193</v>
      </c>
      <c r="G438" s="4" t="s">
        <v>1</v>
      </c>
      <c r="H438" s="4" t="s">
        <v>1</v>
      </c>
      <c r="I438" s="4" t="s">
        <v>10</v>
      </c>
      <c r="J438" s="4" t="s">
        <v>10</v>
      </c>
      <c r="K438" s="10" t="s">
        <v>1620</v>
      </c>
      <c r="L438" s="4" t="s">
        <v>390</v>
      </c>
      <c r="M438" s="4" t="s">
        <v>2193</v>
      </c>
      <c r="N438" s="25" t="s">
        <v>3683</v>
      </c>
    </row>
    <row r="439" spans="1:14" ht="28.8" x14ac:dyDescent="0.3">
      <c r="A439" s="10" t="s">
        <v>389</v>
      </c>
      <c r="B439" s="5" t="s">
        <v>388</v>
      </c>
      <c r="C439" s="22" t="s">
        <v>2092</v>
      </c>
      <c r="D439" s="18" t="s">
        <v>3217</v>
      </c>
      <c r="E439" s="18" t="s">
        <v>2999</v>
      </c>
      <c r="F439" s="19" t="s">
        <v>2193</v>
      </c>
      <c r="G439" s="5" t="s">
        <v>10</v>
      </c>
      <c r="H439" s="4" t="s">
        <v>10</v>
      </c>
      <c r="I439" s="4" t="s">
        <v>10</v>
      </c>
      <c r="J439" s="4" t="s">
        <v>10</v>
      </c>
      <c r="K439" s="9" t="s">
        <v>1621</v>
      </c>
      <c r="L439" s="4" t="s">
        <v>387</v>
      </c>
      <c r="M439" s="4" t="s">
        <v>2193</v>
      </c>
      <c r="N439" s="25" t="s">
        <v>3684</v>
      </c>
    </row>
    <row r="440" spans="1:14" ht="57.6" x14ac:dyDescent="0.3">
      <c r="A440" s="10" t="s">
        <v>386</v>
      </c>
      <c r="B440" s="5" t="s">
        <v>385</v>
      </c>
      <c r="C440" s="22" t="s">
        <v>2093</v>
      </c>
      <c r="D440" s="18" t="s">
        <v>3218</v>
      </c>
      <c r="E440" s="18" t="s">
        <v>3000</v>
      </c>
      <c r="F440" s="19" t="s">
        <v>2514</v>
      </c>
      <c r="G440" s="5" t="s">
        <v>10</v>
      </c>
      <c r="H440" s="4" t="s">
        <v>10</v>
      </c>
      <c r="I440" s="4" t="s">
        <v>10</v>
      </c>
      <c r="J440" s="4" t="s">
        <v>10</v>
      </c>
      <c r="K440" s="9" t="s">
        <v>1621</v>
      </c>
      <c r="L440" s="4" t="s">
        <v>384</v>
      </c>
      <c r="M440" s="4" t="s">
        <v>2193</v>
      </c>
      <c r="N440" s="25" t="s">
        <v>3685</v>
      </c>
    </row>
    <row r="441" spans="1:14" ht="28.8" x14ac:dyDescent="0.3">
      <c r="A441" s="10" t="s">
        <v>383</v>
      </c>
      <c r="B441" s="4" t="s">
        <v>382</v>
      </c>
      <c r="C441" s="22" t="s">
        <v>2094</v>
      </c>
      <c r="D441" s="18" t="s">
        <v>2515</v>
      </c>
      <c r="E441" s="18" t="s">
        <v>3001</v>
      </c>
      <c r="F441" s="19" t="s">
        <v>2515</v>
      </c>
      <c r="G441" s="4" t="s">
        <v>6</v>
      </c>
      <c r="H441" s="4" t="s">
        <v>10</v>
      </c>
      <c r="I441" s="4" t="s">
        <v>10</v>
      </c>
      <c r="J441" s="4" t="s">
        <v>10</v>
      </c>
      <c r="K441" s="9" t="s">
        <v>1621</v>
      </c>
      <c r="L441" s="4" t="s">
        <v>381</v>
      </c>
      <c r="M441" s="4" t="s">
        <v>2193</v>
      </c>
      <c r="N441" s="25" t="s">
        <v>3686</v>
      </c>
    </row>
    <row r="442" spans="1:14" ht="43.2" x14ac:dyDescent="0.3">
      <c r="A442" s="10" t="s">
        <v>380</v>
      </c>
      <c r="B442" s="4" t="s">
        <v>379</v>
      </c>
      <c r="C442" s="22" t="s">
        <v>1721</v>
      </c>
      <c r="D442" s="18" t="s">
        <v>3219</v>
      </c>
      <c r="E442" s="18" t="s">
        <v>3002</v>
      </c>
      <c r="F442" s="19" t="s">
        <v>2516</v>
      </c>
      <c r="G442" s="4" t="s">
        <v>6</v>
      </c>
      <c r="H442" s="4" t="s">
        <v>6</v>
      </c>
      <c r="I442" s="4" t="s">
        <v>1</v>
      </c>
      <c r="J442" s="4" t="s">
        <v>1</v>
      </c>
      <c r="K442" s="9" t="s">
        <v>1621</v>
      </c>
      <c r="L442" s="4" t="s">
        <v>378</v>
      </c>
      <c r="M442" s="4" t="s">
        <v>2193</v>
      </c>
      <c r="N442" s="25" t="s">
        <v>3687</v>
      </c>
    </row>
    <row r="443" spans="1:14" ht="43.2" x14ac:dyDescent="0.3">
      <c r="A443" s="10" t="s">
        <v>377</v>
      </c>
      <c r="B443" s="4" t="s">
        <v>376</v>
      </c>
      <c r="C443" s="22" t="s">
        <v>1667</v>
      </c>
      <c r="D443" s="18" t="s">
        <v>2348</v>
      </c>
      <c r="E443" s="18" t="s">
        <v>2625</v>
      </c>
      <c r="F443" s="19" t="s">
        <v>2348</v>
      </c>
      <c r="G443" s="4" t="s">
        <v>6</v>
      </c>
      <c r="H443" s="4" t="s">
        <v>2</v>
      </c>
      <c r="I443" s="4" t="s">
        <v>133</v>
      </c>
      <c r="J443" s="4" t="s">
        <v>133</v>
      </c>
      <c r="K443" s="9" t="s">
        <v>1621</v>
      </c>
      <c r="L443" s="4" t="s">
        <v>375</v>
      </c>
      <c r="M443" s="4" t="s">
        <v>2193</v>
      </c>
      <c r="N443" s="25" t="s">
        <v>3688</v>
      </c>
    </row>
    <row r="444" spans="1:14" ht="28.8" x14ac:dyDescent="0.3">
      <c r="A444" s="10" t="s">
        <v>374</v>
      </c>
      <c r="B444" s="4" t="s">
        <v>373</v>
      </c>
      <c r="C444" s="22" t="s">
        <v>2095</v>
      </c>
      <c r="D444" s="18" t="s">
        <v>2517</v>
      </c>
      <c r="E444" s="18" t="s">
        <v>3003</v>
      </c>
      <c r="F444" s="19" t="s">
        <v>2517</v>
      </c>
      <c r="G444" s="5" t="s">
        <v>10</v>
      </c>
      <c r="H444" s="4" t="s">
        <v>10</v>
      </c>
      <c r="I444" s="4" t="s">
        <v>10</v>
      </c>
      <c r="J444" s="4" t="s">
        <v>10</v>
      </c>
      <c r="K444" s="9" t="s">
        <v>1621</v>
      </c>
      <c r="L444" s="4" t="s">
        <v>372</v>
      </c>
      <c r="M444" s="4" t="s">
        <v>2193</v>
      </c>
      <c r="N444" s="25" t="s">
        <v>3689</v>
      </c>
    </row>
    <row r="445" spans="1:14" ht="28.8" x14ac:dyDescent="0.3">
      <c r="A445" s="10" t="s">
        <v>176</v>
      </c>
      <c r="B445" s="4" t="s">
        <v>371</v>
      </c>
      <c r="C445" s="22" t="s">
        <v>1689</v>
      </c>
      <c r="D445" s="18" t="s">
        <v>2518</v>
      </c>
      <c r="E445" s="18" t="s">
        <v>3004</v>
      </c>
      <c r="F445" s="19" t="s">
        <v>2518</v>
      </c>
      <c r="G445" s="5" t="s">
        <v>10</v>
      </c>
      <c r="H445" s="4" t="s">
        <v>1</v>
      </c>
      <c r="I445" s="4" t="s">
        <v>1</v>
      </c>
      <c r="J445" s="4" t="s">
        <v>1</v>
      </c>
      <c r="K445" s="9" t="s">
        <v>1621</v>
      </c>
      <c r="L445" s="4" t="s">
        <v>370</v>
      </c>
      <c r="M445" s="4" t="s">
        <v>2193</v>
      </c>
      <c r="N445" s="25" t="s">
        <v>3690</v>
      </c>
    </row>
    <row r="446" spans="1:14" ht="28.8" x14ac:dyDescent="0.3">
      <c r="A446" s="10" t="s">
        <v>369</v>
      </c>
      <c r="B446" s="4" t="s">
        <v>368</v>
      </c>
      <c r="C446" s="22" t="s">
        <v>1822</v>
      </c>
      <c r="D446" s="18" t="s">
        <v>3220</v>
      </c>
      <c r="E446" s="18" t="s">
        <v>3005</v>
      </c>
      <c r="F446" s="19" t="s">
        <v>2193</v>
      </c>
      <c r="G446" s="4" t="s">
        <v>2</v>
      </c>
      <c r="H446" s="4" t="s">
        <v>10</v>
      </c>
      <c r="I446" s="4" t="s">
        <v>6</v>
      </c>
      <c r="J446" s="4" t="s">
        <v>6</v>
      </c>
      <c r="K446" s="9" t="s">
        <v>1621</v>
      </c>
      <c r="L446" s="4" t="s">
        <v>367</v>
      </c>
      <c r="M446" s="4" t="s">
        <v>2193</v>
      </c>
      <c r="N446" s="25" t="s">
        <v>3691</v>
      </c>
    </row>
    <row r="447" spans="1:14" x14ac:dyDescent="0.3">
      <c r="A447" s="10" t="s">
        <v>366</v>
      </c>
      <c r="B447" s="4" t="s">
        <v>365</v>
      </c>
      <c r="C447" s="22" t="s">
        <v>2096</v>
      </c>
      <c r="D447" s="18" t="s">
        <v>2193</v>
      </c>
      <c r="E447" s="18" t="s">
        <v>2193</v>
      </c>
      <c r="F447" s="19" t="s">
        <v>2193</v>
      </c>
      <c r="G447" s="4" t="s">
        <v>6</v>
      </c>
      <c r="H447" s="4" t="s">
        <v>6</v>
      </c>
      <c r="I447" s="4" t="s">
        <v>133</v>
      </c>
      <c r="J447" s="4" t="s">
        <v>133</v>
      </c>
      <c r="K447" s="9" t="s">
        <v>1621</v>
      </c>
      <c r="L447" s="4" t="s">
        <v>364</v>
      </c>
      <c r="M447" s="4" t="s">
        <v>2193</v>
      </c>
      <c r="N447" s="25" t="s">
        <v>3692</v>
      </c>
    </row>
    <row r="448" spans="1:14" ht="57.6" x14ac:dyDescent="0.3">
      <c r="A448" s="10" t="s">
        <v>363</v>
      </c>
      <c r="B448" s="4" t="s">
        <v>362</v>
      </c>
      <c r="C448" s="22" t="s">
        <v>2097</v>
      </c>
      <c r="D448" s="18" t="s">
        <v>3221</v>
      </c>
      <c r="E448" s="18" t="s">
        <v>2193</v>
      </c>
      <c r="F448" s="19" t="s">
        <v>2193</v>
      </c>
      <c r="G448" s="5" t="s">
        <v>10</v>
      </c>
      <c r="H448" s="4" t="s">
        <v>10</v>
      </c>
      <c r="I448" s="4" t="s">
        <v>10</v>
      </c>
      <c r="J448" s="4" t="s">
        <v>10</v>
      </c>
      <c r="K448" s="9" t="s">
        <v>1621</v>
      </c>
      <c r="L448" s="4" t="s">
        <v>361</v>
      </c>
      <c r="M448" s="4" t="s">
        <v>2193</v>
      </c>
      <c r="N448" s="25" t="s">
        <v>3693</v>
      </c>
    </row>
    <row r="449" spans="1:14" ht="43.2" x14ac:dyDescent="0.3">
      <c r="A449" s="10" t="s">
        <v>360</v>
      </c>
      <c r="B449" s="4" t="s">
        <v>359</v>
      </c>
      <c r="C449" s="22" t="s">
        <v>1685</v>
      </c>
      <c r="D449" s="18" t="s">
        <v>2519</v>
      </c>
      <c r="E449" s="18" t="s">
        <v>3006</v>
      </c>
      <c r="F449" s="19" t="s">
        <v>2519</v>
      </c>
      <c r="G449" s="4" t="s">
        <v>1</v>
      </c>
      <c r="H449" s="4" t="s">
        <v>6</v>
      </c>
      <c r="I449" s="4" t="s">
        <v>1</v>
      </c>
      <c r="J449" s="4" t="s">
        <v>1</v>
      </c>
      <c r="K449" s="9" t="s">
        <v>1621</v>
      </c>
      <c r="L449" s="4" t="s">
        <v>358</v>
      </c>
      <c r="M449" s="4" t="s">
        <v>2193</v>
      </c>
      <c r="N449" s="25" t="s">
        <v>3694</v>
      </c>
    </row>
    <row r="450" spans="1:14" ht="28.8" x14ac:dyDescent="0.3">
      <c r="A450" s="10" t="s">
        <v>357</v>
      </c>
      <c r="B450" s="4" t="s">
        <v>356</v>
      </c>
      <c r="C450" s="22" t="s">
        <v>1894</v>
      </c>
      <c r="D450" s="18" t="s">
        <v>2520</v>
      </c>
      <c r="E450" s="18" t="s">
        <v>3007</v>
      </c>
      <c r="F450" s="19" t="s">
        <v>2520</v>
      </c>
      <c r="G450" s="4" t="s">
        <v>1</v>
      </c>
      <c r="H450" s="4" t="s">
        <v>6</v>
      </c>
      <c r="I450" s="4" t="s">
        <v>6</v>
      </c>
      <c r="J450" s="4" t="s">
        <v>6</v>
      </c>
      <c r="K450" s="9" t="s">
        <v>1621</v>
      </c>
      <c r="L450" s="4" t="s">
        <v>355</v>
      </c>
      <c r="M450" s="4" t="s">
        <v>2193</v>
      </c>
      <c r="N450" s="25" t="s">
        <v>3695</v>
      </c>
    </row>
    <row r="451" spans="1:14" ht="28.8" x14ac:dyDescent="0.3">
      <c r="A451" s="10" t="s">
        <v>354</v>
      </c>
      <c r="B451" s="4" t="s">
        <v>353</v>
      </c>
      <c r="C451" s="22" t="s">
        <v>1829</v>
      </c>
      <c r="D451" s="18" t="s">
        <v>2521</v>
      </c>
      <c r="E451" s="18" t="s">
        <v>3008</v>
      </c>
      <c r="F451" s="19" t="s">
        <v>2521</v>
      </c>
      <c r="G451" s="4" t="s">
        <v>1</v>
      </c>
      <c r="H451" s="4" t="s">
        <v>1</v>
      </c>
      <c r="I451" s="4" t="s">
        <v>1</v>
      </c>
      <c r="J451" s="4" t="s">
        <v>1</v>
      </c>
      <c r="K451" s="10" t="s">
        <v>1620</v>
      </c>
      <c r="L451" s="4" t="s">
        <v>352</v>
      </c>
      <c r="M451" s="4" t="s">
        <v>2193</v>
      </c>
      <c r="N451" s="25" t="s">
        <v>3696</v>
      </c>
    </row>
    <row r="452" spans="1:14" ht="43.2" x14ac:dyDescent="0.3">
      <c r="A452" s="10" t="s">
        <v>351</v>
      </c>
      <c r="B452" s="4" t="s">
        <v>350</v>
      </c>
      <c r="C452" s="22" t="s">
        <v>1719</v>
      </c>
      <c r="D452" s="18" t="s">
        <v>2506</v>
      </c>
      <c r="E452" s="18" t="s">
        <v>2634</v>
      </c>
      <c r="F452" s="19" t="s">
        <v>2506</v>
      </c>
      <c r="G452" s="4" t="s">
        <v>2</v>
      </c>
      <c r="H452" s="4" t="s">
        <v>10</v>
      </c>
      <c r="I452" s="4" t="s">
        <v>133</v>
      </c>
      <c r="J452" s="4" t="s">
        <v>133</v>
      </c>
      <c r="K452" s="9" t="s">
        <v>1621</v>
      </c>
      <c r="L452" s="4" t="s">
        <v>349</v>
      </c>
      <c r="M452" s="4" t="s">
        <v>2193</v>
      </c>
      <c r="N452" s="25" t="s">
        <v>3697</v>
      </c>
    </row>
    <row r="453" spans="1:14" ht="57.6" x14ac:dyDescent="0.3">
      <c r="A453" s="10" t="s">
        <v>70</v>
      </c>
      <c r="B453" s="4" t="s">
        <v>348</v>
      </c>
      <c r="C453" s="22" t="s">
        <v>1768</v>
      </c>
      <c r="D453" s="18" t="s">
        <v>3104</v>
      </c>
      <c r="E453" s="18" t="s">
        <v>2636</v>
      </c>
      <c r="F453" s="19" t="s">
        <v>2522</v>
      </c>
      <c r="G453" s="5" t="s">
        <v>133</v>
      </c>
      <c r="H453" s="5" t="s">
        <v>133</v>
      </c>
      <c r="I453" s="4" t="s">
        <v>2</v>
      </c>
      <c r="J453" s="4" t="s">
        <v>1</v>
      </c>
      <c r="K453" s="9" t="s">
        <v>1621</v>
      </c>
      <c r="L453" s="4" t="s">
        <v>347</v>
      </c>
      <c r="M453" s="4" t="s">
        <v>2193</v>
      </c>
      <c r="N453" s="25" t="s">
        <v>3698</v>
      </c>
    </row>
    <row r="454" spans="1:14" ht="28.8" x14ac:dyDescent="0.3">
      <c r="A454" s="10" t="s">
        <v>345</v>
      </c>
      <c r="B454" s="4" t="s">
        <v>346</v>
      </c>
      <c r="C454" s="22" t="s">
        <v>1861</v>
      </c>
      <c r="D454" s="18" t="s">
        <v>2523</v>
      </c>
      <c r="E454" s="18" t="s">
        <v>2637</v>
      </c>
      <c r="F454" s="19" t="s">
        <v>2523</v>
      </c>
      <c r="G454" s="4" t="s">
        <v>6</v>
      </c>
      <c r="H454" s="4" t="s">
        <v>6</v>
      </c>
      <c r="I454" s="4" t="s">
        <v>1</v>
      </c>
      <c r="J454" s="4" t="s">
        <v>1</v>
      </c>
      <c r="K454" s="9" t="s">
        <v>1621</v>
      </c>
      <c r="L454" s="4" t="s">
        <v>343</v>
      </c>
      <c r="M454" s="4" t="s">
        <v>2193</v>
      </c>
      <c r="N454" s="25" t="s">
        <v>3699</v>
      </c>
    </row>
    <row r="455" spans="1:14" ht="28.8" x14ac:dyDescent="0.3">
      <c r="A455" s="10" t="s">
        <v>345</v>
      </c>
      <c r="B455" s="4" t="s">
        <v>344</v>
      </c>
      <c r="C455" s="22" t="s">
        <v>1861</v>
      </c>
      <c r="D455" s="18" t="s">
        <v>2523</v>
      </c>
      <c r="E455" s="18" t="s">
        <v>2637</v>
      </c>
      <c r="F455" s="19" t="s">
        <v>2523</v>
      </c>
      <c r="G455" s="4" t="s">
        <v>6</v>
      </c>
      <c r="H455" s="4" t="s">
        <v>2</v>
      </c>
      <c r="I455" s="4" t="s">
        <v>1</v>
      </c>
      <c r="J455" s="4" t="s">
        <v>1</v>
      </c>
      <c r="K455" s="9" t="s">
        <v>1621</v>
      </c>
      <c r="L455" s="4" t="s">
        <v>343</v>
      </c>
      <c r="M455" s="4" t="s">
        <v>2193</v>
      </c>
      <c r="N455" s="25" t="s">
        <v>3699</v>
      </c>
    </row>
    <row r="456" spans="1:14" ht="28.8" x14ac:dyDescent="0.3">
      <c r="A456" s="10" t="s">
        <v>342</v>
      </c>
      <c r="B456" s="4" t="s">
        <v>341</v>
      </c>
      <c r="C456" s="22" t="s">
        <v>1896</v>
      </c>
      <c r="D456" s="18" t="s">
        <v>3222</v>
      </c>
      <c r="E456" s="18" t="s">
        <v>3009</v>
      </c>
      <c r="F456" s="19" t="s">
        <v>2193</v>
      </c>
      <c r="G456" s="4" t="s">
        <v>6</v>
      </c>
      <c r="H456" s="4" t="s">
        <v>1</v>
      </c>
      <c r="I456" s="4" t="s">
        <v>1</v>
      </c>
      <c r="J456" s="4" t="s">
        <v>1</v>
      </c>
      <c r="K456" s="9" t="s">
        <v>1621</v>
      </c>
      <c r="L456" s="4" t="s">
        <v>340</v>
      </c>
      <c r="M456" s="4" t="s">
        <v>2193</v>
      </c>
      <c r="N456" s="25" t="s">
        <v>3700</v>
      </c>
    </row>
    <row r="457" spans="1:14" ht="28.8" x14ac:dyDescent="0.3">
      <c r="A457" s="10" t="s">
        <v>339</v>
      </c>
      <c r="B457" s="5" t="s">
        <v>338</v>
      </c>
      <c r="C457" s="22" t="s">
        <v>2098</v>
      </c>
      <c r="D457" s="18" t="s">
        <v>2524</v>
      </c>
      <c r="E457" s="18" t="s">
        <v>3010</v>
      </c>
      <c r="F457" s="19" t="s">
        <v>2524</v>
      </c>
      <c r="G457" s="5" t="s">
        <v>10</v>
      </c>
      <c r="H457" s="4" t="s">
        <v>10</v>
      </c>
      <c r="I457" s="4" t="s">
        <v>10</v>
      </c>
      <c r="J457" s="4" t="s">
        <v>10</v>
      </c>
      <c r="K457" s="9" t="s">
        <v>1621</v>
      </c>
      <c r="L457" s="4" t="s">
        <v>337</v>
      </c>
      <c r="M457" s="4" t="s">
        <v>2193</v>
      </c>
      <c r="N457" s="25" t="s">
        <v>3701</v>
      </c>
    </row>
    <row r="458" spans="1:14" ht="28.8" x14ac:dyDescent="0.3">
      <c r="A458" s="10" t="s">
        <v>336</v>
      </c>
      <c r="B458" s="5" t="s">
        <v>335</v>
      </c>
      <c r="C458" s="22" t="s">
        <v>1728</v>
      </c>
      <c r="D458" s="18" t="s">
        <v>2525</v>
      </c>
      <c r="E458" s="18" t="s">
        <v>3011</v>
      </c>
      <c r="F458" s="19" t="s">
        <v>2525</v>
      </c>
      <c r="G458" s="5" t="s">
        <v>10</v>
      </c>
      <c r="H458" s="4" t="s">
        <v>10</v>
      </c>
      <c r="I458" s="4" t="s">
        <v>10</v>
      </c>
      <c r="J458" s="4" t="s">
        <v>10</v>
      </c>
      <c r="K458" s="9" t="s">
        <v>1621</v>
      </c>
      <c r="L458" s="4" t="s">
        <v>334</v>
      </c>
      <c r="M458" s="4" t="s">
        <v>2193</v>
      </c>
      <c r="N458" s="25" t="s">
        <v>3702</v>
      </c>
    </row>
    <row r="459" spans="1:14" x14ac:dyDescent="0.3">
      <c r="A459" s="10" t="s">
        <v>333</v>
      </c>
      <c r="B459" s="4" t="s">
        <v>332</v>
      </c>
      <c r="C459" s="22" t="s">
        <v>1656</v>
      </c>
      <c r="D459" s="18" t="s">
        <v>2193</v>
      </c>
      <c r="E459" s="18" t="s">
        <v>2193</v>
      </c>
      <c r="F459" s="19" t="s">
        <v>2193</v>
      </c>
      <c r="G459" s="4" t="s">
        <v>133</v>
      </c>
      <c r="H459" s="4" t="s">
        <v>133</v>
      </c>
      <c r="I459" s="4" t="s">
        <v>133</v>
      </c>
      <c r="J459" s="4" t="s">
        <v>10</v>
      </c>
      <c r="K459" s="10" t="s">
        <v>1620</v>
      </c>
      <c r="L459" s="4" t="s">
        <v>331</v>
      </c>
      <c r="M459" s="4" t="s">
        <v>2193</v>
      </c>
      <c r="N459" s="25" t="s">
        <v>3703</v>
      </c>
    </row>
    <row r="460" spans="1:14" ht="28.8" x14ac:dyDescent="0.3">
      <c r="A460" s="10" t="s">
        <v>330</v>
      </c>
      <c r="B460" s="4" t="s">
        <v>329</v>
      </c>
      <c r="C460" s="22" t="s">
        <v>1863</v>
      </c>
      <c r="D460" s="18" t="s">
        <v>2526</v>
      </c>
      <c r="E460" s="18" t="s">
        <v>3012</v>
      </c>
      <c r="F460" s="19" t="s">
        <v>2526</v>
      </c>
      <c r="G460" s="4" t="s">
        <v>6</v>
      </c>
      <c r="H460" s="4" t="s">
        <v>10</v>
      </c>
      <c r="I460" s="4" t="s">
        <v>10</v>
      </c>
      <c r="J460" s="4" t="s">
        <v>1</v>
      </c>
      <c r="K460" s="9" t="s">
        <v>1621</v>
      </c>
      <c r="L460" s="4" t="s">
        <v>328</v>
      </c>
      <c r="M460" s="4" t="s">
        <v>2193</v>
      </c>
      <c r="N460" s="25" t="s">
        <v>3704</v>
      </c>
    </row>
    <row r="461" spans="1:14" ht="28.8" x14ac:dyDescent="0.3">
      <c r="A461" s="10" t="s">
        <v>327</v>
      </c>
      <c r="B461" s="4" t="s">
        <v>326</v>
      </c>
      <c r="C461" s="22" t="s">
        <v>1831</v>
      </c>
      <c r="D461" s="18" t="s">
        <v>2527</v>
      </c>
      <c r="E461" s="18" t="s">
        <v>3013</v>
      </c>
      <c r="F461" s="19" t="s">
        <v>2527</v>
      </c>
      <c r="G461" s="4" t="s">
        <v>2</v>
      </c>
      <c r="H461" s="4" t="s">
        <v>10</v>
      </c>
      <c r="I461" s="4" t="s">
        <v>1</v>
      </c>
      <c r="J461" s="4" t="s">
        <v>1</v>
      </c>
      <c r="K461" s="9" t="s">
        <v>1621</v>
      </c>
      <c r="L461" s="4" t="s">
        <v>325</v>
      </c>
      <c r="M461" s="4" t="s">
        <v>2193</v>
      </c>
      <c r="N461" s="25" t="s">
        <v>3705</v>
      </c>
    </row>
    <row r="462" spans="1:14" ht="28.8" x14ac:dyDescent="0.3">
      <c r="A462" s="10" t="s">
        <v>324</v>
      </c>
      <c r="B462" s="4" t="s">
        <v>323</v>
      </c>
      <c r="C462" s="22" t="s">
        <v>2099</v>
      </c>
      <c r="D462" s="18" t="s">
        <v>2528</v>
      </c>
      <c r="E462" s="18" t="s">
        <v>3014</v>
      </c>
      <c r="F462" s="19" t="s">
        <v>2528</v>
      </c>
      <c r="G462" s="5" t="s">
        <v>10</v>
      </c>
      <c r="H462" s="4" t="s">
        <v>10</v>
      </c>
      <c r="I462" s="4" t="s">
        <v>10</v>
      </c>
      <c r="J462" s="4" t="s">
        <v>10</v>
      </c>
      <c r="K462" s="10" t="s">
        <v>1620</v>
      </c>
      <c r="L462" s="4" t="s">
        <v>322</v>
      </c>
      <c r="M462" s="4" t="s">
        <v>2193</v>
      </c>
      <c r="N462" s="25" t="s">
        <v>3706</v>
      </c>
    </row>
    <row r="463" spans="1:14" ht="28.8" x14ac:dyDescent="0.3">
      <c r="A463" s="10" t="s">
        <v>321</v>
      </c>
      <c r="B463" s="4" t="s">
        <v>320</v>
      </c>
      <c r="C463" s="22" t="s">
        <v>1860</v>
      </c>
      <c r="D463" s="18" t="s">
        <v>2529</v>
      </c>
      <c r="E463" s="18" t="s">
        <v>3015</v>
      </c>
      <c r="F463" s="19" t="s">
        <v>2529</v>
      </c>
      <c r="G463" s="5" t="s">
        <v>10</v>
      </c>
      <c r="H463" s="4" t="s">
        <v>10</v>
      </c>
      <c r="I463" s="4" t="s">
        <v>1</v>
      </c>
      <c r="J463" s="4" t="s">
        <v>1</v>
      </c>
      <c r="K463" s="9" t="s">
        <v>1621</v>
      </c>
      <c r="L463" s="4" t="s">
        <v>319</v>
      </c>
      <c r="M463" s="4" t="s">
        <v>2193</v>
      </c>
      <c r="N463" s="25" t="s">
        <v>3707</v>
      </c>
    </row>
    <row r="464" spans="1:14" ht="28.8" x14ac:dyDescent="0.3">
      <c r="A464" s="10" t="s">
        <v>318</v>
      </c>
      <c r="B464" s="4" t="s">
        <v>317</v>
      </c>
      <c r="C464" s="8" t="s">
        <v>1706</v>
      </c>
      <c r="D464" s="18" t="s">
        <v>2193</v>
      </c>
      <c r="E464" s="18" t="s">
        <v>2193</v>
      </c>
      <c r="F464" s="19" t="s">
        <v>2193</v>
      </c>
      <c r="G464" s="5" t="s">
        <v>10</v>
      </c>
      <c r="H464" s="4" t="s">
        <v>2</v>
      </c>
      <c r="I464" s="4" t="s">
        <v>1</v>
      </c>
      <c r="J464" s="4" t="s">
        <v>1</v>
      </c>
      <c r="K464" s="9" t="s">
        <v>1621</v>
      </c>
      <c r="L464" s="4" t="s">
        <v>316</v>
      </c>
      <c r="M464" s="4" t="s">
        <v>2193</v>
      </c>
      <c r="N464" s="25" t="s">
        <v>3708</v>
      </c>
    </row>
    <row r="465" spans="1:14" ht="28.8" x14ac:dyDescent="0.3">
      <c r="A465" s="10" t="s">
        <v>315</v>
      </c>
      <c r="B465" s="4" t="s">
        <v>314</v>
      </c>
      <c r="C465" s="22" t="s">
        <v>2100</v>
      </c>
      <c r="D465" s="18" t="s">
        <v>2530</v>
      </c>
      <c r="E465" s="18" t="s">
        <v>3016</v>
      </c>
      <c r="F465" s="19" t="s">
        <v>2530</v>
      </c>
      <c r="G465" s="5" t="s">
        <v>10</v>
      </c>
      <c r="H465" s="4" t="s">
        <v>10</v>
      </c>
      <c r="I465" s="4" t="s">
        <v>10</v>
      </c>
      <c r="J465" s="4" t="s">
        <v>6</v>
      </c>
      <c r="K465" s="9" t="s">
        <v>1621</v>
      </c>
      <c r="L465" s="4" t="s">
        <v>313</v>
      </c>
      <c r="M465" s="4" t="s">
        <v>2193</v>
      </c>
      <c r="N465" s="25" t="s">
        <v>3709</v>
      </c>
    </row>
    <row r="466" spans="1:14" ht="28.8" x14ac:dyDescent="0.3">
      <c r="A466" s="10" t="s">
        <v>312</v>
      </c>
      <c r="B466" s="5" t="s">
        <v>311</v>
      </c>
      <c r="C466" s="22" t="s">
        <v>2101</v>
      </c>
      <c r="D466" s="18" t="s">
        <v>3223</v>
      </c>
      <c r="E466" s="18" t="s">
        <v>3017</v>
      </c>
      <c r="F466" s="19" t="s">
        <v>2531</v>
      </c>
      <c r="G466" s="5" t="s">
        <v>10</v>
      </c>
      <c r="H466" s="4" t="s">
        <v>10</v>
      </c>
      <c r="I466" s="4" t="s">
        <v>10</v>
      </c>
      <c r="J466" s="4" t="s">
        <v>10</v>
      </c>
      <c r="K466" s="9" t="s">
        <v>1621</v>
      </c>
      <c r="L466" s="4" t="s">
        <v>310</v>
      </c>
      <c r="M466" s="4" t="s">
        <v>2193</v>
      </c>
      <c r="N466" s="25" t="s">
        <v>3710</v>
      </c>
    </row>
    <row r="467" spans="1:14" ht="28.8" x14ac:dyDescent="0.3">
      <c r="A467" s="10" t="s">
        <v>309</v>
      </c>
      <c r="B467" s="4" t="s">
        <v>308</v>
      </c>
      <c r="C467" s="22" t="s">
        <v>1634</v>
      </c>
      <c r="D467" s="18" t="s">
        <v>2532</v>
      </c>
      <c r="E467" s="18" t="s">
        <v>3018</v>
      </c>
      <c r="F467" s="19" t="s">
        <v>2532</v>
      </c>
      <c r="G467" s="4" t="s">
        <v>6</v>
      </c>
      <c r="H467" s="4" t="s">
        <v>2</v>
      </c>
      <c r="I467" s="4" t="s">
        <v>6</v>
      </c>
      <c r="J467" s="4" t="s">
        <v>10</v>
      </c>
      <c r="K467" s="9" t="s">
        <v>1621</v>
      </c>
      <c r="L467" s="4" t="s">
        <v>307</v>
      </c>
      <c r="M467" s="4" t="s">
        <v>2193</v>
      </c>
      <c r="N467" s="25" t="s">
        <v>3711</v>
      </c>
    </row>
    <row r="468" spans="1:14" ht="28.8" x14ac:dyDescent="0.3">
      <c r="A468" s="10" t="s">
        <v>306</v>
      </c>
      <c r="B468" s="4" t="s">
        <v>305</v>
      </c>
      <c r="C468" s="22" t="s">
        <v>1661</v>
      </c>
      <c r="D468" s="18" t="s">
        <v>2434</v>
      </c>
      <c r="E468" s="18" t="s">
        <v>2632</v>
      </c>
      <c r="F468" s="19" t="s">
        <v>2434</v>
      </c>
      <c r="G468" s="4" t="s">
        <v>6</v>
      </c>
      <c r="H468" s="4" t="s">
        <v>10</v>
      </c>
      <c r="I468" s="4" t="s">
        <v>133</v>
      </c>
      <c r="J468" s="4" t="s">
        <v>133</v>
      </c>
      <c r="K468" s="9" t="s">
        <v>1621</v>
      </c>
      <c r="L468" s="4" t="s">
        <v>304</v>
      </c>
      <c r="M468" s="4" t="s">
        <v>2193</v>
      </c>
      <c r="N468" s="25" t="s">
        <v>3712</v>
      </c>
    </row>
    <row r="469" spans="1:14" ht="28.8" x14ac:dyDescent="0.3">
      <c r="A469" s="10" t="s">
        <v>303</v>
      </c>
      <c r="B469" s="4" t="s">
        <v>302</v>
      </c>
      <c r="C469" s="22" t="s">
        <v>1859</v>
      </c>
      <c r="D469" s="18" t="s">
        <v>2533</v>
      </c>
      <c r="E469" s="18" t="s">
        <v>3019</v>
      </c>
      <c r="F469" s="19" t="s">
        <v>2533</v>
      </c>
      <c r="G469" s="5" t="s">
        <v>10</v>
      </c>
      <c r="H469" s="4" t="s">
        <v>2</v>
      </c>
      <c r="I469" s="4" t="s">
        <v>6</v>
      </c>
      <c r="J469" s="4" t="s">
        <v>6</v>
      </c>
      <c r="K469" s="9" t="s">
        <v>1621</v>
      </c>
      <c r="L469" s="4" t="s">
        <v>301</v>
      </c>
      <c r="M469" s="4" t="s">
        <v>2193</v>
      </c>
      <c r="N469" s="25" t="s">
        <v>3713</v>
      </c>
    </row>
    <row r="470" spans="1:14" ht="72" x14ac:dyDescent="0.3">
      <c r="A470" s="10" t="s">
        <v>300</v>
      </c>
      <c r="B470" s="4" t="s">
        <v>299</v>
      </c>
      <c r="C470" s="22" t="s">
        <v>2102</v>
      </c>
      <c r="D470" s="18" t="s">
        <v>3224</v>
      </c>
      <c r="E470" s="18" t="s">
        <v>3020</v>
      </c>
      <c r="F470" s="19" t="s">
        <v>2534</v>
      </c>
      <c r="G470" s="4" t="s">
        <v>2</v>
      </c>
      <c r="H470" s="4" t="s">
        <v>1</v>
      </c>
      <c r="I470" s="4" t="s">
        <v>133</v>
      </c>
      <c r="J470" s="4" t="s">
        <v>133</v>
      </c>
      <c r="K470" s="9" t="s">
        <v>1621</v>
      </c>
      <c r="L470" s="4" t="s">
        <v>298</v>
      </c>
      <c r="M470" s="4" t="s">
        <v>2193</v>
      </c>
      <c r="N470" s="25" t="s">
        <v>3714</v>
      </c>
    </row>
    <row r="471" spans="1:14" ht="28.8" x14ac:dyDescent="0.3">
      <c r="A471" s="10" t="s">
        <v>297</v>
      </c>
      <c r="B471" s="4" t="s">
        <v>296</v>
      </c>
      <c r="C471" s="22" t="s">
        <v>1684</v>
      </c>
      <c r="D471" s="18" t="s">
        <v>2535</v>
      </c>
      <c r="E471" s="18" t="s">
        <v>3021</v>
      </c>
      <c r="F471" s="19" t="s">
        <v>2535</v>
      </c>
      <c r="G471" s="4" t="s">
        <v>1</v>
      </c>
      <c r="H471" s="4" t="s">
        <v>6</v>
      </c>
      <c r="I471" s="4" t="s">
        <v>133</v>
      </c>
      <c r="J471" s="4" t="s">
        <v>133</v>
      </c>
      <c r="K471" s="9" t="s">
        <v>1621</v>
      </c>
      <c r="L471" s="4" t="s">
        <v>295</v>
      </c>
      <c r="M471" s="4" t="s">
        <v>2193</v>
      </c>
      <c r="N471" s="25" t="s">
        <v>3715</v>
      </c>
    </row>
    <row r="472" spans="1:14" ht="28.8" x14ac:dyDescent="0.3">
      <c r="A472" s="10" t="s">
        <v>294</v>
      </c>
      <c r="B472" s="4" t="s">
        <v>293</v>
      </c>
      <c r="C472" s="22" t="s">
        <v>2103</v>
      </c>
      <c r="D472" s="18" t="s">
        <v>2536</v>
      </c>
      <c r="E472" s="18" t="s">
        <v>3022</v>
      </c>
      <c r="F472" s="19" t="s">
        <v>2536</v>
      </c>
      <c r="G472" s="4" t="s">
        <v>6</v>
      </c>
      <c r="H472" s="4" t="s">
        <v>10</v>
      </c>
      <c r="I472" s="4" t="s">
        <v>10</v>
      </c>
      <c r="J472" s="4" t="s">
        <v>10</v>
      </c>
      <c r="K472" s="10" t="s">
        <v>1620</v>
      </c>
      <c r="L472" s="4" t="s">
        <v>292</v>
      </c>
      <c r="M472" s="4" t="s">
        <v>2193</v>
      </c>
      <c r="N472" s="25" t="s">
        <v>3716</v>
      </c>
    </row>
    <row r="473" spans="1:14" ht="28.8" x14ac:dyDescent="0.3">
      <c r="A473" s="10" t="s">
        <v>291</v>
      </c>
      <c r="B473" s="5" t="s">
        <v>290</v>
      </c>
      <c r="C473" s="22" t="s">
        <v>2104</v>
      </c>
      <c r="D473" s="18" t="s">
        <v>2537</v>
      </c>
      <c r="E473" s="18" t="s">
        <v>3023</v>
      </c>
      <c r="F473" s="19" t="s">
        <v>2537</v>
      </c>
      <c r="G473" s="5" t="s">
        <v>10</v>
      </c>
      <c r="H473" s="4" t="s">
        <v>10</v>
      </c>
      <c r="I473" s="4" t="s">
        <v>10</v>
      </c>
      <c r="J473" s="4" t="s">
        <v>10</v>
      </c>
      <c r="K473" s="9" t="s">
        <v>1621</v>
      </c>
      <c r="L473" s="4" t="s">
        <v>289</v>
      </c>
      <c r="M473" s="4" t="s">
        <v>2193</v>
      </c>
      <c r="N473" s="25" t="s">
        <v>3717</v>
      </c>
    </row>
    <row r="474" spans="1:14" ht="28.8" x14ac:dyDescent="0.3">
      <c r="A474" s="10" t="s">
        <v>288</v>
      </c>
      <c r="B474" s="4" t="s">
        <v>287</v>
      </c>
      <c r="C474" s="22" t="s">
        <v>1647</v>
      </c>
      <c r="D474" s="18" t="s">
        <v>2538</v>
      </c>
      <c r="E474" s="18" t="s">
        <v>3024</v>
      </c>
      <c r="F474" s="19" t="s">
        <v>2538</v>
      </c>
      <c r="G474" s="4" t="s">
        <v>1</v>
      </c>
      <c r="H474" s="4" t="s">
        <v>1</v>
      </c>
      <c r="I474" s="4" t="s">
        <v>1</v>
      </c>
      <c r="J474" s="4" t="s">
        <v>1</v>
      </c>
      <c r="K474" s="9" t="s">
        <v>1621</v>
      </c>
      <c r="L474" s="4" t="s">
        <v>286</v>
      </c>
      <c r="M474" s="4" t="s">
        <v>2193</v>
      </c>
      <c r="N474" s="25" t="s">
        <v>3718</v>
      </c>
    </row>
    <row r="475" spans="1:14" ht="28.8" x14ac:dyDescent="0.3">
      <c r="A475" s="10" t="s">
        <v>285</v>
      </c>
      <c r="B475" s="4" t="s">
        <v>284</v>
      </c>
      <c r="C475" s="8" t="s">
        <v>2105</v>
      </c>
      <c r="D475" s="18" t="s">
        <v>3225</v>
      </c>
      <c r="E475" s="18" t="s">
        <v>3025</v>
      </c>
      <c r="F475" s="19" t="s">
        <v>2193</v>
      </c>
      <c r="G475" s="5" t="s">
        <v>10</v>
      </c>
      <c r="H475" s="4" t="s">
        <v>1</v>
      </c>
      <c r="I475" s="4" t="s">
        <v>10</v>
      </c>
      <c r="J475" s="4" t="s">
        <v>10</v>
      </c>
      <c r="K475" s="10" t="s">
        <v>1620</v>
      </c>
      <c r="L475" s="4" t="s">
        <v>283</v>
      </c>
      <c r="M475" s="4" t="s">
        <v>2193</v>
      </c>
      <c r="N475" s="25" t="s">
        <v>3719</v>
      </c>
    </row>
    <row r="476" spans="1:14" ht="43.2" x14ac:dyDescent="0.3">
      <c r="A476" s="10" t="s">
        <v>282</v>
      </c>
      <c r="B476" s="4" t="s">
        <v>281</v>
      </c>
      <c r="C476" s="22" t="s">
        <v>2106</v>
      </c>
      <c r="D476" s="18" t="s">
        <v>2539</v>
      </c>
      <c r="E476" s="18" t="s">
        <v>3026</v>
      </c>
      <c r="F476" s="19" t="s">
        <v>2539</v>
      </c>
      <c r="G476" s="5" t="s">
        <v>10</v>
      </c>
      <c r="H476" s="4" t="s">
        <v>2</v>
      </c>
      <c r="I476" s="4" t="s">
        <v>2</v>
      </c>
      <c r="J476" s="4" t="s">
        <v>10</v>
      </c>
      <c r="K476" s="9" t="s">
        <v>1621</v>
      </c>
      <c r="L476" s="4" t="s">
        <v>280</v>
      </c>
      <c r="M476" s="4" t="s">
        <v>2193</v>
      </c>
      <c r="N476" s="25" t="s">
        <v>3720</v>
      </c>
    </row>
    <row r="477" spans="1:14" ht="28.8" x14ac:dyDescent="0.3">
      <c r="A477" s="10" t="s">
        <v>279</v>
      </c>
      <c r="B477" s="4" t="s">
        <v>278</v>
      </c>
      <c r="C477" s="22" t="s">
        <v>1668</v>
      </c>
      <c r="D477" s="18" t="s">
        <v>2540</v>
      </c>
      <c r="E477" s="18" t="s">
        <v>3027</v>
      </c>
      <c r="F477" s="19" t="s">
        <v>2540</v>
      </c>
      <c r="G477" s="4" t="s">
        <v>6</v>
      </c>
      <c r="H477" s="4" t="s">
        <v>1</v>
      </c>
      <c r="I477" s="4" t="s">
        <v>1</v>
      </c>
      <c r="J477" s="4" t="s">
        <v>1</v>
      </c>
      <c r="K477" s="9" t="s">
        <v>1621</v>
      </c>
      <c r="L477" s="4" t="s">
        <v>277</v>
      </c>
      <c r="M477" s="4" t="s">
        <v>2193</v>
      </c>
      <c r="N477" s="25" t="s">
        <v>3721</v>
      </c>
    </row>
    <row r="478" spans="1:14" ht="28.8" x14ac:dyDescent="0.3">
      <c r="A478" s="10" t="s">
        <v>276</v>
      </c>
      <c r="B478" s="4" t="s">
        <v>275</v>
      </c>
      <c r="C478" s="22" t="s">
        <v>2107</v>
      </c>
      <c r="D478" s="18" t="s">
        <v>3226</v>
      </c>
      <c r="E478" s="18" t="s">
        <v>3028</v>
      </c>
      <c r="F478" s="19" t="s">
        <v>2193</v>
      </c>
      <c r="G478" s="5" t="s">
        <v>10</v>
      </c>
      <c r="H478" s="4" t="s">
        <v>10</v>
      </c>
      <c r="I478" s="4" t="s">
        <v>10</v>
      </c>
      <c r="J478" s="4" t="s">
        <v>2</v>
      </c>
      <c r="K478" s="9" t="s">
        <v>1621</v>
      </c>
      <c r="L478" s="4" t="s">
        <v>274</v>
      </c>
      <c r="M478" s="4" t="s">
        <v>2193</v>
      </c>
      <c r="N478" s="25" t="s">
        <v>3722</v>
      </c>
    </row>
    <row r="479" spans="1:14" ht="100.8" x14ac:dyDescent="0.3">
      <c r="A479" s="10" t="s">
        <v>273</v>
      </c>
      <c r="B479" s="4" t="s">
        <v>272</v>
      </c>
      <c r="C479" s="22" t="s">
        <v>1851</v>
      </c>
      <c r="D479" s="18" t="s">
        <v>3227</v>
      </c>
      <c r="E479" s="18" t="s">
        <v>3029</v>
      </c>
      <c r="F479" s="19" t="s">
        <v>2541</v>
      </c>
      <c r="G479" s="4" t="s">
        <v>1</v>
      </c>
      <c r="H479" s="4" t="s">
        <v>10</v>
      </c>
      <c r="I479" s="4" t="s">
        <v>10</v>
      </c>
      <c r="J479" s="4" t="s">
        <v>1</v>
      </c>
      <c r="K479" s="10" t="s">
        <v>1620</v>
      </c>
      <c r="L479" s="4" t="s">
        <v>271</v>
      </c>
      <c r="M479" s="4" t="s">
        <v>2193</v>
      </c>
      <c r="N479" s="25" t="s">
        <v>3723</v>
      </c>
    </row>
    <row r="480" spans="1:14" ht="28.8" x14ac:dyDescent="0.3">
      <c r="A480" s="10" t="s">
        <v>270</v>
      </c>
      <c r="B480" s="4" t="s">
        <v>269</v>
      </c>
      <c r="C480" s="22" t="s">
        <v>2108</v>
      </c>
      <c r="D480" s="18" t="s">
        <v>2542</v>
      </c>
      <c r="E480" s="18" t="s">
        <v>3030</v>
      </c>
      <c r="F480" s="19" t="s">
        <v>2542</v>
      </c>
      <c r="G480" s="5" t="s">
        <v>10</v>
      </c>
      <c r="H480" s="4" t="s">
        <v>10</v>
      </c>
      <c r="I480" s="4" t="s">
        <v>10</v>
      </c>
      <c r="J480" s="4" t="s">
        <v>10</v>
      </c>
      <c r="K480" s="9" t="s">
        <v>1621</v>
      </c>
      <c r="L480" s="4" t="s">
        <v>268</v>
      </c>
      <c r="M480" s="4" t="s">
        <v>2193</v>
      </c>
      <c r="N480" s="25" t="s">
        <v>3724</v>
      </c>
    </row>
    <row r="481" spans="1:14" ht="28.8" x14ac:dyDescent="0.3">
      <c r="A481" s="10" t="s">
        <v>267</v>
      </c>
      <c r="B481" s="4" t="s">
        <v>266</v>
      </c>
      <c r="C481" s="22" t="s">
        <v>1623</v>
      </c>
      <c r="D481" s="18" t="s">
        <v>2543</v>
      </c>
      <c r="E481" s="18" t="s">
        <v>3031</v>
      </c>
      <c r="F481" s="19" t="s">
        <v>2543</v>
      </c>
      <c r="G481" s="4" t="s">
        <v>2</v>
      </c>
      <c r="H481" s="4" t="s">
        <v>6</v>
      </c>
      <c r="I481" s="4" t="s">
        <v>2</v>
      </c>
      <c r="J481" s="4" t="s">
        <v>10</v>
      </c>
      <c r="K481" s="9" t="s">
        <v>1621</v>
      </c>
      <c r="L481" s="4" t="s">
        <v>265</v>
      </c>
      <c r="M481" s="4" t="s">
        <v>2193</v>
      </c>
      <c r="N481" s="25" t="s">
        <v>3725</v>
      </c>
    </row>
    <row r="482" spans="1:14" ht="28.8" x14ac:dyDescent="0.3">
      <c r="A482" s="10" t="s">
        <v>264</v>
      </c>
      <c r="B482" s="4" t="s">
        <v>263</v>
      </c>
      <c r="C482" s="22" t="s">
        <v>1790</v>
      </c>
      <c r="D482" s="18" t="s">
        <v>3228</v>
      </c>
      <c r="E482" s="18" t="s">
        <v>3032</v>
      </c>
      <c r="F482" s="19" t="s">
        <v>2193</v>
      </c>
      <c r="G482" s="4" t="s">
        <v>1</v>
      </c>
      <c r="H482" s="4" t="s">
        <v>1</v>
      </c>
      <c r="I482" s="4" t="s">
        <v>1</v>
      </c>
      <c r="J482" s="4" t="s">
        <v>1</v>
      </c>
      <c r="K482" s="9" t="s">
        <v>1621</v>
      </c>
      <c r="L482" s="4" t="s">
        <v>262</v>
      </c>
      <c r="M482" s="4" t="s">
        <v>2193</v>
      </c>
      <c r="N482" s="25" t="s">
        <v>3726</v>
      </c>
    </row>
    <row r="483" spans="1:14" ht="28.8" x14ac:dyDescent="0.3">
      <c r="A483" s="10" t="s">
        <v>261</v>
      </c>
      <c r="B483" s="4" t="s">
        <v>260</v>
      </c>
      <c r="C483" s="22" t="s">
        <v>1652</v>
      </c>
      <c r="D483" s="18" t="s">
        <v>2485</v>
      </c>
      <c r="E483" s="18" t="s">
        <v>2633</v>
      </c>
      <c r="F483" s="19" t="s">
        <v>2485</v>
      </c>
      <c r="G483" s="4" t="s">
        <v>1</v>
      </c>
      <c r="H483" s="4" t="s">
        <v>1</v>
      </c>
      <c r="I483" s="4" t="s">
        <v>133</v>
      </c>
      <c r="J483" s="4" t="s">
        <v>133</v>
      </c>
      <c r="K483" s="9" t="s">
        <v>1621</v>
      </c>
      <c r="L483" s="4" t="s">
        <v>259</v>
      </c>
      <c r="M483" s="4" t="s">
        <v>2193</v>
      </c>
      <c r="N483" s="25" t="s">
        <v>3727</v>
      </c>
    </row>
    <row r="484" spans="1:14" ht="28.8" x14ac:dyDescent="0.3">
      <c r="A484" s="10" t="s">
        <v>258</v>
      </c>
      <c r="B484" s="5" t="s">
        <v>257</v>
      </c>
      <c r="C484" s="22" t="s">
        <v>2109</v>
      </c>
      <c r="D484" s="18" t="s">
        <v>2544</v>
      </c>
      <c r="E484" s="18" t="s">
        <v>3033</v>
      </c>
      <c r="F484" s="19" t="s">
        <v>2544</v>
      </c>
      <c r="G484" s="5" t="s">
        <v>10</v>
      </c>
      <c r="H484" s="4" t="s">
        <v>10</v>
      </c>
      <c r="I484" s="4" t="s">
        <v>10</v>
      </c>
      <c r="J484" s="4" t="s">
        <v>10</v>
      </c>
      <c r="K484" s="9" t="s">
        <v>1621</v>
      </c>
      <c r="L484" s="4" t="s">
        <v>256</v>
      </c>
      <c r="M484" s="4" t="s">
        <v>2193</v>
      </c>
      <c r="N484" s="25" t="s">
        <v>3728</v>
      </c>
    </row>
    <row r="485" spans="1:14" ht="28.8" x14ac:dyDescent="0.3">
      <c r="A485" s="10" t="s">
        <v>254</v>
      </c>
      <c r="B485" s="4" t="s">
        <v>253</v>
      </c>
      <c r="C485" s="22" t="s">
        <v>1771</v>
      </c>
      <c r="D485" s="18" t="s">
        <v>2545</v>
      </c>
      <c r="E485" s="18" t="s">
        <v>2638</v>
      </c>
      <c r="F485" s="19" t="s">
        <v>2545</v>
      </c>
      <c r="G485" s="4" t="s">
        <v>133</v>
      </c>
      <c r="H485" s="4" t="s">
        <v>133</v>
      </c>
      <c r="I485" s="4" t="s">
        <v>133</v>
      </c>
      <c r="J485" s="4" t="s">
        <v>2</v>
      </c>
      <c r="K485" s="9" t="s">
        <v>1621</v>
      </c>
      <c r="L485" s="4" t="s">
        <v>255</v>
      </c>
      <c r="M485" s="4" t="s">
        <v>2193</v>
      </c>
      <c r="N485" s="25" t="s">
        <v>2193</v>
      </c>
    </row>
    <row r="486" spans="1:14" ht="28.8" x14ac:dyDescent="0.3">
      <c r="A486" s="10" t="s">
        <v>254</v>
      </c>
      <c r="B486" s="4" t="s">
        <v>253</v>
      </c>
      <c r="C486" s="22" t="s">
        <v>1771</v>
      </c>
      <c r="D486" s="18" t="s">
        <v>2545</v>
      </c>
      <c r="E486" s="18" t="s">
        <v>2638</v>
      </c>
      <c r="F486" s="19" t="s">
        <v>2545</v>
      </c>
      <c r="G486" s="5" t="s">
        <v>133</v>
      </c>
      <c r="H486" s="5" t="s">
        <v>133</v>
      </c>
      <c r="I486" s="4" t="s">
        <v>6</v>
      </c>
      <c r="J486" s="5" t="s">
        <v>133</v>
      </c>
      <c r="K486" s="9" t="s">
        <v>1621</v>
      </c>
      <c r="L486" s="4" t="s">
        <v>252</v>
      </c>
      <c r="M486" s="4" t="s">
        <v>2193</v>
      </c>
      <c r="N486" s="25" t="s">
        <v>3729</v>
      </c>
    </row>
    <row r="487" spans="1:14" ht="28.8" x14ac:dyDescent="0.3">
      <c r="A487" s="10" t="s">
        <v>251</v>
      </c>
      <c r="B487" s="4" t="s">
        <v>250</v>
      </c>
      <c r="C487" s="22" t="s">
        <v>1659</v>
      </c>
      <c r="D487" s="18" t="s">
        <v>2546</v>
      </c>
      <c r="E487" s="18" t="s">
        <v>3034</v>
      </c>
      <c r="F487" s="19" t="s">
        <v>2546</v>
      </c>
      <c r="G487" s="4" t="s">
        <v>1</v>
      </c>
      <c r="H487" s="4" t="s">
        <v>1</v>
      </c>
      <c r="I487" s="4" t="s">
        <v>1</v>
      </c>
      <c r="J487" s="4" t="s">
        <v>1</v>
      </c>
      <c r="K487" s="9" t="s">
        <v>1621</v>
      </c>
      <c r="L487" s="4" t="s">
        <v>249</v>
      </c>
      <c r="M487" s="4" t="s">
        <v>2193</v>
      </c>
      <c r="N487" s="25" t="s">
        <v>3730</v>
      </c>
    </row>
    <row r="488" spans="1:14" ht="28.8" x14ac:dyDescent="0.3">
      <c r="A488" s="10" t="s">
        <v>248</v>
      </c>
      <c r="B488" s="4" t="s">
        <v>247</v>
      </c>
      <c r="C488" s="22" t="s">
        <v>2110</v>
      </c>
      <c r="D488" s="18" t="s">
        <v>2547</v>
      </c>
      <c r="E488" s="18" t="s">
        <v>3035</v>
      </c>
      <c r="F488" s="19" t="s">
        <v>2547</v>
      </c>
      <c r="G488" s="5" t="s">
        <v>10</v>
      </c>
      <c r="H488" s="4" t="s">
        <v>10</v>
      </c>
      <c r="I488" s="4" t="s">
        <v>10</v>
      </c>
      <c r="J488" s="4" t="s">
        <v>2</v>
      </c>
      <c r="K488" s="9" t="s">
        <v>1621</v>
      </c>
      <c r="L488" s="4" t="s">
        <v>246</v>
      </c>
      <c r="M488" s="4" t="s">
        <v>2193</v>
      </c>
      <c r="N488" s="25" t="s">
        <v>3731</v>
      </c>
    </row>
    <row r="489" spans="1:14" ht="28.8" x14ac:dyDescent="0.3">
      <c r="A489" s="10" t="s">
        <v>245</v>
      </c>
      <c r="B489" s="4" t="s">
        <v>244</v>
      </c>
      <c r="C489" s="22" t="s">
        <v>1872</v>
      </c>
      <c r="D489" s="18" t="s">
        <v>2548</v>
      </c>
      <c r="E489" s="18" t="s">
        <v>3036</v>
      </c>
      <c r="F489" s="19" t="s">
        <v>2548</v>
      </c>
      <c r="G489" s="4" t="s">
        <v>133</v>
      </c>
      <c r="H489" s="4" t="s">
        <v>133</v>
      </c>
      <c r="I489" s="4" t="s">
        <v>1</v>
      </c>
      <c r="J489" s="4" t="s">
        <v>1</v>
      </c>
      <c r="K489" s="9" t="s">
        <v>1621</v>
      </c>
      <c r="L489" s="4" t="s">
        <v>243</v>
      </c>
      <c r="M489" s="4" t="s">
        <v>2193</v>
      </c>
      <c r="N489" s="25" t="s">
        <v>3732</v>
      </c>
    </row>
    <row r="490" spans="1:14" ht="28.8" x14ac:dyDescent="0.3">
      <c r="A490" s="10" t="s">
        <v>242</v>
      </c>
      <c r="B490" s="4" t="s">
        <v>241</v>
      </c>
      <c r="C490" s="8" t="s">
        <v>1821</v>
      </c>
      <c r="D490" s="18" t="s">
        <v>3229</v>
      </c>
      <c r="E490" s="18" t="s">
        <v>3037</v>
      </c>
      <c r="F490" s="19" t="s">
        <v>2193</v>
      </c>
      <c r="G490" s="4" t="s">
        <v>6</v>
      </c>
      <c r="H490" s="4" t="s">
        <v>2</v>
      </c>
      <c r="I490" s="4" t="s">
        <v>1</v>
      </c>
      <c r="J490" s="4" t="s">
        <v>1</v>
      </c>
      <c r="K490" s="10" t="s">
        <v>1620</v>
      </c>
      <c r="L490" s="4" t="s">
        <v>240</v>
      </c>
      <c r="M490" s="4" t="s">
        <v>2193</v>
      </c>
      <c r="N490" s="25" t="s">
        <v>3733</v>
      </c>
    </row>
    <row r="491" spans="1:14" ht="57.6" x14ac:dyDescent="0.3">
      <c r="A491" s="10" t="s">
        <v>239</v>
      </c>
      <c r="B491" s="4" t="s">
        <v>238</v>
      </c>
      <c r="C491" s="22" t="s">
        <v>1787</v>
      </c>
      <c r="D491" s="18" t="s">
        <v>3230</v>
      </c>
      <c r="E491" s="18" t="s">
        <v>3038</v>
      </c>
      <c r="F491" s="19" t="s">
        <v>2549</v>
      </c>
      <c r="G491" s="4" t="s">
        <v>1</v>
      </c>
      <c r="H491" s="4" t="s">
        <v>1</v>
      </c>
      <c r="I491" s="4" t="s">
        <v>1</v>
      </c>
      <c r="J491" s="4" t="s">
        <v>1</v>
      </c>
      <c r="K491" s="10" t="s">
        <v>1620</v>
      </c>
      <c r="L491" s="4" t="s">
        <v>237</v>
      </c>
      <c r="M491" s="4" t="s">
        <v>2193</v>
      </c>
      <c r="N491" s="25" t="s">
        <v>3734</v>
      </c>
    </row>
    <row r="492" spans="1:14" ht="28.8" x14ac:dyDescent="0.3">
      <c r="A492" s="10" t="s">
        <v>236</v>
      </c>
      <c r="B492" s="4" t="s">
        <v>235</v>
      </c>
      <c r="C492" s="22" t="s">
        <v>1806</v>
      </c>
      <c r="D492" s="18" t="s">
        <v>3231</v>
      </c>
      <c r="E492" s="18" t="s">
        <v>3039</v>
      </c>
      <c r="F492" s="19" t="s">
        <v>2550</v>
      </c>
      <c r="G492" s="4" t="s">
        <v>1</v>
      </c>
      <c r="H492" s="4" t="s">
        <v>1</v>
      </c>
      <c r="I492" s="4" t="s">
        <v>1</v>
      </c>
      <c r="J492" s="4" t="s">
        <v>1</v>
      </c>
      <c r="K492" s="9" t="s">
        <v>1621</v>
      </c>
      <c r="L492" s="4" t="s">
        <v>234</v>
      </c>
      <c r="M492" s="4" t="s">
        <v>2193</v>
      </c>
      <c r="N492" s="25" t="s">
        <v>3735</v>
      </c>
    </row>
    <row r="493" spans="1:14" ht="28.8" x14ac:dyDescent="0.3">
      <c r="A493" s="10" t="s">
        <v>232</v>
      </c>
      <c r="B493" s="5" t="s">
        <v>231</v>
      </c>
      <c r="C493" s="22" t="s">
        <v>1711</v>
      </c>
      <c r="D493" s="18" t="s">
        <v>2551</v>
      </c>
      <c r="E493" s="18" t="s">
        <v>3040</v>
      </c>
      <c r="F493" s="19" t="s">
        <v>2551</v>
      </c>
      <c r="G493" s="5" t="s">
        <v>133</v>
      </c>
      <c r="H493" s="5" t="s">
        <v>133</v>
      </c>
      <c r="I493" s="5" t="s">
        <v>233</v>
      </c>
      <c r="J493" s="5" t="s">
        <v>233</v>
      </c>
      <c r="K493" s="9" t="s">
        <v>1621</v>
      </c>
      <c r="L493" s="4" t="s">
        <v>228</v>
      </c>
      <c r="M493" s="4" t="s">
        <v>2193</v>
      </c>
      <c r="N493" s="25" t="s">
        <v>3736</v>
      </c>
    </row>
    <row r="494" spans="1:14" ht="28.8" x14ac:dyDescent="0.3">
      <c r="A494" s="10" t="s">
        <v>230</v>
      </c>
      <c r="B494" s="5" t="s">
        <v>229</v>
      </c>
      <c r="C494" s="22" t="s">
        <v>1747</v>
      </c>
      <c r="D494" s="18" t="s">
        <v>2552</v>
      </c>
      <c r="E494" s="18" t="s">
        <v>3041</v>
      </c>
      <c r="F494" s="19" t="s">
        <v>2552</v>
      </c>
      <c r="G494" s="5" t="s">
        <v>133</v>
      </c>
      <c r="H494" s="5" t="s">
        <v>133</v>
      </c>
      <c r="I494" s="5" t="s">
        <v>1</v>
      </c>
      <c r="J494" s="5" t="s">
        <v>1</v>
      </c>
      <c r="K494" s="9" t="s">
        <v>1621</v>
      </c>
      <c r="L494" s="4" t="s">
        <v>228</v>
      </c>
      <c r="M494" s="4" t="s">
        <v>2193</v>
      </c>
      <c r="N494" s="25" t="s">
        <v>3736</v>
      </c>
    </row>
    <row r="495" spans="1:14" x14ac:dyDescent="0.3">
      <c r="A495" s="10" t="s">
        <v>227</v>
      </c>
      <c r="B495" s="4" t="s">
        <v>226</v>
      </c>
      <c r="C495" s="22" t="s">
        <v>2111</v>
      </c>
      <c r="D495" s="18" t="s">
        <v>2193</v>
      </c>
      <c r="E495" s="18" t="s">
        <v>2193</v>
      </c>
      <c r="F495" s="19" t="s">
        <v>2193</v>
      </c>
      <c r="G495" s="5" t="s">
        <v>10</v>
      </c>
      <c r="H495" s="4" t="s">
        <v>10</v>
      </c>
      <c r="I495" s="4" t="s">
        <v>10</v>
      </c>
      <c r="J495" s="4" t="s">
        <v>10</v>
      </c>
      <c r="K495" s="9" t="s">
        <v>1621</v>
      </c>
      <c r="L495" s="4" t="s">
        <v>225</v>
      </c>
      <c r="M495" s="4" t="s">
        <v>2193</v>
      </c>
      <c r="N495" s="25" t="s">
        <v>3737</v>
      </c>
    </row>
    <row r="496" spans="1:14" ht="28.8" x14ac:dyDescent="0.3">
      <c r="A496" s="10" t="s">
        <v>224</v>
      </c>
      <c r="B496" s="4" t="s">
        <v>223</v>
      </c>
      <c r="C496" s="8" t="s">
        <v>1758</v>
      </c>
      <c r="D496" s="18" t="s">
        <v>2193</v>
      </c>
      <c r="E496" s="18" t="s">
        <v>2193</v>
      </c>
      <c r="F496" s="19" t="s">
        <v>2193</v>
      </c>
      <c r="G496" s="5" t="s">
        <v>10</v>
      </c>
      <c r="H496" s="4" t="s">
        <v>10</v>
      </c>
      <c r="I496" s="4" t="s">
        <v>6</v>
      </c>
      <c r="J496" s="4" t="s">
        <v>6</v>
      </c>
      <c r="K496" s="10" t="s">
        <v>1620</v>
      </c>
      <c r="L496" s="4" t="s">
        <v>222</v>
      </c>
      <c r="M496" s="4" t="s">
        <v>2193</v>
      </c>
      <c r="N496" s="25" t="s">
        <v>3738</v>
      </c>
    </row>
    <row r="497" spans="1:14" ht="28.8" x14ac:dyDescent="0.3">
      <c r="A497" s="10" t="s">
        <v>221</v>
      </c>
      <c r="B497" s="4" t="s">
        <v>220</v>
      </c>
      <c r="C497" s="22" t="s">
        <v>2112</v>
      </c>
      <c r="D497" s="18" t="s">
        <v>2553</v>
      </c>
      <c r="E497" s="18" t="s">
        <v>3042</v>
      </c>
      <c r="F497" s="19" t="s">
        <v>2553</v>
      </c>
      <c r="G497" s="4" t="s">
        <v>1</v>
      </c>
      <c r="H497" s="4" t="s">
        <v>10</v>
      </c>
      <c r="I497" s="4" t="s">
        <v>10</v>
      </c>
      <c r="J497" s="4" t="s">
        <v>2</v>
      </c>
      <c r="K497" s="9" t="s">
        <v>1621</v>
      </c>
      <c r="L497" s="4" t="s">
        <v>219</v>
      </c>
      <c r="M497" s="4" t="s">
        <v>2193</v>
      </c>
      <c r="N497" s="25" t="s">
        <v>3739</v>
      </c>
    </row>
    <row r="498" spans="1:14" ht="28.8" x14ac:dyDescent="0.3">
      <c r="A498" s="10" t="s">
        <v>218</v>
      </c>
      <c r="B498" s="4" t="s">
        <v>217</v>
      </c>
      <c r="C498" s="22" t="s">
        <v>2113</v>
      </c>
      <c r="D498" s="18" t="s">
        <v>3232</v>
      </c>
      <c r="E498" s="18" t="s">
        <v>3043</v>
      </c>
      <c r="F498" s="19" t="s">
        <v>2554</v>
      </c>
      <c r="G498" s="5" t="s">
        <v>10</v>
      </c>
      <c r="H498" s="4" t="s">
        <v>10</v>
      </c>
      <c r="I498" s="4" t="s">
        <v>10</v>
      </c>
      <c r="J498" s="4" t="s">
        <v>10</v>
      </c>
      <c r="K498" s="9" t="s">
        <v>1621</v>
      </c>
      <c r="L498" s="4" t="s">
        <v>216</v>
      </c>
      <c r="M498" s="4" t="s">
        <v>2193</v>
      </c>
      <c r="N498" s="25" t="s">
        <v>3740</v>
      </c>
    </row>
    <row r="499" spans="1:14" ht="28.8" x14ac:dyDescent="0.3">
      <c r="A499" s="10" t="s">
        <v>215</v>
      </c>
      <c r="B499" s="4" t="s">
        <v>214</v>
      </c>
      <c r="C499" s="22" t="s">
        <v>1735</v>
      </c>
      <c r="D499" s="18" t="s">
        <v>2555</v>
      </c>
      <c r="E499" s="18" t="s">
        <v>3044</v>
      </c>
      <c r="F499" s="19" t="s">
        <v>2555</v>
      </c>
      <c r="G499" s="4" t="s">
        <v>2</v>
      </c>
      <c r="H499" s="4" t="s">
        <v>10</v>
      </c>
      <c r="I499" s="4" t="s">
        <v>1</v>
      </c>
      <c r="J499" s="4" t="s">
        <v>1</v>
      </c>
      <c r="K499" s="9" t="s">
        <v>1621</v>
      </c>
      <c r="L499" s="4" t="s">
        <v>213</v>
      </c>
      <c r="M499" s="4" t="s">
        <v>2193</v>
      </c>
      <c r="N499" s="25" t="s">
        <v>3741</v>
      </c>
    </row>
    <row r="500" spans="1:14" ht="28.8" x14ac:dyDescent="0.3">
      <c r="A500" s="10" t="s">
        <v>212</v>
      </c>
      <c r="B500" s="4" t="s">
        <v>211</v>
      </c>
      <c r="C500" s="22" t="s">
        <v>1705</v>
      </c>
      <c r="D500" s="18" t="s">
        <v>2556</v>
      </c>
      <c r="E500" s="18" t="s">
        <v>3045</v>
      </c>
      <c r="F500" s="19" t="s">
        <v>2556</v>
      </c>
      <c r="G500" s="4" t="s">
        <v>6</v>
      </c>
      <c r="H500" s="4" t="s">
        <v>1</v>
      </c>
      <c r="I500" s="4" t="s">
        <v>6</v>
      </c>
      <c r="J500" s="4" t="s">
        <v>6</v>
      </c>
      <c r="K500" s="9" t="s">
        <v>1621</v>
      </c>
      <c r="L500" s="4" t="s">
        <v>210</v>
      </c>
      <c r="M500" s="4" t="s">
        <v>2193</v>
      </c>
      <c r="N500" s="25" t="s">
        <v>3742</v>
      </c>
    </row>
    <row r="501" spans="1:14" ht="28.8" x14ac:dyDescent="0.3">
      <c r="A501" s="10" t="s">
        <v>3813</v>
      </c>
      <c r="B501" s="4" t="s">
        <v>209</v>
      </c>
      <c r="C501" s="22" t="s">
        <v>2114</v>
      </c>
      <c r="D501" s="18" t="s">
        <v>3233</v>
      </c>
      <c r="E501" s="18" t="s">
        <v>3046</v>
      </c>
      <c r="F501" s="19" t="s">
        <v>2193</v>
      </c>
      <c r="G501" s="4" t="s">
        <v>6</v>
      </c>
      <c r="H501" s="4" t="s">
        <v>6</v>
      </c>
      <c r="I501" s="4" t="s">
        <v>10</v>
      </c>
      <c r="J501" s="4" t="s">
        <v>2</v>
      </c>
      <c r="K501" s="9" t="s">
        <v>1621</v>
      </c>
      <c r="L501" s="4" t="s">
        <v>208</v>
      </c>
      <c r="M501" s="4" t="s">
        <v>2193</v>
      </c>
      <c r="N501" s="25" t="s">
        <v>3743</v>
      </c>
    </row>
    <row r="502" spans="1:14" ht="28.8" x14ac:dyDescent="0.3">
      <c r="A502" s="10" t="s">
        <v>207</v>
      </c>
      <c r="B502" s="4" t="s">
        <v>206</v>
      </c>
      <c r="C502" s="22" t="s">
        <v>1888</v>
      </c>
      <c r="D502" s="18" t="s">
        <v>2511</v>
      </c>
      <c r="E502" s="18" t="s">
        <v>2635</v>
      </c>
      <c r="F502" s="19" t="s">
        <v>2511</v>
      </c>
      <c r="G502" s="4" t="s">
        <v>133</v>
      </c>
      <c r="H502" s="4" t="s">
        <v>133</v>
      </c>
      <c r="I502" s="4" t="s">
        <v>2</v>
      </c>
      <c r="J502" s="4" t="s">
        <v>6</v>
      </c>
      <c r="K502" s="9" t="s">
        <v>1621</v>
      </c>
      <c r="L502" s="4" t="s">
        <v>205</v>
      </c>
      <c r="M502" s="4" t="s">
        <v>2193</v>
      </c>
      <c r="N502" s="25" t="s">
        <v>3744</v>
      </c>
    </row>
    <row r="503" spans="1:14" x14ac:dyDescent="0.3">
      <c r="A503" s="10" t="s">
        <v>204</v>
      </c>
      <c r="B503" s="4" t="s">
        <v>203</v>
      </c>
      <c r="C503" s="8" t="s">
        <v>2115</v>
      </c>
      <c r="D503" s="18" t="s">
        <v>2193</v>
      </c>
      <c r="E503" s="18" t="s">
        <v>2193</v>
      </c>
      <c r="F503" s="19" t="s">
        <v>2193</v>
      </c>
      <c r="G503" s="4" t="s">
        <v>6</v>
      </c>
      <c r="H503" s="4" t="s">
        <v>10</v>
      </c>
      <c r="I503" s="4" t="s">
        <v>10</v>
      </c>
      <c r="J503" s="4" t="s">
        <v>2</v>
      </c>
      <c r="K503" s="10" t="s">
        <v>1620</v>
      </c>
      <c r="L503" s="4" t="s">
        <v>202</v>
      </c>
      <c r="M503" s="4" t="s">
        <v>2193</v>
      </c>
      <c r="N503" s="25" t="s">
        <v>3745</v>
      </c>
    </row>
    <row r="504" spans="1:14" ht="43.2" x14ac:dyDescent="0.3">
      <c r="A504" s="10" t="s">
        <v>201</v>
      </c>
      <c r="B504" s="4" t="s">
        <v>200</v>
      </c>
      <c r="C504" s="22" t="s">
        <v>1731</v>
      </c>
      <c r="D504" s="18" t="s">
        <v>2557</v>
      </c>
      <c r="E504" s="18" t="s">
        <v>3047</v>
      </c>
      <c r="F504" s="19" t="s">
        <v>2557</v>
      </c>
      <c r="G504" s="5" t="s">
        <v>133</v>
      </c>
      <c r="H504" s="4" t="s">
        <v>1</v>
      </c>
      <c r="I504" s="5" t="s">
        <v>133</v>
      </c>
      <c r="J504" s="5" t="s">
        <v>133</v>
      </c>
      <c r="K504" s="10" t="s">
        <v>1620</v>
      </c>
      <c r="L504" s="4" t="s">
        <v>199</v>
      </c>
      <c r="M504" s="4" t="s">
        <v>2193</v>
      </c>
      <c r="N504" s="25" t="s">
        <v>3746</v>
      </c>
    </row>
    <row r="505" spans="1:14" ht="28.8" x14ac:dyDescent="0.3">
      <c r="A505" s="10" t="s">
        <v>198</v>
      </c>
      <c r="B505" s="4" t="s">
        <v>197</v>
      </c>
      <c r="C505" s="22" t="s">
        <v>1796</v>
      </c>
      <c r="D505" s="18" t="s">
        <v>2340</v>
      </c>
      <c r="E505" s="18" t="s">
        <v>2624</v>
      </c>
      <c r="F505" s="19" t="s">
        <v>2340</v>
      </c>
      <c r="G505" s="5" t="s">
        <v>133</v>
      </c>
      <c r="H505" s="4" t="s">
        <v>1</v>
      </c>
      <c r="I505" s="5" t="s">
        <v>133</v>
      </c>
      <c r="J505" s="5" t="s">
        <v>133</v>
      </c>
      <c r="K505" s="9" t="s">
        <v>1621</v>
      </c>
      <c r="L505" s="4" t="s">
        <v>196</v>
      </c>
      <c r="M505" s="4" t="s">
        <v>2193</v>
      </c>
      <c r="N505" s="25" t="s">
        <v>3747</v>
      </c>
    </row>
    <row r="506" spans="1:14" ht="57.6" x14ac:dyDescent="0.3">
      <c r="A506" s="10" t="s">
        <v>70</v>
      </c>
      <c r="B506" s="4" t="s">
        <v>195</v>
      </c>
      <c r="C506" s="22" t="s">
        <v>1768</v>
      </c>
      <c r="D506" s="18" t="s">
        <v>3104</v>
      </c>
      <c r="E506" s="18" t="s">
        <v>2636</v>
      </c>
      <c r="F506" s="19" t="s">
        <v>2522</v>
      </c>
      <c r="G506" s="5" t="s">
        <v>133</v>
      </c>
      <c r="H506" s="5" t="s">
        <v>133</v>
      </c>
      <c r="I506" s="4" t="s">
        <v>1</v>
      </c>
      <c r="J506" s="4" t="s">
        <v>10</v>
      </c>
      <c r="K506" s="9" t="s">
        <v>1621</v>
      </c>
      <c r="L506" s="4" t="s">
        <v>194</v>
      </c>
      <c r="M506" s="4" t="s">
        <v>2193</v>
      </c>
      <c r="N506" s="25" t="s">
        <v>3748</v>
      </c>
    </row>
    <row r="507" spans="1:14" ht="28.8" x14ac:dyDescent="0.3">
      <c r="A507" s="10" t="s">
        <v>193</v>
      </c>
      <c r="B507" s="4" t="s">
        <v>192</v>
      </c>
      <c r="C507" s="22" t="s">
        <v>2116</v>
      </c>
      <c r="D507" s="18" t="s">
        <v>2558</v>
      </c>
      <c r="E507" s="18" t="s">
        <v>3048</v>
      </c>
      <c r="F507" s="19" t="s">
        <v>2558</v>
      </c>
      <c r="G507" s="5" t="s">
        <v>10</v>
      </c>
      <c r="H507" s="4" t="s">
        <v>10</v>
      </c>
      <c r="I507" s="4" t="s">
        <v>10</v>
      </c>
      <c r="J507" s="4" t="s">
        <v>10</v>
      </c>
      <c r="K507" s="9" t="s">
        <v>1621</v>
      </c>
      <c r="L507" s="4" t="s">
        <v>191</v>
      </c>
      <c r="M507" s="4" t="s">
        <v>2193</v>
      </c>
      <c r="N507" s="25" t="s">
        <v>3749</v>
      </c>
    </row>
    <row r="508" spans="1:14" ht="28.8" x14ac:dyDescent="0.3">
      <c r="A508" s="10" t="s">
        <v>188</v>
      </c>
      <c r="B508" s="5" t="s">
        <v>187</v>
      </c>
      <c r="C508" s="22" t="s">
        <v>2117</v>
      </c>
      <c r="D508" s="18" t="s">
        <v>2559</v>
      </c>
      <c r="E508" s="18" t="s">
        <v>3049</v>
      </c>
      <c r="F508" s="19" t="s">
        <v>2559</v>
      </c>
      <c r="G508" s="5" t="s">
        <v>133</v>
      </c>
      <c r="H508" s="5" t="s">
        <v>133</v>
      </c>
      <c r="I508" s="4" t="s">
        <v>10</v>
      </c>
      <c r="J508" s="4" t="s">
        <v>10</v>
      </c>
      <c r="K508" s="9" t="s">
        <v>1621</v>
      </c>
      <c r="L508" s="5" t="s">
        <v>186</v>
      </c>
      <c r="M508" s="4" t="s">
        <v>2193</v>
      </c>
      <c r="N508" s="25" t="s">
        <v>2193</v>
      </c>
    </row>
    <row r="509" spans="1:14" ht="28.8" x14ac:dyDescent="0.3">
      <c r="A509" s="10" t="s">
        <v>190</v>
      </c>
      <c r="B509" s="5" t="s">
        <v>189</v>
      </c>
      <c r="C509" s="22" t="s">
        <v>2118</v>
      </c>
      <c r="D509" s="18" t="s">
        <v>2560</v>
      </c>
      <c r="E509" s="18" t="s">
        <v>3050</v>
      </c>
      <c r="F509" s="19" t="s">
        <v>2560</v>
      </c>
      <c r="G509" s="5" t="s">
        <v>133</v>
      </c>
      <c r="H509" s="5" t="s">
        <v>133</v>
      </c>
      <c r="I509" s="4" t="s">
        <v>10</v>
      </c>
      <c r="J509" s="4" t="s">
        <v>10</v>
      </c>
      <c r="K509" s="9" t="s">
        <v>1621</v>
      </c>
      <c r="L509" s="5" t="s">
        <v>186</v>
      </c>
      <c r="M509" s="4" t="s">
        <v>2193</v>
      </c>
      <c r="N509" s="25" t="s">
        <v>2193</v>
      </c>
    </row>
    <row r="510" spans="1:14" ht="28.8" x14ac:dyDescent="0.3">
      <c r="A510" s="10" t="s">
        <v>185</v>
      </c>
      <c r="B510" s="4" t="s">
        <v>184</v>
      </c>
      <c r="C510" s="22" t="s">
        <v>1733</v>
      </c>
      <c r="D510" s="18" t="s">
        <v>2561</v>
      </c>
      <c r="E510" s="18" t="s">
        <v>3051</v>
      </c>
      <c r="F510" s="19" t="s">
        <v>2561</v>
      </c>
      <c r="G510" s="5" t="s">
        <v>133</v>
      </c>
      <c r="H510" s="4" t="s">
        <v>6</v>
      </c>
      <c r="I510" s="5" t="s">
        <v>133</v>
      </c>
      <c r="J510" s="5" t="s">
        <v>133</v>
      </c>
      <c r="K510" s="10" t="s">
        <v>1620</v>
      </c>
      <c r="L510" s="4" t="s">
        <v>183</v>
      </c>
      <c r="M510" s="4" t="s">
        <v>2193</v>
      </c>
      <c r="N510" s="25" t="s">
        <v>3750</v>
      </c>
    </row>
    <row r="511" spans="1:14" ht="43.2" x14ac:dyDescent="0.3">
      <c r="A511" s="10" t="s">
        <v>180</v>
      </c>
      <c r="B511" s="4" t="s">
        <v>179</v>
      </c>
      <c r="C511" s="22" t="s">
        <v>2119</v>
      </c>
      <c r="D511" s="18" t="s">
        <v>2562</v>
      </c>
      <c r="E511" s="18" t="s">
        <v>3052</v>
      </c>
      <c r="F511" s="19" t="s">
        <v>2562</v>
      </c>
      <c r="G511" s="4" t="s">
        <v>2</v>
      </c>
      <c r="H511" s="4" t="s">
        <v>2</v>
      </c>
      <c r="I511" s="4" t="s">
        <v>133</v>
      </c>
      <c r="J511" s="4" t="s">
        <v>6</v>
      </c>
      <c r="K511" s="9" t="s">
        <v>1621</v>
      </c>
      <c r="L511" s="4" t="s">
        <v>178</v>
      </c>
      <c r="M511" s="4" t="s">
        <v>2193</v>
      </c>
      <c r="N511" s="25" t="s">
        <v>3751</v>
      </c>
    </row>
    <row r="512" spans="1:14" ht="57.6" x14ac:dyDescent="0.3">
      <c r="A512" s="10" t="s">
        <v>182</v>
      </c>
      <c r="B512" s="4" t="s">
        <v>181</v>
      </c>
      <c r="C512" s="22" t="s">
        <v>2120</v>
      </c>
      <c r="D512" s="18" t="s">
        <v>3234</v>
      </c>
      <c r="E512" s="18" t="s">
        <v>3053</v>
      </c>
      <c r="F512" s="19" t="s">
        <v>2563</v>
      </c>
      <c r="G512" s="5" t="s">
        <v>133</v>
      </c>
      <c r="H512" s="4" t="s">
        <v>2</v>
      </c>
      <c r="I512" s="4" t="s">
        <v>133</v>
      </c>
      <c r="J512" s="4" t="s">
        <v>10</v>
      </c>
      <c r="K512" s="9" t="s">
        <v>1621</v>
      </c>
      <c r="L512" s="4" t="s">
        <v>178</v>
      </c>
      <c r="M512" s="4" t="s">
        <v>2193</v>
      </c>
      <c r="N512" s="25" t="s">
        <v>3751</v>
      </c>
    </row>
    <row r="513" spans="1:14" ht="43.2" x14ac:dyDescent="0.3">
      <c r="A513" s="10" t="s">
        <v>174</v>
      </c>
      <c r="B513" s="4" t="s">
        <v>173</v>
      </c>
      <c r="C513" s="22" t="s">
        <v>2121</v>
      </c>
      <c r="D513" s="18" t="s">
        <v>2564</v>
      </c>
      <c r="E513" s="18" t="s">
        <v>3054</v>
      </c>
      <c r="F513" s="19" t="s">
        <v>2564</v>
      </c>
      <c r="G513" s="5" t="s">
        <v>133</v>
      </c>
      <c r="H513" s="4" t="s">
        <v>2</v>
      </c>
      <c r="I513" s="4" t="s">
        <v>133</v>
      </c>
      <c r="J513" s="4" t="s">
        <v>133</v>
      </c>
      <c r="K513" s="9" t="s">
        <v>1621</v>
      </c>
      <c r="L513" s="4" t="s">
        <v>172</v>
      </c>
      <c r="M513" s="4" t="s">
        <v>2193</v>
      </c>
      <c r="N513" s="25" t="s">
        <v>3752</v>
      </c>
    </row>
    <row r="514" spans="1:14" ht="28.8" x14ac:dyDescent="0.3">
      <c r="A514" s="10" t="s">
        <v>171</v>
      </c>
      <c r="B514" s="4" t="s">
        <v>170</v>
      </c>
      <c r="C514" s="22" t="s">
        <v>1691</v>
      </c>
      <c r="D514" s="18" t="s">
        <v>2413</v>
      </c>
      <c r="E514" s="18" t="s">
        <v>2631</v>
      </c>
      <c r="F514" s="19" t="s">
        <v>2413</v>
      </c>
      <c r="G514" s="5" t="s">
        <v>10</v>
      </c>
      <c r="H514" s="5" t="s">
        <v>133</v>
      </c>
      <c r="I514" s="5" t="s">
        <v>133</v>
      </c>
      <c r="J514" s="4" t="s">
        <v>10</v>
      </c>
      <c r="K514" s="9" t="s">
        <v>1621</v>
      </c>
      <c r="L514" s="4" t="s">
        <v>169</v>
      </c>
      <c r="M514" s="4" t="s">
        <v>2193</v>
      </c>
      <c r="N514" s="25" t="s">
        <v>3753</v>
      </c>
    </row>
    <row r="515" spans="1:14" ht="28.8" x14ac:dyDescent="0.3">
      <c r="A515" s="10" t="s">
        <v>168</v>
      </c>
      <c r="B515" s="4" t="s">
        <v>167</v>
      </c>
      <c r="C515" s="22" t="s">
        <v>1845</v>
      </c>
      <c r="D515" s="18" t="s">
        <v>2565</v>
      </c>
      <c r="E515" s="18" t="s">
        <v>3055</v>
      </c>
      <c r="F515" s="19" t="s">
        <v>2565</v>
      </c>
      <c r="G515" s="4" t="s">
        <v>6</v>
      </c>
      <c r="H515" s="4" t="s">
        <v>2</v>
      </c>
      <c r="I515" s="4" t="s">
        <v>6</v>
      </c>
      <c r="J515" s="4" t="s">
        <v>6</v>
      </c>
      <c r="K515" s="9" t="s">
        <v>1621</v>
      </c>
      <c r="L515" s="4" t="s">
        <v>166</v>
      </c>
      <c r="M515" s="4" t="s">
        <v>2193</v>
      </c>
      <c r="N515" s="25" t="s">
        <v>3754</v>
      </c>
    </row>
    <row r="516" spans="1:14" ht="28.8" x14ac:dyDescent="0.3">
      <c r="A516" s="10" t="s">
        <v>165</v>
      </c>
      <c r="B516" s="4" t="s">
        <v>164</v>
      </c>
      <c r="C516" s="22" t="s">
        <v>2122</v>
      </c>
      <c r="D516" s="18" t="s">
        <v>3235</v>
      </c>
      <c r="E516" s="18" t="s">
        <v>2193</v>
      </c>
      <c r="F516" s="19" t="s">
        <v>2193</v>
      </c>
      <c r="G516" s="4" t="s">
        <v>2</v>
      </c>
      <c r="H516" s="4" t="s">
        <v>10</v>
      </c>
      <c r="I516" s="4" t="s">
        <v>10</v>
      </c>
      <c r="J516" s="4" t="s">
        <v>2</v>
      </c>
      <c r="K516" s="9" t="s">
        <v>1621</v>
      </c>
      <c r="L516" s="4" t="s">
        <v>163</v>
      </c>
      <c r="M516" s="4" t="s">
        <v>2193</v>
      </c>
      <c r="N516" s="25" t="s">
        <v>3755</v>
      </c>
    </row>
    <row r="517" spans="1:14" ht="28.8" x14ac:dyDescent="0.3">
      <c r="A517" s="10" t="s">
        <v>162</v>
      </c>
      <c r="B517" s="4" t="s">
        <v>161</v>
      </c>
      <c r="C517" s="22" t="s">
        <v>1673</v>
      </c>
      <c r="D517" s="18" t="s">
        <v>2566</v>
      </c>
      <c r="E517" s="18" t="s">
        <v>3056</v>
      </c>
      <c r="F517" s="19" t="s">
        <v>2566</v>
      </c>
      <c r="G517" s="5" t="s">
        <v>10</v>
      </c>
      <c r="H517" s="4" t="s">
        <v>2</v>
      </c>
      <c r="I517" s="4" t="s">
        <v>1</v>
      </c>
      <c r="J517" s="4" t="s">
        <v>1</v>
      </c>
      <c r="K517" s="9" t="s">
        <v>1621</v>
      </c>
      <c r="L517" s="4" t="s">
        <v>160</v>
      </c>
      <c r="M517" s="4" t="s">
        <v>2193</v>
      </c>
      <c r="N517" s="25" t="s">
        <v>3756</v>
      </c>
    </row>
    <row r="518" spans="1:14" ht="28.8" x14ac:dyDescent="0.3">
      <c r="A518" s="10" t="s">
        <v>159</v>
      </c>
      <c r="B518" s="5" t="s">
        <v>158</v>
      </c>
      <c r="C518" s="22" t="s">
        <v>2123</v>
      </c>
      <c r="D518" s="18" t="s">
        <v>2567</v>
      </c>
      <c r="E518" s="18" t="s">
        <v>3057</v>
      </c>
      <c r="F518" s="19" t="s">
        <v>2567</v>
      </c>
      <c r="G518" s="5" t="s">
        <v>10</v>
      </c>
      <c r="H518" s="4" t="s">
        <v>10</v>
      </c>
      <c r="I518" s="4" t="s">
        <v>10</v>
      </c>
      <c r="J518" s="4" t="s">
        <v>10</v>
      </c>
      <c r="K518" s="9" t="s">
        <v>1621</v>
      </c>
      <c r="L518" s="4" t="s">
        <v>157</v>
      </c>
      <c r="M518" s="4" t="s">
        <v>2193</v>
      </c>
      <c r="N518" s="25" t="s">
        <v>3757</v>
      </c>
    </row>
    <row r="519" spans="1:14" ht="28.8" x14ac:dyDescent="0.3">
      <c r="A519" s="10" t="s">
        <v>156</v>
      </c>
      <c r="B519" s="4" t="s">
        <v>155</v>
      </c>
      <c r="C519" s="22" t="s">
        <v>1714</v>
      </c>
      <c r="D519" s="18" t="s">
        <v>2568</v>
      </c>
      <c r="E519" s="18" t="s">
        <v>3058</v>
      </c>
      <c r="F519" s="19" t="s">
        <v>2568</v>
      </c>
      <c r="G519" s="4" t="s">
        <v>6</v>
      </c>
      <c r="H519" s="4" t="s">
        <v>6</v>
      </c>
      <c r="I519" s="4" t="s">
        <v>1</v>
      </c>
      <c r="J519" s="4" t="s">
        <v>1</v>
      </c>
      <c r="K519" s="9" t="s">
        <v>1621</v>
      </c>
      <c r="L519" s="4" t="s">
        <v>154</v>
      </c>
      <c r="M519" s="4" t="s">
        <v>2193</v>
      </c>
      <c r="N519" s="25" t="s">
        <v>3758</v>
      </c>
    </row>
    <row r="520" spans="1:14" ht="28.8" x14ac:dyDescent="0.3">
      <c r="A520" s="10" t="s">
        <v>153</v>
      </c>
      <c r="B520" s="4" t="s">
        <v>152</v>
      </c>
      <c r="C520" s="22" t="s">
        <v>1871</v>
      </c>
      <c r="D520" s="18" t="s">
        <v>2569</v>
      </c>
      <c r="E520" s="18" t="s">
        <v>3059</v>
      </c>
      <c r="F520" s="19" t="s">
        <v>2569</v>
      </c>
      <c r="G520" s="4" t="s">
        <v>6</v>
      </c>
      <c r="H520" s="4" t="s">
        <v>2</v>
      </c>
      <c r="I520" s="4" t="s">
        <v>6</v>
      </c>
      <c r="J520" s="4" t="s">
        <v>6</v>
      </c>
      <c r="K520" s="9" t="s">
        <v>1621</v>
      </c>
      <c r="L520" s="4" t="s">
        <v>151</v>
      </c>
      <c r="M520" s="4" t="s">
        <v>2193</v>
      </c>
      <c r="N520" s="25" t="s">
        <v>3759</v>
      </c>
    </row>
    <row r="521" spans="1:14" ht="57.6" x14ac:dyDescent="0.3">
      <c r="A521" s="10" t="s">
        <v>150</v>
      </c>
      <c r="B521" s="4" t="s">
        <v>149</v>
      </c>
      <c r="C521" s="22" t="s">
        <v>1701</v>
      </c>
      <c r="D521" s="18" t="s">
        <v>3236</v>
      </c>
      <c r="E521" s="18" t="s">
        <v>3060</v>
      </c>
      <c r="F521" s="19" t="s">
        <v>2570</v>
      </c>
      <c r="G521" s="4" t="s">
        <v>6</v>
      </c>
      <c r="H521" s="4" t="s">
        <v>10</v>
      </c>
      <c r="I521" s="4" t="s">
        <v>6</v>
      </c>
      <c r="J521" s="4" t="s">
        <v>2</v>
      </c>
      <c r="K521" s="9" t="s">
        <v>1621</v>
      </c>
      <c r="L521" s="4" t="s">
        <v>148</v>
      </c>
      <c r="M521" s="4" t="s">
        <v>2193</v>
      </c>
      <c r="N521" s="25" t="s">
        <v>3760</v>
      </c>
    </row>
    <row r="522" spans="1:14" ht="28.8" x14ac:dyDescent="0.3">
      <c r="A522" s="10" t="s">
        <v>147</v>
      </c>
      <c r="B522" s="4" t="s">
        <v>146</v>
      </c>
      <c r="C522" s="22" t="s">
        <v>2124</v>
      </c>
      <c r="D522" s="18" t="s">
        <v>2571</v>
      </c>
      <c r="E522" s="18" t="s">
        <v>3061</v>
      </c>
      <c r="F522" s="19" t="s">
        <v>2571</v>
      </c>
      <c r="G522" s="5" t="s">
        <v>10</v>
      </c>
      <c r="H522" s="4" t="s">
        <v>10</v>
      </c>
      <c r="I522" s="4" t="s">
        <v>1</v>
      </c>
      <c r="J522" s="4" t="s">
        <v>2</v>
      </c>
      <c r="K522" s="9" t="s">
        <v>1621</v>
      </c>
      <c r="L522" s="4" t="s">
        <v>145</v>
      </c>
      <c r="M522" s="4" t="s">
        <v>2193</v>
      </c>
      <c r="N522" s="25" t="s">
        <v>3761</v>
      </c>
    </row>
    <row r="523" spans="1:14" ht="28.8" x14ac:dyDescent="0.3">
      <c r="A523" s="10" t="s">
        <v>144</v>
      </c>
      <c r="B523" s="4" t="s">
        <v>143</v>
      </c>
      <c r="C523" s="22" t="s">
        <v>1631</v>
      </c>
      <c r="D523" s="18" t="s">
        <v>2572</v>
      </c>
      <c r="E523" s="18" t="s">
        <v>3062</v>
      </c>
      <c r="F523" s="19" t="s">
        <v>2572</v>
      </c>
      <c r="G523" s="4" t="s">
        <v>1</v>
      </c>
      <c r="H523" s="4" t="s">
        <v>6</v>
      </c>
      <c r="I523" s="4" t="s">
        <v>1</v>
      </c>
      <c r="J523" s="4" t="s">
        <v>1</v>
      </c>
      <c r="K523" s="9" t="s">
        <v>1621</v>
      </c>
      <c r="L523" s="4" t="s">
        <v>142</v>
      </c>
      <c r="M523" s="4" t="s">
        <v>2193</v>
      </c>
      <c r="N523" s="25" t="s">
        <v>3762</v>
      </c>
    </row>
    <row r="524" spans="1:14" ht="28.8" x14ac:dyDescent="0.3">
      <c r="A524" s="10" t="s">
        <v>141</v>
      </c>
      <c r="B524" s="4" t="s">
        <v>140</v>
      </c>
      <c r="C524" s="22" t="s">
        <v>1630</v>
      </c>
      <c r="D524" s="18" t="s">
        <v>2573</v>
      </c>
      <c r="E524" s="18" t="s">
        <v>3063</v>
      </c>
      <c r="F524" s="19" t="s">
        <v>2573</v>
      </c>
      <c r="G524" s="4" t="s">
        <v>6</v>
      </c>
      <c r="H524" s="4" t="s">
        <v>10</v>
      </c>
      <c r="I524" s="4" t="s">
        <v>2</v>
      </c>
      <c r="J524" s="4" t="s">
        <v>1</v>
      </c>
      <c r="K524" s="9" t="s">
        <v>1621</v>
      </c>
      <c r="L524" s="4" t="s">
        <v>139</v>
      </c>
      <c r="M524" s="4" t="s">
        <v>2193</v>
      </c>
      <c r="N524" s="25" t="s">
        <v>3763</v>
      </c>
    </row>
    <row r="525" spans="1:14" ht="28.8" x14ac:dyDescent="0.3">
      <c r="A525" s="10" t="s">
        <v>138</v>
      </c>
      <c r="B525" s="4" t="s">
        <v>137</v>
      </c>
      <c r="C525" s="22" t="s">
        <v>1764</v>
      </c>
      <c r="D525" s="18" t="s">
        <v>2574</v>
      </c>
      <c r="E525" s="18" t="s">
        <v>3064</v>
      </c>
      <c r="F525" s="19" t="s">
        <v>2574</v>
      </c>
      <c r="G525" s="4" t="s">
        <v>1</v>
      </c>
      <c r="H525" s="4" t="s">
        <v>6</v>
      </c>
      <c r="I525" s="4" t="s">
        <v>1</v>
      </c>
      <c r="J525" s="4" t="s">
        <v>1</v>
      </c>
      <c r="K525" s="9" t="s">
        <v>1621</v>
      </c>
      <c r="L525" s="4" t="s">
        <v>136</v>
      </c>
      <c r="M525" s="4" t="s">
        <v>2193</v>
      </c>
      <c r="N525" s="25" t="s">
        <v>3764</v>
      </c>
    </row>
    <row r="526" spans="1:14" ht="43.2" x14ac:dyDescent="0.3">
      <c r="A526" s="10" t="s">
        <v>132</v>
      </c>
      <c r="B526" s="5" t="s">
        <v>134</v>
      </c>
      <c r="C526" s="22" t="s">
        <v>2125</v>
      </c>
      <c r="D526" s="18" t="s">
        <v>2575</v>
      </c>
      <c r="E526" s="18" t="s">
        <v>2639</v>
      </c>
      <c r="F526" s="19" t="s">
        <v>2575</v>
      </c>
      <c r="G526" s="5" t="s">
        <v>10</v>
      </c>
      <c r="H526" s="5" t="s">
        <v>2</v>
      </c>
      <c r="I526" s="5" t="s">
        <v>133</v>
      </c>
      <c r="J526" s="5" t="s">
        <v>133</v>
      </c>
      <c r="K526" s="9" t="s">
        <v>1621</v>
      </c>
      <c r="L526" s="5" t="s">
        <v>130</v>
      </c>
      <c r="M526" s="4" t="s">
        <v>2193</v>
      </c>
      <c r="N526" s="25" t="s">
        <v>3765</v>
      </c>
    </row>
    <row r="527" spans="1:14" ht="43.2" x14ac:dyDescent="0.3">
      <c r="A527" s="10" t="s">
        <v>132</v>
      </c>
      <c r="B527" s="5" t="s">
        <v>135</v>
      </c>
      <c r="C527" s="22" t="s">
        <v>2125</v>
      </c>
      <c r="D527" s="18" t="s">
        <v>2575</v>
      </c>
      <c r="E527" s="18" t="s">
        <v>2639</v>
      </c>
      <c r="F527" s="19" t="s">
        <v>2575</v>
      </c>
      <c r="G527" s="5" t="s">
        <v>10</v>
      </c>
      <c r="H527" s="5" t="s">
        <v>2</v>
      </c>
      <c r="I527" s="5" t="s">
        <v>133</v>
      </c>
      <c r="J527" s="5" t="s">
        <v>133</v>
      </c>
      <c r="K527" s="9" t="s">
        <v>1621</v>
      </c>
      <c r="L527" s="5" t="s">
        <v>130</v>
      </c>
      <c r="M527" s="4" t="s">
        <v>2193</v>
      </c>
      <c r="N527" s="25" t="s">
        <v>3765</v>
      </c>
    </row>
    <row r="528" spans="1:14" ht="43.2" x14ac:dyDescent="0.3">
      <c r="A528" s="10" t="s">
        <v>132</v>
      </c>
      <c r="B528" s="5" t="s">
        <v>131</v>
      </c>
      <c r="C528" s="22" t="s">
        <v>2125</v>
      </c>
      <c r="D528" s="18" t="s">
        <v>2575</v>
      </c>
      <c r="E528" s="18" t="s">
        <v>2639</v>
      </c>
      <c r="F528" s="19" t="s">
        <v>2575</v>
      </c>
      <c r="G528" s="5" t="s">
        <v>10</v>
      </c>
      <c r="H528" s="5" t="s">
        <v>6</v>
      </c>
      <c r="I528" s="5" t="s">
        <v>133</v>
      </c>
      <c r="J528" s="5" t="s">
        <v>133</v>
      </c>
      <c r="K528" s="9" t="s">
        <v>1621</v>
      </c>
      <c r="L528" s="5" t="s">
        <v>130</v>
      </c>
      <c r="M528" s="4" t="s">
        <v>2193</v>
      </c>
      <c r="N528" s="25" t="s">
        <v>3765</v>
      </c>
    </row>
    <row r="529" spans="1:14" ht="43.2" x14ac:dyDescent="0.3">
      <c r="A529" s="10" t="s">
        <v>129</v>
      </c>
      <c r="B529" s="4" t="s">
        <v>128</v>
      </c>
      <c r="C529" s="22" t="s">
        <v>2126</v>
      </c>
      <c r="D529" s="18" t="s">
        <v>3237</v>
      </c>
      <c r="E529" s="18" t="s">
        <v>3065</v>
      </c>
      <c r="F529" s="19" t="s">
        <v>2193</v>
      </c>
      <c r="G529" s="4" t="s">
        <v>1</v>
      </c>
      <c r="H529" s="4" t="s">
        <v>1</v>
      </c>
      <c r="I529" s="4" t="s">
        <v>1</v>
      </c>
      <c r="J529" s="4" t="s">
        <v>1</v>
      </c>
      <c r="K529" s="9" t="s">
        <v>1621</v>
      </c>
      <c r="L529" s="4" t="s">
        <v>127</v>
      </c>
      <c r="M529" s="4" t="s">
        <v>2193</v>
      </c>
      <c r="N529" s="25" t="s">
        <v>3766</v>
      </c>
    </row>
    <row r="530" spans="1:14" ht="57.6" x14ac:dyDescent="0.3">
      <c r="A530" s="10" t="s">
        <v>126</v>
      </c>
      <c r="B530" s="4" t="s">
        <v>125</v>
      </c>
      <c r="C530" s="22" t="s">
        <v>2127</v>
      </c>
      <c r="D530" s="18" t="s">
        <v>3238</v>
      </c>
      <c r="E530" s="18" t="s">
        <v>3066</v>
      </c>
      <c r="F530" s="19" t="s">
        <v>2576</v>
      </c>
      <c r="G530" s="4" t="s">
        <v>2</v>
      </c>
      <c r="H530" s="4" t="s">
        <v>2</v>
      </c>
      <c r="I530" s="4" t="s">
        <v>133</v>
      </c>
      <c r="J530" s="4" t="s">
        <v>133</v>
      </c>
      <c r="K530" s="9" t="s">
        <v>1621</v>
      </c>
      <c r="L530" s="4" t="s">
        <v>124</v>
      </c>
      <c r="M530" s="4" t="s">
        <v>2193</v>
      </c>
      <c r="N530" s="25" t="s">
        <v>3767</v>
      </c>
    </row>
    <row r="531" spans="1:14" ht="28.8" x14ac:dyDescent="0.3">
      <c r="A531" s="10" t="s">
        <v>123</v>
      </c>
      <c r="B531" s="4" t="s">
        <v>122</v>
      </c>
      <c r="C531" s="22" t="s">
        <v>1739</v>
      </c>
      <c r="D531" s="18" t="s">
        <v>2577</v>
      </c>
      <c r="E531" s="18" t="s">
        <v>3067</v>
      </c>
      <c r="F531" s="19" t="s">
        <v>2577</v>
      </c>
      <c r="G531" s="4" t="s">
        <v>1</v>
      </c>
      <c r="H531" s="4" t="s">
        <v>1</v>
      </c>
      <c r="I531" s="4" t="s">
        <v>1</v>
      </c>
      <c r="J531" s="4" t="s">
        <v>1</v>
      </c>
      <c r="K531" s="9" t="s">
        <v>1621</v>
      </c>
      <c r="L531" s="4" t="s">
        <v>121</v>
      </c>
      <c r="M531" s="4" t="s">
        <v>2193</v>
      </c>
      <c r="N531" s="25" t="s">
        <v>3768</v>
      </c>
    </row>
    <row r="532" spans="1:14" ht="43.2" x14ac:dyDescent="0.3">
      <c r="A532" s="10" t="s">
        <v>120</v>
      </c>
      <c r="B532" s="4" t="s">
        <v>119</v>
      </c>
      <c r="C532" s="22" t="s">
        <v>2128</v>
      </c>
      <c r="D532" s="18" t="s">
        <v>3239</v>
      </c>
      <c r="E532" s="18" t="s">
        <v>2193</v>
      </c>
      <c r="F532" s="19" t="s">
        <v>2193</v>
      </c>
      <c r="G532" s="4" t="s">
        <v>2</v>
      </c>
      <c r="H532" s="4" t="s">
        <v>133</v>
      </c>
      <c r="I532" s="4" t="s">
        <v>133</v>
      </c>
      <c r="J532" s="4" t="s">
        <v>6</v>
      </c>
      <c r="K532" s="9" t="s">
        <v>1621</v>
      </c>
      <c r="L532" s="4" t="s">
        <v>118</v>
      </c>
      <c r="M532" s="4" t="s">
        <v>2193</v>
      </c>
      <c r="N532" s="25" t="s">
        <v>3769</v>
      </c>
    </row>
    <row r="533" spans="1:14" ht="28.8" x14ac:dyDescent="0.3">
      <c r="A533" s="10" t="s">
        <v>117</v>
      </c>
      <c r="B533" s="4" t="s">
        <v>116</v>
      </c>
      <c r="C533" s="22" t="s">
        <v>2129</v>
      </c>
      <c r="D533" s="18" t="s">
        <v>2578</v>
      </c>
      <c r="E533" s="18" t="s">
        <v>3068</v>
      </c>
      <c r="F533" s="19" t="s">
        <v>2578</v>
      </c>
      <c r="G533" s="4" t="s">
        <v>2</v>
      </c>
      <c r="H533" s="4" t="s">
        <v>10</v>
      </c>
      <c r="I533" s="4" t="s">
        <v>1</v>
      </c>
      <c r="J533" s="4" t="s">
        <v>2</v>
      </c>
      <c r="K533" s="9" t="s">
        <v>1621</v>
      </c>
      <c r="L533" s="4" t="s">
        <v>115</v>
      </c>
      <c r="M533" s="4" t="s">
        <v>2193</v>
      </c>
      <c r="N533" s="25" t="s">
        <v>3770</v>
      </c>
    </row>
    <row r="534" spans="1:14" ht="28.8" x14ac:dyDescent="0.3">
      <c r="A534" s="10" t="s">
        <v>114</v>
      </c>
      <c r="B534" s="4" t="s">
        <v>113</v>
      </c>
      <c r="C534" s="22" t="s">
        <v>2130</v>
      </c>
      <c r="D534" s="18" t="s">
        <v>2579</v>
      </c>
      <c r="E534" s="18" t="s">
        <v>3069</v>
      </c>
      <c r="F534" s="19" t="s">
        <v>2579</v>
      </c>
      <c r="G534" s="4" t="s">
        <v>6</v>
      </c>
      <c r="H534" s="4" t="s">
        <v>10</v>
      </c>
      <c r="I534" s="4" t="s">
        <v>6</v>
      </c>
      <c r="J534" s="4" t="s">
        <v>6</v>
      </c>
      <c r="K534" s="9" t="s">
        <v>1621</v>
      </c>
      <c r="L534" s="4" t="s">
        <v>112</v>
      </c>
      <c r="M534" s="4" t="s">
        <v>2193</v>
      </c>
      <c r="N534" s="25" t="s">
        <v>3771</v>
      </c>
    </row>
    <row r="535" spans="1:14" ht="28.8" x14ac:dyDescent="0.3">
      <c r="A535" s="10" t="s">
        <v>111</v>
      </c>
      <c r="B535" s="4" t="s">
        <v>110</v>
      </c>
      <c r="C535" s="22" t="s">
        <v>2131</v>
      </c>
      <c r="D535" s="18" t="s">
        <v>2580</v>
      </c>
      <c r="E535" s="18" t="s">
        <v>3070</v>
      </c>
      <c r="F535" s="19" t="s">
        <v>2580</v>
      </c>
      <c r="G535" s="5" t="s">
        <v>10</v>
      </c>
      <c r="H535" s="4" t="s">
        <v>10</v>
      </c>
      <c r="I535" s="4" t="s">
        <v>10</v>
      </c>
      <c r="J535" s="4" t="s">
        <v>6</v>
      </c>
      <c r="K535" s="9" t="s">
        <v>1621</v>
      </c>
      <c r="L535" s="4" t="s">
        <v>109</v>
      </c>
      <c r="M535" s="4" t="s">
        <v>2193</v>
      </c>
      <c r="N535" s="25" t="s">
        <v>3772</v>
      </c>
    </row>
    <row r="536" spans="1:14" ht="28.8" x14ac:dyDescent="0.3">
      <c r="A536" s="10" t="s">
        <v>108</v>
      </c>
      <c r="B536" s="5" t="s">
        <v>107</v>
      </c>
      <c r="C536" s="22" t="s">
        <v>2132</v>
      </c>
      <c r="D536" s="18" t="s">
        <v>2581</v>
      </c>
      <c r="E536" s="18" t="s">
        <v>3071</v>
      </c>
      <c r="F536" s="19" t="s">
        <v>2581</v>
      </c>
      <c r="G536" s="5" t="s">
        <v>10</v>
      </c>
      <c r="H536" s="4" t="s">
        <v>10</v>
      </c>
      <c r="I536" s="4" t="s">
        <v>10</v>
      </c>
      <c r="J536" s="4" t="s">
        <v>10</v>
      </c>
      <c r="K536" s="9" t="s">
        <v>1621</v>
      </c>
      <c r="L536" s="4" t="s">
        <v>106</v>
      </c>
      <c r="M536" s="4" t="s">
        <v>2193</v>
      </c>
      <c r="N536" s="25" t="s">
        <v>3773</v>
      </c>
    </row>
    <row r="537" spans="1:14" ht="57.6" x14ac:dyDescent="0.3">
      <c r="A537" s="10" t="s">
        <v>105</v>
      </c>
      <c r="B537" s="4" t="s">
        <v>104</v>
      </c>
      <c r="C537" s="22" t="s">
        <v>2133</v>
      </c>
      <c r="D537" s="18" t="s">
        <v>3240</v>
      </c>
      <c r="E537" s="18" t="s">
        <v>3072</v>
      </c>
      <c r="F537" s="19" t="s">
        <v>2193</v>
      </c>
      <c r="G537" s="4" t="s">
        <v>2</v>
      </c>
      <c r="H537" s="4" t="s">
        <v>10</v>
      </c>
      <c r="I537" s="4" t="s">
        <v>10</v>
      </c>
      <c r="J537" s="4" t="s">
        <v>10</v>
      </c>
      <c r="K537" s="10" t="s">
        <v>1620</v>
      </c>
      <c r="L537" s="4" t="s">
        <v>103</v>
      </c>
      <c r="M537" s="4" t="s">
        <v>2193</v>
      </c>
      <c r="N537" s="25" t="s">
        <v>3774</v>
      </c>
    </row>
    <row r="538" spans="1:14" ht="28.8" x14ac:dyDescent="0.3">
      <c r="A538" s="10" t="s">
        <v>102</v>
      </c>
      <c r="B538" s="4" t="s">
        <v>101</v>
      </c>
      <c r="C538" s="22" t="s">
        <v>1834</v>
      </c>
      <c r="D538" s="18" t="s">
        <v>2582</v>
      </c>
      <c r="E538" s="18" t="s">
        <v>3073</v>
      </c>
      <c r="F538" s="19" t="s">
        <v>2582</v>
      </c>
      <c r="G538" s="4" t="s">
        <v>1</v>
      </c>
      <c r="H538" s="4" t="s">
        <v>2</v>
      </c>
      <c r="I538" s="4" t="s">
        <v>1</v>
      </c>
      <c r="J538" s="4" t="s">
        <v>2</v>
      </c>
      <c r="K538" s="9" t="s">
        <v>1621</v>
      </c>
      <c r="L538" s="4" t="s">
        <v>100</v>
      </c>
      <c r="M538" s="4" t="s">
        <v>2193</v>
      </c>
      <c r="N538" s="25" t="s">
        <v>3775</v>
      </c>
    </row>
    <row r="539" spans="1:14" ht="28.8" x14ac:dyDescent="0.3">
      <c r="A539" s="10" t="s">
        <v>99</v>
      </c>
      <c r="B539" s="4" t="s">
        <v>98</v>
      </c>
      <c r="C539" s="22" t="s">
        <v>1809</v>
      </c>
      <c r="D539" s="18" t="s">
        <v>3241</v>
      </c>
      <c r="E539" s="18" t="s">
        <v>3074</v>
      </c>
      <c r="F539" s="19" t="s">
        <v>2583</v>
      </c>
      <c r="G539" s="4" t="s">
        <v>1</v>
      </c>
      <c r="H539" s="4" t="s">
        <v>1</v>
      </c>
      <c r="I539" s="4" t="s">
        <v>1</v>
      </c>
      <c r="J539" s="4" t="s">
        <v>1</v>
      </c>
      <c r="K539" s="10" t="s">
        <v>1620</v>
      </c>
      <c r="L539" s="4" t="s">
        <v>97</v>
      </c>
      <c r="M539" s="4" t="s">
        <v>2193</v>
      </c>
      <c r="N539" s="25" t="s">
        <v>3776</v>
      </c>
    </row>
    <row r="540" spans="1:14" ht="28.8" x14ac:dyDescent="0.3">
      <c r="A540" s="10" t="s">
        <v>96</v>
      </c>
      <c r="B540" s="4" t="s">
        <v>95</v>
      </c>
      <c r="C540" s="22" t="s">
        <v>2134</v>
      </c>
      <c r="D540" s="18" t="s">
        <v>2584</v>
      </c>
      <c r="E540" s="18" t="s">
        <v>3075</v>
      </c>
      <c r="F540" s="19" t="s">
        <v>2584</v>
      </c>
      <c r="G540" s="4" t="s">
        <v>133</v>
      </c>
      <c r="H540" s="4" t="s">
        <v>1</v>
      </c>
      <c r="I540" s="4" t="s">
        <v>133</v>
      </c>
      <c r="J540" s="4" t="s">
        <v>133</v>
      </c>
      <c r="K540" s="10" t="s">
        <v>1620</v>
      </c>
      <c r="L540" s="4" t="s">
        <v>94</v>
      </c>
      <c r="M540" s="4" t="s">
        <v>2193</v>
      </c>
      <c r="N540" s="25" t="s">
        <v>3777</v>
      </c>
    </row>
    <row r="541" spans="1:14" ht="57.6" x14ac:dyDescent="0.3">
      <c r="A541" s="10" t="s">
        <v>93</v>
      </c>
      <c r="B541" s="4" t="s">
        <v>92</v>
      </c>
      <c r="C541" s="22" t="s">
        <v>2135</v>
      </c>
      <c r="D541" s="18" t="s">
        <v>3242</v>
      </c>
      <c r="E541" s="18" t="s">
        <v>3076</v>
      </c>
      <c r="F541" s="19" t="s">
        <v>2585</v>
      </c>
      <c r="G541" s="4" t="s">
        <v>2</v>
      </c>
      <c r="H541" s="4" t="s">
        <v>2</v>
      </c>
      <c r="I541" s="4" t="s">
        <v>1</v>
      </c>
      <c r="J541" s="4" t="s">
        <v>1</v>
      </c>
      <c r="K541" s="9" t="s">
        <v>1621</v>
      </c>
      <c r="L541" s="4" t="s">
        <v>91</v>
      </c>
      <c r="M541" s="4" t="s">
        <v>2193</v>
      </c>
      <c r="N541" s="25" t="s">
        <v>3778</v>
      </c>
    </row>
    <row r="542" spans="1:14" ht="28.8" x14ac:dyDescent="0.3">
      <c r="A542" s="10" t="s">
        <v>90</v>
      </c>
      <c r="B542" s="4" t="s">
        <v>89</v>
      </c>
      <c r="C542" s="22" t="s">
        <v>2136</v>
      </c>
      <c r="D542" s="18" t="s">
        <v>2586</v>
      </c>
      <c r="E542" s="18" t="s">
        <v>3077</v>
      </c>
      <c r="F542" s="19" t="s">
        <v>2586</v>
      </c>
      <c r="G542" s="4" t="s">
        <v>6</v>
      </c>
      <c r="H542" s="4" t="s">
        <v>6</v>
      </c>
      <c r="I542" s="4" t="s">
        <v>10</v>
      </c>
      <c r="J542" s="4" t="s">
        <v>2</v>
      </c>
      <c r="K542" s="9" t="s">
        <v>1621</v>
      </c>
      <c r="L542" s="4" t="s">
        <v>88</v>
      </c>
      <c r="M542" s="4" t="s">
        <v>2193</v>
      </c>
      <c r="N542" s="25" t="s">
        <v>3779</v>
      </c>
    </row>
    <row r="543" spans="1:14" ht="28.8" x14ac:dyDescent="0.3">
      <c r="A543" s="10" t="s">
        <v>87</v>
      </c>
      <c r="B543" s="4" t="s">
        <v>86</v>
      </c>
      <c r="C543" s="22" t="s">
        <v>1658</v>
      </c>
      <c r="D543" s="18" t="s">
        <v>3243</v>
      </c>
      <c r="E543" s="18" t="s">
        <v>3078</v>
      </c>
      <c r="F543" s="19" t="s">
        <v>2587</v>
      </c>
      <c r="G543" s="5" t="s">
        <v>10</v>
      </c>
      <c r="H543" s="4" t="s">
        <v>6</v>
      </c>
      <c r="I543" s="4" t="s">
        <v>1</v>
      </c>
      <c r="J543" s="4" t="s">
        <v>1</v>
      </c>
      <c r="K543" s="9" t="s">
        <v>1621</v>
      </c>
      <c r="L543" s="4" t="s">
        <v>85</v>
      </c>
      <c r="M543" s="4" t="s">
        <v>2193</v>
      </c>
      <c r="N543" s="25" t="s">
        <v>3780</v>
      </c>
    </row>
    <row r="544" spans="1:14" ht="28.8" x14ac:dyDescent="0.3">
      <c r="A544" s="10" t="s">
        <v>84</v>
      </c>
      <c r="B544" s="4" t="s">
        <v>83</v>
      </c>
      <c r="C544" s="22" t="s">
        <v>1876</v>
      </c>
      <c r="D544" s="18" t="s">
        <v>2588</v>
      </c>
      <c r="E544" s="18" t="s">
        <v>3079</v>
      </c>
      <c r="F544" s="19" t="s">
        <v>2588</v>
      </c>
      <c r="G544" s="4" t="s">
        <v>6</v>
      </c>
      <c r="H544" s="4" t="s">
        <v>1</v>
      </c>
      <c r="I544" s="4" t="s">
        <v>10</v>
      </c>
      <c r="J544" s="4" t="s">
        <v>1</v>
      </c>
      <c r="K544" s="9" t="s">
        <v>1621</v>
      </c>
      <c r="L544" s="4" t="s">
        <v>82</v>
      </c>
      <c r="M544" s="4" t="s">
        <v>2193</v>
      </c>
      <c r="N544" s="25" t="s">
        <v>3781</v>
      </c>
    </row>
    <row r="545" spans="1:14" x14ac:dyDescent="0.3">
      <c r="A545" s="10" t="s">
        <v>81</v>
      </c>
      <c r="B545" s="4" t="s">
        <v>80</v>
      </c>
      <c r="C545" s="8" t="s">
        <v>2137</v>
      </c>
      <c r="D545" s="18" t="s">
        <v>2193</v>
      </c>
      <c r="E545" s="18" t="s">
        <v>2193</v>
      </c>
      <c r="F545" s="19" t="s">
        <v>2193</v>
      </c>
      <c r="G545" s="5" t="s">
        <v>10</v>
      </c>
      <c r="H545" s="4" t="s">
        <v>10</v>
      </c>
      <c r="I545" s="4" t="s">
        <v>10</v>
      </c>
      <c r="J545" s="4" t="s">
        <v>10</v>
      </c>
      <c r="K545" s="10" t="s">
        <v>1620</v>
      </c>
      <c r="L545" s="4" t="s">
        <v>79</v>
      </c>
      <c r="M545" s="4" t="s">
        <v>2193</v>
      </c>
      <c r="N545" s="25" t="s">
        <v>3782</v>
      </c>
    </row>
    <row r="546" spans="1:14" ht="28.8" x14ac:dyDescent="0.3">
      <c r="A546" s="10" t="s">
        <v>78</v>
      </c>
      <c r="B546" s="5" t="s">
        <v>77</v>
      </c>
      <c r="C546" s="22" t="s">
        <v>2138</v>
      </c>
      <c r="D546" s="18" t="s">
        <v>2589</v>
      </c>
      <c r="E546" s="18" t="s">
        <v>3080</v>
      </c>
      <c r="F546" s="19" t="s">
        <v>2589</v>
      </c>
      <c r="G546" s="5" t="s">
        <v>10</v>
      </c>
      <c r="H546" s="4" t="s">
        <v>10</v>
      </c>
      <c r="I546" s="4" t="s">
        <v>10</v>
      </c>
      <c r="J546" s="4" t="s">
        <v>10</v>
      </c>
      <c r="K546" s="9" t="s">
        <v>1621</v>
      </c>
      <c r="L546" s="4" t="s">
        <v>76</v>
      </c>
      <c r="M546" s="4" t="s">
        <v>2193</v>
      </c>
      <c r="N546" s="25" t="s">
        <v>3783</v>
      </c>
    </row>
    <row r="547" spans="1:14" x14ac:dyDescent="0.3">
      <c r="A547" s="10" t="s">
        <v>75</v>
      </c>
      <c r="B547" s="4" t="s">
        <v>74</v>
      </c>
      <c r="C547" s="8" t="s">
        <v>2139</v>
      </c>
      <c r="D547" s="18" t="s">
        <v>2193</v>
      </c>
      <c r="E547" s="18" t="s">
        <v>2193</v>
      </c>
      <c r="F547" s="19" t="s">
        <v>2193</v>
      </c>
      <c r="G547" s="5" t="s">
        <v>10</v>
      </c>
      <c r="H547" s="4" t="s">
        <v>10</v>
      </c>
      <c r="I547" s="4" t="s">
        <v>10</v>
      </c>
      <c r="J547" s="4" t="s">
        <v>10</v>
      </c>
      <c r="K547" s="10" t="s">
        <v>1620</v>
      </c>
      <c r="L547" s="4" t="s">
        <v>73</v>
      </c>
      <c r="M547" s="4" t="s">
        <v>2193</v>
      </c>
      <c r="N547" s="25" t="s">
        <v>3784</v>
      </c>
    </row>
    <row r="548" spans="1:14" ht="28.8" x14ac:dyDescent="0.3">
      <c r="A548" s="10" t="s">
        <v>68</v>
      </c>
      <c r="B548" s="4" t="s">
        <v>67</v>
      </c>
      <c r="C548" s="22" t="s">
        <v>2140</v>
      </c>
      <c r="D548" s="18" t="s">
        <v>3244</v>
      </c>
      <c r="E548" s="18" t="s">
        <v>3081</v>
      </c>
      <c r="F548" s="19" t="s">
        <v>2590</v>
      </c>
      <c r="G548" s="4" t="s">
        <v>133</v>
      </c>
      <c r="H548" s="4" t="s">
        <v>133</v>
      </c>
      <c r="I548" s="4" t="s">
        <v>10</v>
      </c>
      <c r="J548" s="4" t="s">
        <v>2</v>
      </c>
      <c r="K548" s="9" t="s">
        <v>1621</v>
      </c>
      <c r="L548" s="4" t="s">
        <v>64</v>
      </c>
      <c r="M548" s="4" t="s">
        <v>2193</v>
      </c>
      <c r="N548" s="25" t="s">
        <v>3785</v>
      </c>
    </row>
    <row r="549" spans="1:14" ht="57.6" x14ac:dyDescent="0.3">
      <c r="A549" s="10" t="s">
        <v>70</v>
      </c>
      <c r="B549" s="4" t="s">
        <v>69</v>
      </c>
      <c r="C549" s="22" t="s">
        <v>1768</v>
      </c>
      <c r="D549" s="18" t="s">
        <v>3104</v>
      </c>
      <c r="E549" s="18" t="s">
        <v>2636</v>
      </c>
      <c r="F549" s="19" t="s">
        <v>2522</v>
      </c>
      <c r="G549" s="4" t="s">
        <v>133</v>
      </c>
      <c r="H549" s="4" t="s">
        <v>133</v>
      </c>
      <c r="I549" s="4" t="s">
        <v>10</v>
      </c>
      <c r="J549" s="4" t="s">
        <v>2</v>
      </c>
      <c r="K549" s="9" t="s">
        <v>1621</v>
      </c>
      <c r="L549" s="4" t="s">
        <v>64</v>
      </c>
      <c r="M549" s="4" t="s">
        <v>2193</v>
      </c>
      <c r="N549" s="25" t="s">
        <v>3785</v>
      </c>
    </row>
    <row r="550" spans="1:14" ht="28.8" x14ac:dyDescent="0.3">
      <c r="A550" s="10" t="s">
        <v>66</v>
      </c>
      <c r="B550" s="5" t="s">
        <v>65</v>
      </c>
      <c r="C550" s="22" t="s">
        <v>2141</v>
      </c>
      <c r="D550" s="18" t="s">
        <v>2591</v>
      </c>
      <c r="E550" s="18" t="s">
        <v>3082</v>
      </c>
      <c r="F550" s="19" t="s">
        <v>2591</v>
      </c>
      <c r="G550" s="4" t="s">
        <v>133</v>
      </c>
      <c r="H550" s="4" t="s">
        <v>133</v>
      </c>
      <c r="I550" s="5" t="s">
        <v>6</v>
      </c>
      <c r="J550" s="4" t="s">
        <v>2</v>
      </c>
      <c r="K550" s="9" t="s">
        <v>1621</v>
      </c>
      <c r="L550" s="5" t="s">
        <v>64</v>
      </c>
      <c r="M550" s="4" t="s">
        <v>2193</v>
      </c>
      <c r="N550" s="25" t="s">
        <v>3785</v>
      </c>
    </row>
    <row r="551" spans="1:14" ht="86.4" x14ac:dyDescent="0.3">
      <c r="A551" s="10" t="s">
        <v>72</v>
      </c>
      <c r="B551" s="4" t="s">
        <v>71</v>
      </c>
      <c r="C551" s="22" t="s">
        <v>2142</v>
      </c>
      <c r="D551" s="18" t="s">
        <v>3245</v>
      </c>
      <c r="E551" s="18" t="s">
        <v>3083</v>
      </c>
      <c r="F551" s="19" t="s">
        <v>2592</v>
      </c>
      <c r="G551" s="4" t="s">
        <v>133</v>
      </c>
      <c r="H551" s="4" t="s">
        <v>133</v>
      </c>
      <c r="I551" s="4" t="s">
        <v>10</v>
      </c>
      <c r="J551" s="4" t="s">
        <v>10</v>
      </c>
      <c r="K551" s="9" t="s">
        <v>1621</v>
      </c>
      <c r="L551" s="4" t="s">
        <v>64</v>
      </c>
      <c r="M551" s="4" t="s">
        <v>2193</v>
      </c>
      <c r="N551" s="25" t="s">
        <v>3785</v>
      </c>
    </row>
    <row r="552" spans="1:14" ht="28.8" x14ac:dyDescent="0.3">
      <c r="A552" s="10" t="s">
        <v>63</v>
      </c>
      <c r="B552" s="4" t="s">
        <v>62</v>
      </c>
      <c r="C552" s="22" t="s">
        <v>2143</v>
      </c>
      <c r="D552" s="18" t="s">
        <v>3246</v>
      </c>
      <c r="E552" s="18" t="s">
        <v>3084</v>
      </c>
      <c r="F552" s="19" t="s">
        <v>2593</v>
      </c>
      <c r="G552" s="4" t="s">
        <v>6</v>
      </c>
      <c r="H552" s="4" t="s">
        <v>10</v>
      </c>
      <c r="I552" s="4" t="s">
        <v>10</v>
      </c>
      <c r="J552" s="4" t="s">
        <v>10</v>
      </c>
      <c r="K552" s="9" t="s">
        <v>1621</v>
      </c>
      <c r="L552" s="4" t="s">
        <v>61</v>
      </c>
      <c r="M552" s="4" t="s">
        <v>2193</v>
      </c>
      <c r="N552" s="25" t="s">
        <v>3786</v>
      </c>
    </row>
    <row r="553" spans="1:14" x14ac:dyDescent="0.3">
      <c r="A553" s="10" t="s">
        <v>60</v>
      </c>
      <c r="B553" s="4" t="s">
        <v>59</v>
      </c>
      <c r="C553" s="22" t="s">
        <v>1657</v>
      </c>
      <c r="D553" s="18" t="s">
        <v>2193</v>
      </c>
      <c r="E553" s="18" t="s">
        <v>2193</v>
      </c>
      <c r="F553" s="19" t="s">
        <v>2193</v>
      </c>
      <c r="G553" s="4" t="s">
        <v>2</v>
      </c>
      <c r="H553" s="4" t="s">
        <v>10</v>
      </c>
      <c r="I553" s="4" t="s">
        <v>1</v>
      </c>
      <c r="J553" s="4" t="s">
        <v>1</v>
      </c>
      <c r="K553" s="10" t="s">
        <v>1620</v>
      </c>
      <c r="L553" s="4" t="s">
        <v>58</v>
      </c>
      <c r="M553" s="4" t="s">
        <v>2193</v>
      </c>
      <c r="N553" s="25" t="s">
        <v>3787</v>
      </c>
    </row>
    <row r="554" spans="1:14" ht="28.8" x14ac:dyDescent="0.3">
      <c r="A554" s="10" t="s">
        <v>57</v>
      </c>
      <c r="B554" s="5" t="s">
        <v>56</v>
      </c>
      <c r="C554" s="22" t="s">
        <v>2144</v>
      </c>
      <c r="D554" s="18" t="s">
        <v>3247</v>
      </c>
      <c r="E554" s="18" t="s">
        <v>3085</v>
      </c>
      <c r="F554" s="19" t="s">
        <v>2594</v>
      </c>
      <c r="G554" s="5" t="s">
        <v>10</v>
      </c>
      <c r="H554" s="4" t="s">
        <v>10</v>
      </c>
      <c r="I554" s="4" t="s">
        <v>10</v>
      </c>
      <c r="J554" s="4" t="s">
        <v>10</v>
      </c>
      <c r="K554" s="9" t="s">
        <v>1621</v>
      </c>
      <c r="L554" s="4" t="s">
        <v>55</v>
      </c>
      <c r="M554" s="4" t="s">
        <v>2193</v>
      </c>
      <c r="N554" s="25" t="s">
        <v>3788</v>
      </c>
    </row>
    <row r="555" spans="1:14" ht="28.8" x14ac:dyDescent="0.3">
      <c r="A555" s="10" t="s">
        <v>54</v>
      </c>
      <c r="B555" s="4" t="s">
        <v>53</v>
      </c>
      <c r="C555" s="22" t="s">
        <v>2145</v>
      </c>
      <c r="D555" s="18" t="s">
        <v>2595</v>
      </c>
      <c r="E555" s="18" t="s">
        <v>3086</v>
      </c>
      <c r="F555" s="19" t="s">
        <v>2595</v>
      </c>
      <c r="G555" s="5" t="s">
        <v>10</v>
      </c>
      <c r="H555" s="4" t="s">
        <v>10</v>
      </c>
      <c r="I555" s="4" t="s">
        <v>2</v>
      </c>
      <c r="J555" s="4" t="s">
        <v>6</v>
      </c>
      <c r="K555" s="9" t="s">
        <v>1621</v>
      </c>
      <c r="L555" s="4" t="s">
        <v>52</v>
      </c>
      <c r="M555" s="4" t="s">
        <v>2193</v>
      </c>
      <c r="N555" s="25" t="s">
        <v>3789</v>
      </c>
    </row>
    <row r="556" spans="1:14" ht="28.8" x14ac:dyDescent="0.3">
      <c r="A556" s="10" t="s">
        <v>51</v>
      </c>
      <c r="B556" s="4" t="s">
        <v>50</v>
      </c>
      <c r="C556" s="22" t="s">
        <v>1680</v>
      </c>
      <c r="D556" s="18" t="s">
        <v>2596</v>
      </c>
      <c r="E556" s="18" t="s">
        <v>3087</v>
      </c>
      <c r="F556" s="19" t="s">
        <v>2596</v>
      </c>
      <c r="G556" s="4" t="s">
        <v>1</v>
      </c>
      <c r="H556" s="4" t="s">
        <v>1</v>
      </c>
      <c r="I556" s="4" t="s">
        <v>1</v>
      </c>
      <c r="J556" s="4" t="s">
        <v>1</v>
      </c>
      <c r="K556" s="9" t="s">
        <v>1621</v>
      </c>
      <c r="L556" s="4" t="s">
        <v>49</v>
      </c>
      <c r="M556" s="4" t="s">
        <v>2193</v>
      </c>
      <c r="N556" s="25" t="s">
        <v>3790</v>
      </c>
    </row>
    <row r="557" spans="1:14" ht="28.8" x14ac:dyDescent="0.3">
      <c r="A557" s="10" t="s">
        <v>48</v>
      </c>
      <c r="B557" s="4" t="s">
        <v>47</v>
      </c>
      <c r="C557" s="22" t="s">
        <v>1798</v>
      </c>
      <c r="D557" s="18" t="s">
        <v>2597</v>
      </c>
      <c r="E557" s="18" t="s">
        <v>3088</v>
      </c>
      <c r="F557" s="19" t="s">
        <v>2597</v>
      </c>
      <c r="G557" s="4" t="s">
        <v>2</v>
      </c>
      <c r="H557" s="4" t="s">
        <v>10</v>
      </c>
      <c r="I557" s="4" t="s">
        <v>10</v>
      </c>
      <c r="J557" s="4" t="s">
        <v>6</v>
      </c>
      <c r="K557" s="9" t="s">
        <v>1621</v>
      </c>
      <c r="L557" s="4" t="s">
        <v>46</v>
      </c>
      <c r="M557" s="4" t="s">
        <v>2193</v>
      </c>
      <c r="N557" s="25" t="s">
        <v>3791</v>
      </c>
    </row>
    <row r="558" spans="1:14" x14ac:dyDescent="0.3">
      <c r="A558" s="10" t="s">
        <v>45</v>
      </c>
      <c r="B558" s="4" t="s">
        <v>44</v>
      </c>
      <c r="C558" s="22" t="s">
        <v>1655</v>
      </c>
      <c r="D558" s="18" t="s">
        <v>2193</v>
      </c>
      <c r="E558" s="18" t="s">
        <v>2193</v>
      </c>
      <c r="F558" s="19" t="s">
        <v>2193</v>
      </c>
      <c r="G558" s="4" t="s">
        <v>6</v>
      </c>
      <c r="H558" s="4" t="s">
        <v>6</v>
      </c>
      <c r="I558" s="4" t="s">
        <v>1</v>
      </c>
      <c r="J558" s="4" t="s">
        <v>1</v>
      </c>
      <c r="K558" s="9" t="s">
        <v>1621</v>
      </c>
      <c r="L558" s="10" t="s">
        <v>43</v>
      </c>
      <c r="M558" s="4" t="s">
        <v>2193</v>
      </c>
      <c r="N558" s="25" t="s">
        <v>3792</v>
      </c>
    </row>
    <row r="559" spans="1:14" ht="28.8" x14ac:dyDescent="0.3">
      <c r="A559" s="10" t="s">
        <v>42</v>
      </c>
      <c r="B559" s="4" t="s">
        <v>41</v>
      </c>
      <c r="C559" s="22" t="s">
        <v>1624</v>
      </c>
      <c r="D559" s="18" t="s">
        <v>2598</v>
      </c>
      <c r="E559" s="18" t="s">
        <v>3089</v>
      </c>
      <c r="F559" s="19" t="s">
        <v>2598</v>
      </c>
      <c r="G559" s="4" t="s">
        <v>1</v>
      </c>
      <c r="H559" s="4" t="s">
        <v>1</v>
      </c>
      <c r="I559" s="4" t="s">
        <v>1</v>
      </c>
      <c r="J559" s="4" t="s">
        <v>1</v>
      </c>
      <c r="K559" s="9" t="s">
        <v>1621</v>
      </c>
      <c r="L559" s="4" t="s">
        <v>40</v>
      </c>
      <c r="M559" s="4" t="s">
        <v>2193</v>
      </c>
      <c r="N559" s="25" t="s">
        <v>3793</v>
      </c>
    </row>
    <row r="560" spans="1:14" ht="28.8" x14ac:dyDescent="0.3">
      <c r="A560" s="10" t="s">
        <v>39</v>
      </c>
      <c r="B560" s="5" t="s">
        <v>38</v>
      </c>
      <c r="C560" s="22" t="s">
        <v>1864</v>
      </c>
      <c r="D560" s="18" t="s">
        <v>2599</v>
      </c>
      <c r="E560" s="18" t="s">
        <v>3090</v>
      </c>
      <c r="F560" s="19" t="s">
        <v>2599</v>
      </c>
      <c r="G560" s="5" t="s">
        <v>10</v>
      </c>
      <c r="H560" s="5" t="s">
        <v>6</v>
      </c>
      <c r="I560" s="4" t="s">
        <v>2</v>
      </c>
      <c r="J560" s="5" t="s">
        <v>1</v>
      </c>
      <c r="K560" s="9" t="s">
        <v>1621</v>
      </c>
      <c r="L560" s="4" t="s">
        <v>37</v>
      </c>
      <c r="M560" s="4" t="s">
        <v>2193</v>
      </c>
      <c r="N560" s="25" t="s">
        <v>3794</v>
      </c>
    </row>
    <row r="561" spans="1:14" ht="28.8" x14ac:dyDescent="0.3">
      <c r="A561" s="10" t="s">
        <v>36</v>
      </c>
      <c r="B561" s="5" t="s">
        <v>35</v>
      </c>
      <c r="C561" s="8" t="s">
        <v>1698</v>
      </c>
      <c r="D561" s="18" t="s">
        <v>3248</v>
      </c>
      <c r="E561" s="18" t="s">
        <v>3091</v>
      </c>
      <c r="F561" s="19" t="s">
        <v>2193</v>
      </c>
      <c r="G561" s="5" t="s">
        <v>1</v>
      </c>
      <c r="H561" s="5" t="s">
        <v>1</v>
      </c>
      <c r="I561" s="5" t="s">
        <v>1</v>
      </c>
      <c r="J561" s="5" t="s">
        <v>1</v>
      </c>
      <c r="K561" s="10" t="s">
        <v>1620</v>
      </c>
      <c r="L561" s="4" t="s">
        <v>34</v>
      </c>
      <c r="M561" s="4" t="s">
        <v>2193</v>
      </c>
      <c r="N561" s="25" t="s">
        <v>3795</v>
      </c>
    </row>
    <row r="562" spans="1:14" ht="28.8" x14ac:dyDescent="0.3">
      <c r="A562" s="10" t="s">
        <v>33</v>
      </c>
      <c r="B562" s="5" t="s">
        <v>32</v>
      </c>
      <c r="C562" s="22" t="s">
        <v>1690</v>
      </c>
      <c r="D562" s="18" t="s">
        <v>2358</v>
      </c>
      <c r="E562" s="18" t="s">
        <v>2626</v>
      </c>
      <c r="F562" s="19" t="s">
        <v>2358</v>
      </c>
      <c r="G562" s="5" t="s">
        <v>1</v>
      </c>
      <c r="H562" s="5" t="s">
        <v>6</v>
      </c>
      <c r="I562" s="5" t="s">
        <v>1</v>
      </c>
      <c r="J562" s="5" t="s">
        <v>1</v>
      </c>
      <c r="K562" s="9" t="s">
        <v>1621</v>
      </c>
      <c r="L562" s="4" t="s">
        <v>31</v>
      </c>
      <c r="M562" s="4" t="s">
        <v>2193</v>
      </c>
      <c r="N562" s="25" t="s">
        <v>3796</v>
      </c>
    </row>
    <row r="563" spans="1:14" ht="28.8" x14ac:dyDescent="0.3">
      <c r="A563" s="10" t="s">
        <v>30</v>
      </c>
      <c r="B563" s="5" t="s">
        <v>29</v>
      </c>
      <c r="C563" s="22" t="s">
        <v>2146</v>
      </c>
      <c r="D563" s="18" t="s">
        <v>2600</v>
      </c>
      <c r="E563" s="18" t="s">
        <v>3092</v>
      </c>
      <c r="F563" s="19" t="s">
        <v>2600</v>
      </c>
      <c r="G563" s="5" t="s">
        <v>1</v>
      </c>
      <c r="H563" s="5" t="s">
        <v>1</v>
      </c>
      <c r="I563" s="5" t="s">
        <v>1</v>
      </c>
      <c r="J563" s="5" t="s">
        <v>1</v>
      </c>
      <c r="K563" s="9" t="s">
        <v>1621</v>
      </c>
      <c r="L563" s="4" t="s">
        <v>28</v>
      </c>
      <c r="M563" s="4" t="s">
        <v>2193</v>
      </c>
      <c r="N563" s="25" t="s">
        <v>3797</v>
      </c>
    </row>
    <row r="564" spans="1:14" ht="28.8" x14ac:dyDescent="0.3">
      <c r="A564" s="10" t="s">
        <v>27</v>
      </c>
      <c r="B564" s="5" t="s">
        <v>26</v>
      </c>
      <c r="C564" s="22" t="s">
        <v>2147</v>
      </c>
      <c r="D564" s="18" t="s">
        <v>2601</v>
      </c>
      <c r="E564" s="18" t="s">
        <v>3093</v>
      </c>
      <c r="F564" s="19" t="s">
        <v>2601</v>
      </c>
      <c r="G564" s="5" t="s">
        <v>10</v>
      </c>
      <c r="H564" s="5" t="s">
        <v>6</v>
      </c>
      <c r="I564" s="5" t="s">
        <v>1</v>
      </c>
      <c r="J564" s="4" t="s">
        <v>10</v>
      </c>
      <c r="K564" s="9" t="s">
        <v>1621</v>
      </c>
      <c r="L564" s="4" t="s">
        <v>25</v>
      </c>
      <c r="M564" s="4" t="s">
        <v>2193</v>
      </c>
      <c r="N564" s="25" t="s">
        <v>3798</v>
      </c>
    </row>
    <row r="565" spans="1:14" ht="43.2" x14ac:dyDescent="0.3">
      <c r="A565" s="10" t="s">
        <v>24</v>
      </c>
      <c r="B565" s="5" t="s">
        <v>23</v>
      </c>
      <c r="C565" s="22" t="s">
        <v>1678</v>
      </c>
      <c r="D565" s="18" t="s">
        <v>2602</v>
      </c>
      <c r="E565" s="18" t="s">
        <v>3094</v>
      </c>
      <c r="F565" s="19" t="s">
        <v>2602</v>
      </c>
      <c r="G565" s="4" t="s">
        <v>2</v>
      </c>
      <c r="H565" s="5" t="s">
        <v>1</v>
      </c>
      <c r="I565" s="5" t="s">
        <v>6</v>
      </c>
      <c r="J565" s="4" t="s">
        <v>10</v>
      </c>
      <c r="K565" s="9" t="s">
        <v>1621</v>
      </c>
      <c r="L565" s="4" t="s">
        <v>22</v>
      </c>
      <c r="M565" s="4" t="s">
        <v>2193</v>
      </c>
      <c r="N565" s="25" t="s">
        <v>3799</v>
      </c>
    </row>
    <row r="566" spans="1:14" ht="28.8" x14ac:dyDescent="0.3">
      <c r="A566" s="10" t="s">
        <v>21</v>
      </c>
      <c r="B566" s="5" t="s">
        <v>20</v>
      </c>
      <c r="C566" s="22" t="s">
        <v>2148</v>
      </c>
      <c r="D566" s="18" t="s">
        <v>2603</v>
      </c>
      <c r="E566" s="18" t="s">
        <v>3095</v>
      </c>
      <c r="F566" s="19" t="s">
        <v>2603</v>
      </c>
      <c r="G566" s="5" t="s">
        <v>1</v>
      </c>
      <c r="H566" s="5" t="s">
        <v>1</v>
      </c>
      <c r="I566" s="5" t="s">
        <v>1</v>
      </c>
      <c r="J566" s="5" t="s">
        <v>1</v>
      </c>
      <c r="K566" s="9" t="s">
        <v>1621</v>
      </c>
      <c r="L566" s="4" t="s">
        <v>19</v>
      </c>
      <c r="M566" s="4" t="s">
        <v>2193</v>
      </c>
      <c r="N566" s="25" t="s">
        <v>3800</v>
      </c>
    </row>
    <row r="567" spans="1:14" ht="129.6" x14ac:dyDescent="0.3">
      <c r="A567" s="10" t="s">
        <v>18</v>
      </c>
      <c r="B567" s="6" t="s">
        <v>17</v>
      </c>
      <c r="C567" s="22" t="s">
        <v>2149</v>
      </c>
      <c r="D567" s="18" t="s">
        <v>3249</v>
      </c>
      <c r="E567" s="18" t="s">
        <v>2193</v>
      </c>
      <c r="F567" s="19" t="s">
        <v>2193</v>
      </c>
      <c r="G567" s="4" t="s">
        <v>1</v>
      </c>
      <c r="H567" s="4" t="s">
        <v>1</v>
      </c>
      <c r="I567" s="4" t="s">
        <v>1</v>
      </c>
      <c r="J567" s="4" t="s">
        <v>1</v>
      </c>
      <c r="K567" s="9" t="s">
        <v>1621</v>
      </c>
      <c r="L567" s="6" t="s">
        <v>16</v>
      </c>
      <c r="M567" s="4" t="s">
        <v>2193</v>
      </c>
      <c r="N567" s="25" t="s">
        <v>3801</v>
      </c>
    </row>
    <row r="568" spans="1:14" ht="28.8" x14ac:dyDescent="0.3">
      <c r="A568" s="10" t="s">
        <v>15</v>
      </c>
      <c r="B568" s="6" t="s">
        <v>14</v>
      </c>
      <c r="C568" s="22" t="s">
        <v>1823</v>
      </c>
      <c r="D568" s="18" t="s">
        <v>3250</v>
      </c>
      <c r="E568" s="18" t="s">
        <v>3096</v>
      </c>
      <c r="F568" s="19" t="s">
        <v>2193</v>
      </c>
      <c r="G568" s="4" t="s">
        <v>6</v>
      </c>
      <c r="H568" s="4" t="s">
        <v>6</v>
      </c>
      <c r="I568" s="4" t="s">
        <v>1</v>
      </c>
      <c r="J568" s="4" t="s">
        <v>1</v>
      </c>
      <c r="K568" s="10" t="s">
        <v>1620</v>
      </c>
      <c r="L568" s="6" t="s">
        <v>13</v>
      </c>
      <c r="M568" s="4" t="s">
        <v>2193</v>
      </c>
      <c r="N568" s="25" t="s">
        <v>3802</v>
      </c>
    </row>
    <row r="569" spans="1:14" ht="72" x14ac:dyDescent="0.3">
      <c r="A569" s="10" t="s">
        <v>3812</v>
      </c>
      <c r="B569" s="6" t="s">
        <v>12</v>
      </c>
      <c r="C569" s="22" t="s">
        <v>2150</v>
      </c>
      <c r="D569" s="18" t="s">
        <v>3251</v>
      </c>
      <c r="E569" s="18" t="s">
        <v>3097</v>
      </c>
      <c r="F569" s="19" t="s">
        <v>2193</v>
      </c>
      <c r="G569" s="4" t="s">
        <v>2</v>
      </c>
      <c r="H569" s="4" t="s">
        <v>10</v>
      </c>
      <c r="I569" s="4" t="s">
        <v>133</v>
      </c>
      <c r="J569" s="4" t="s">
        <v>133</v>
      </c>
      <c r="K569" s="10" t="s">
        <v>1620</v>
      </c>
      <c r="L569" s="6" t="s">
        <v>11</v>
      </c>
      <c r="M569" s="4" t="s">
        <v>2193</v>
      </c>
      <c r="N569" s="25" t="s">
        <v>3803</v>
      </c>
    </row>
    <row r="570" spans="1:14" ht="28.8" x14ac:dyDescent="0.3">
      <c r="A570" s="10" t="s">
        <v>9</v>
      </c>
      <c r="B570" s="6" t="s">
        <v>8</v>
      </c>
      <c r="C570" s="22" t="s">
        <v>2151</v>
      </c>
      <c r="D570" s="18" t="s">
        <v>2604</v>
      </c>
      <c r="E570" s="18" t="s">
        <v>3098</v>
      </c>
      <c r="F570" s="19" t="s">
        <v>2604</v>
      </c>
      <c r="G570" s="4" t="s">
        <v>6</v>
      </c>
      <c r="H570" s="4" t="s">
        <v>6</v>
      </c>
      <c r="I570" s="4" t="s">
        <v>10</v>
      </c>
      <c r="J570" s="4" t="s">
        <v>2</v>
      </c>
      <c r="K570" s="9" t="s">
        <v>1621</v>
      </c>
      <c r="L570" s="6" t="s">
        <v>7</v>
      </c>
      <c r="M570" s="4" t="s">
        <v>2193</v>
      </c>
      <c r="N570" s="25" t="s">
        <v>3804</v>
      </c>
    </row>
    <row r="571" spans="1:14" ht="28.8" x14ac:dyDescent="0.3">
      <c r="A571" s="10" t="s">
        <v>5</v>
      </c>
      <c r="B571" s="6" t="s">
        <v>4</v>
      </c>
      <c r="C571" s="22" t="s">
        <v>1632</v>
      </c>
      <c r="D571" s="18" t="s">
        <v>2605</v>
      </c>
      <c r="E571" s="18" t="s">
        <v>3099</v>
      </c>
      <c r="F571" s="19" t="s">
        <v>2605</v>
      </c>
      <c r="G571" s="4" t="s">
        <v>6</v>
      </c>
      <c r="H571" s="4" t="s">
        <v>6</v>
      </c>
      <c r="I571" s="4" t="s">
        <v>1</v>
      </c>
      <c r="J571" s="4" t="s">
        <v>1</v>
      </c>
      <c r="K571" s="9" t="s">
        <v>1621</v>
      </c>
      <c r="L571" s="6" t="s">
        <v>3</v>
      </c>
      <c r="M571" s="4" t="s">
        <v>2193</v>
      </c>
      <c r="N571" s="35" t="s">
        <v>3805</v>
      </c>
    </row>
    <row r="572" spans="1:14" x14ac:dyDescent="0.3">
      <c r="A572" s="37"/>
      <c r="B572" s="1"/>
      <c r="G572" s="32"/>
      <c r="H572" s="32"/>
      <c r="I572" s="32"/>
      <c r="J572" s="32"/>
      <c r="K572" s="2"/>
    </row>
  </sheetData>
  <phoneticPr fontId="8" type="noConversion"/>
  <conditionalFormatting sqref="A572:A1048576">
    <cfRule type="duplicateValues" dxfId="16" priority="4"/>
  </conditionalFormatting>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10" r:id="rId8" xr:uid="{00000000-0004-0000-0000-000007000000}"/>
    <hyperlink ref="C11" r:id="rId9" xr:uid="{00000000-0004-0000-0000-000008000000}"/>
    <hyperlink ref="C12" r:id="rId10" xr:uid="{00000000-0004-0000-0000-000009000000}"/>
    <hyperlink ref="C13" r:id="rId11" xr:uid="{00000000-0004-0000-0000-00000A000000}"/>
    <hyperlink ref="C14" r:id="rId12" xr:uid="{00000000-0004-0000-0000-00000B000000}"/>
    <hyperlink ref="C15" r:id="rId13" xr:uid="{00000000-0004-0000-0000-00000C000000}"/>
    <hyperlink ref="C16" r:id="rId14" xr:uid="{00000000-0004-0000-0000-00000D000000}"/>
    <hyperlink ref="C17" r:id="rId15" xr:uid="{00000000-0004-0000-0000-00000E000000}"/>
    <hyperlink ref="C18" r:id="rId16" xr:uid="{00000000-0004-0000-0000-00000F000000}"/>
    <hyperlink ref="C19" r:id="rId17" xr:uid="{00000000-0004-0000-0000-000010000000}"/>
    <hyperlink ref="C20" r:id="rId18" xr:uid="{00000000-0004-0000-0000-000011000000}"/>
    <hyperlink ref="C21" r:id="rId19" xr:uid="{00000000-0004-0000-0000-000012000000}"/>
    <hyperlink ref="C22" r:id="rId20" xr:uid="{00000000-0004-0000-0000-000013000000}"/>
    <hyperlink ref="C23" r:id="rId21" xr:uid="{00000000-0004-0000-0000-000014000000}"/>
    <hyperlink ref="C24" r:id="rId22" xr:uid="{00000000-0004-0000-0000-000015000000}"/>
    <hyperlink ref="C25" r:id="rId23" xr:uid="{00000000-0004-0000-0000-000016000000}"/>
    <hyperlink ref="C26" r:id="rId24" xr:uid="{00000000-0004-0000-0000-000017000000}"/>
    <hyperlink ref="C28" r:id="rId25" xr:uid="{00000000-0004-0000-0000-000018000000}"/>
    <hyperlink ref="C29" r:id="rId26" xr:uid="{00000000-0004-0000-0000-000019000000}"/>
    <hyperlink ref="C30" r:id="rId27" xr:uid="{00000000-0004-0000-0000-00001A000000}"/>
    <hyperlink ref="C31" r:id="rId28" xr:uid="{00000000-0004-0000-0000-00001B000000}"/>
    <hyperlink ref="C32" r:id="rId29" xr:uid="{00000000-0004-0000-0000-00001C000000}"/>
    <hyperlink ref="C33" r:id="rId30" xr:uid="{00000000-0004-0000-0000-00001D000000}"/>
    <hyperlink ref="C34" r:id="rId31" xr:uid="{00000000-0004-0000-0000-00001E000000}"/>
    <hyperlink ref="C35" r:id="rId32" xr:uid="{00000000-0004-0000-0000-00001F000000}"/>
    <hyperlink ref="C36" r:id="rId33" xr:uid="{00000000-0004-0000-0000-000020000000}"/>
    <hyperlink ref="C37" r:id="rId34" xr:uid="{00000000-0004-0000-0000-000021000000}"/>
    <hyperlink ref="C38" r:id="rId35" xr:uid="{00000000-0004-0000-0000-000022000000}"/>
    <hyperlink ref="C39" r:id="rId36" xr:uid="{00000000-0004-0000-0000-000023000000}"/>
    <hyperlink ref="C40" r:id="rId37" xr:uid="{00000000-0004-0000-0000-000024000000}"/>
    <hyperlink ref="C41" r:id="rId38" xr:uid="{00000000-0004-0000-0000-000025000000}"/>
    <hyperlink ref="C42" r:id="rId39" xr:uid="{00000000-0004-0000-0000-000026000000}"/>
    <hyperlink ref="C43" r:id="rId40" xr:uid="{00000000-0004-0000-0000-000027000000}"/>
    <hyperlink ref="C44" r:id="rId41" xr:uid="{00000000-0004-0000-0000-000028000000}"/>
    <hyperlink ref="C45" r:id="rId42" xr:uid="{00000000-0004-0000-0000-000029000000}"/>
    <hyperlink ref="C46" r:id="rId43" xr:uid="{00000000-0004-0000-0000-00002A000000}"/>
    <hyperlink ref="C47" r:id="rId44" xr:uid="{00000000-0004-0000-0000-00002B000000}"/>
    <hyperlink ref="C48" r:id="rId45" xr:uid="{00000000-0004-0000-0000-00002C000000}"/>
    <hyperlink ref="C49" r:id="rId46" xr:uid="{00000000-0004-0000-0000-00002D000000}"/>
    <hyperlink ref="C50" r:id="rId47" xr:uid="{00000000-0004-0000-0000-00002E000000}"/>
    <hyperlink ref="C51" r:id="rId48" xr:uid="{00000000-0004-0000-0000-00002F000000}"/>
    <hyperlink ref="C52" r:id="rId49" xr:uid="{00000000-0004-0000-0000-000030000000}"/>
    <hyperlink ref="C53" r:id="rId50" xr:uid="{00000000-0004-0000-0000-000031000000}"/>
    <hyperlink ref="C54" r:id="rId51" xr:uid="{00000000-0004-0000-0000-000032000000}"/>
    <hyperlink ref="C55" r:id="rId52" xr:uid="{00000000-0004-0000-0000-000033000000}"/>
    <hyperlink ref="C56" r:id="rId53" xr:uid="{00000000-0004-0000-0000-000034000000}"/>
    <hyperlink ref="C57" r:id="rId54" xr:uid="{00000000-0004-0000-0000-000035000000}"/>
    <hyperlink ref="C58" r:id="rId55" xr:uid="{00000000-0004-0000-0000-000036000000}"/>
    <hyperlink ref="C59" r:id="rId56" xr:uid="{00000000-0004-0000-0000-000037000000}"/>
    <hyperlink ref="C60" r:id="rId57" xr:uid="{00000000-0004-0000-0000-000038000000}"/>
    <hyperlink ref="C61" r:id="rId58" xr:uid="{00000000-0004-0000-0000-000039000000}"/>
    <hyperlink ref="C62" r:id="rId59" xr:uid="{00000000-0004-0000-0000-00003A000000}"/>
    <hyperlink ref="C63" r:id="rId60" xr:uid="{00000000-0004-0000-0000-00003B000000}"/>
    <hyperlink ref="C64" r:id="rId61" xr:uid="{00000000-0004-0000-0000-00003C000000}"/>
    <hyperlink ref="C65" r:id="rId62" xr:uid="{00000000-0004-0000-0000-00003D000000}"/>
    <hyperlink ref="C66" r:id="rId63" xr:uid="{00000000-0004-0000-0000-00003E000000}"/>
    <hyperlink ref="C67" r:id="rId64" xr:uid="{00000000-0004-0000-0000-00003F000000}"/>
    <hyperlink ref="C68" r:id="rId65" xr:uid="{00000000-0004-0000-0000-000040000000}"/>
    <hyperlink ref="C69" r:id="rId66" xr:uid="{00000000-0004-0000-0000-000041000000}"/>
    <hyperlink ref="C70" r:id="rId67" xr:uid="{00000000-0004-0000-0000-000042000000}"/>
    <hyperlink ref="C71" r:id="rId68" xr:uid="{00000000-0004-0000-0000-000043000000}"/>
    <hyperlink ref="C72" r:id="rId69" xr:uid="{00000000-0004-0000-0000-000044000000}"/>
    <hyperlink ref="C73" r:id="rId70" xr:uid="{00000000-0004-0000-0000-000045000000}"/>
    <hyperlink ref="C74" r:id="rId71" xr:uid="{00000000-0004-0000-0000-000046000000}"/>
    <hyperlink ref="C75" r:id="rId72" xr:uid="{00000000-0004-0000-0000-000047000000}"/>
    <hyperlink ref="C76" r:id="rId73" xr:uid="{00000000-0004-0000-0000-000048000000}"/>
    <hyperlink ref="C77" r:id="rId74" xr:uid="{00000000-0004-0000-0000-000049000000}"/>
    <hyperlink ref="C78" r:id="rId75" xr:uid="{00000000-0004-0000-0000-00004A000000}"/>
    <hyperlink ref="C79" r:id="rId76" xr:uid="{00000000-0004-0000-0000-00004B000000}"/>
    <hyperlink ref="C80" r:id="rId77" xr:uid="{00000000-0004-0000-0000-00004C000000}"/>
    <hyperlink ref="C81" r:id="rId78" xr:uid="{00000000-0004-0000-0000-00004D000000}"/>
    <hyperlink ref="C82" r:id="rId79" xr:uid="{00000000-0004-0000-0000-00004E000000}"/>
    <hyperlink ref="C83" r:id="rId80" xr:uid="{00000000-0004-0000-0000-00004F000000}"/>
    <hyperlink ref="C84" r:id="rId81" xr:uid="{00000000-0004-0000-0000-000050000000}"/>
    <hyperlink ref="C85" r:id="rId82" xr:uid="{00000000-0004-0000-0000-000051000000}"/>
    <hyperlink ref="C86" r:id="rId83" xr:uid="{00000000-0004-0000-0000-000052000000}"/>
    <hyperlink ref="C87" r:id="rId84" xr:uid="{00000000-0004-0000-0000-000053000000}"/>
    <hyperlink ref="C88" r:id="rId85" xr:uid="{00000000-0004-0000-0000-000054000000}"/>
    <hyperlink ref="C89" r:id="rId86" xr:uid="{00000000-0004-0000-0000-000055000000}"/>
    <hyperlink ref="C90" r:id="rId87" xr:uid="{00000000-0004-0000-0000-000056000000}"/>
    <hyperlink ref="C91" r:id="rId88" xr:uid="{00000000-0004-0000-0000-000057000000}"/>
    <hyperlink ref="C92" r:id="rId89" xr:uid="{00000000-0004-0000-0000-000058000000}"/>
    <hyperlink ref="C93" r:id="rId90" xr:uid="{00000000-0004-0000-0000-000059000000}"/>
    <hyperlink ref="C94" r:id="rId91" xr:uid="{00000000-0004-0000-0000-00005A000000}"/>
    <hyperlink ref="C95" r:id="rId92" xr:uid="{00000000-0004-0000-0000-00005B000000}"/>
    <hyperlink ref="C96" r:id="rId93" xr:uid="{00000000-0004-0000-0000-00005C000000}"/>
    <hyperlink ref="C97" r:id="rId94" xr:uid="{00000000-0004-0000-0000-00005D000000}"/>
    <hyperlink ref="C98" r:id="rId95" xr:uid="{00000000-0004-0000-0000-00005E000000}"/>
    <hyperlink ref="C99" r:id="rId96" xr:uid="{00000000-0004-0000-0000-00005F000000}"/>
    <hyperlink ref="C100" r:id="rId97" xr:uid="{00000000-0004-0000-0000-000060000000}"/>
    <hyperlink ref="C101" r:id="rId98" xr:uid="{00000000-0004-0000-0000-000061000000}"/>
    <hyperlink ref="C102" r:id="rId99" xr:uid="{00000000-0004-0000-0000-000062000000}"/>
    <hyperlink ref="C103" r:id="rId100" xr:uid="{00000000-0004-0000-0000-000063000000}"/>
    <hyperlink ref="C104" r:id="rId101" xr:uid="{00000000-0004-0000-0000-000064000000}"/>
    <hyperlink ref="C105" r:id="rId102" xr:uid="{00000000-0004-0000-0000-000065000000}"/>
    <hyperlink ref="C106" r:id="rId103" xr:uid="{00000000-0004-0000-0000-000066000000}"/>
    <hyperlink ref="C107" r:id="rId104" xr:uid="{00000000-0004-0000-0000-000067000000}"/>
    <hyperlink ref="C108" r:id="rId105" xr:uid="{00000000-0004-0000-0000-000068000000}"/>
    <hyperlink ref="C109" r:id="rId106" xr:uid="{00000000-0004-0000-0000-000069000000}"/>
    <hyperlink ref="C110" r:id="rId107" xr:uid="{00000000-0004-0000-0000-00006A000000}"/>
    <hyperlink ref="C111" r:id="rId108" xr:uid="{00000000-0004-0000-0000-00006B000000}"/>
    <hyperlink ref="C112" r:id="rId109" xr:uid="{00000000-0004-0000-0000-00006C000000}"/>
    <hyperlink ref="C113" r:id="rId110" xr:uid="{00000000-0004-0000-0000-00006D000000}"/>
    <hyperlink ref="C114" r:id="rId111" xr:uid="{00000000-0004-0000-0000-00006E000000}"/>
    <hyperlink ref="C115" r:id="rId112" xr:uid="{00000000-0004-0000-0000-00006F000000}"/>
    <hyperlink ref="C116" r:id="rId113" xr:uid="{00000000-0004-0000-0000-000070000000}"/>
    <hyperlink ref="C117" r:id="rId114" xr:uid="{00000000-0004-0000-0000-000071000000}"/>
    <hyperlink ref="C118" r:id="rId115" xr:uid="{00000000-0004-0000-0000-000072000000}"/>
    <hyperlink ref="C119" r:id="rId116" xr:uid="{00000000-0004-0000-0000-000073000000}"/>
    <hyperlink ref="C120" r:id="rId117" xr:uid="{00000000-0004-0000-0000-000074000000}"/>
    <hyperlink ref="C121" r:id="rId118" xr:uid="{00000000-0004-0000-0000-000075000000}"/>
    <hyperlink ref="C122" r:id="rId119" xr:uid="{00000000-0004-0000-0000-000076000000}"/>
    <hyperlink ref="C123" r:id="rId120" xr:uid="{00000000-0004-0000-0000-000077000000}"/>
    <hyperlink ref="C124" r:id="rId121" xr:uid="{00000000-0004-0000-0000-000078000000}"/>
    <hyperlink ref="C125" r:id="rId122" xr:uid="{00000000-0004-0000-0000-000079000000}"/>
    <hyperlink ref="C126" r:id="rId123" xr:uid="{00000000-0004-0000-0000-00007A000000}"/>
    <hyperlink ref="C127" r:id="rId124" xr:uid="{00000000-0004-0000-0000-00007B000000}"/>
    <hyperlink ref="C128" r:id="rId125" xr:uid="{00000000-0004-0000-0000-00007C000000}"/>
    <hyperlink ref="C129" r:id="rId126" xr:uid="{00000000-0004-0000-0000-00007D000000}"/>
    <hyperlink ref="C130" r:id="rId127" xr:uid="{00000000-0004-0000-0000-00007E000000}"/>
    <hyperlink ref="C131" r:id="rId128" xr:uid="{00000000-0004-0000-0000-00007F000000}"/>
    <hyperlink ref="C132" r:id="rId129" xr:uid="{00000000-0004-0000-0000-000080000000}"/>
    <hyperlink ref="C133" r:id="rId130" xr:uid="{00000000-0004-0000-0000-000081000000}"/>
    <hyperlink ref="C134" r:id="rId131" xr:uid="{00000000-0004-0000-0000-000082000000}"/>
    <hyperlink ref="C135" r:id="rId132" xr:uid="{00000000-0004-0000-0000-000083000000}"/>
    <hyperlink ref="C136" r:id="rId133" xr:uid="{00000000-0004-0000-0000-000084000000}"/>
    <hyperlink ref="C137" r:id="rId134" xr:uid="{00000000-0004-0000-0000-000085000000}"/>
    <hyperlink ref="C138" r:id="rId135" xr:uid="{00000000-0004-0000-0000-000086000000}"/>
    <hyperlink ref="C139" r:id="rId136" xr:uid="{00000000-0004-0000-0000-000087000000}"/>
    <hyperlink ref="C140" r:id="rId137" xr:uid="{00000000-0004-0000-0000-000088000000}"/>
    <hyperlink ref="C141" r:id="rId138" xr:uid="{00000000-0004-0000-0000-000089000000}"/>
    <hyperlink ref="C142" r:id="rId139" xr:uid="{00000000-0004-0000-0000-00008A000000}"/>
    <hyperlink ref="C143" r:id="rId140" xr:uid="{00000000-0004-0000-0000-00008B000000}"/>
    <hyperlink ref="C144" r:id="rId141" xr:uid="{00000000-0004-0000-0000-00008C000000}"/>
    <hyperlink ref="C145" r:id="rId142" xr:uid="{00000000-0004-0000-0000-00008D000000}"/>
    <hyperlink ref="C146" r:id="rId143" xr:uid="{00000000-0004-0000-0000-00008E000000}"/>
    <hyperlink ref="C147" r:id="rId144" xr:uid="{00000000-0004-0000-0000-00008F000000}"/>
    <hyperlink ref="C148" r:id="rId145" xr:uid="{00000000-0004-0000-0000-000090000000}"/>
    <hyperlink ref="C149" r:id="rId146" xr:uid="{00000000-0004-0000-0000-000091000000}"/>
    <hyperlink ref="C150" r:id="rId147" xr:uid="{00000000-0004-0000-0000-000092000000}"/>
    <hyperlink ref="C151" r:id="rId148" xr:uid="{00000000-0004-0000-0000-000093000000}"/>
    <hyperlink ref="C152" r:id="rId149" xr:uid="{00000000-0004-0000-0000-000094000000}"/>
    <hyperlink ref="C153" r:id="rId150" xr:uid="{00000000-0004-0000-0000-000095000000}"/>
    <hyperlink ref="C154" r:id="rId151" xr:uid="{00000000-0004-0000-0000-000096000000}"/>
    <hyperlink ref="C155" r:id="rId152" xr:uid="{00000000-0004-0000-0000-000097000000}"/>
    <hyperlink ref="C156" r:id="rId153" xr:uid="{00000000-0004-0000-0000-000098000000}"/>
    <hyperlink ref="C157" r:id="rId154" xr:uid="{00000000-0004-0000-0000-000099000000}"/>
    <hyperlink ref="C158" r:id="rId155" xr:uid="{00000000-0004-0000-0000-00009A000000}"/>
    <hyperlink ref="C159" r:id="rId156" xr:uid="{00000000-0004-0000-0000-00009B000000}"/>
    <hyperlink ref="C160" r:id="rId157" xr:uid="{00000000-0004-0000-0000-00009C000000}"/>
    <hyperlink ref="C161" r:id="rId158" xr:uid="{00000000-0004-0000-0000-00009D000000}"/>
    <hyperlink ref="C162" r:id="rId159" xr:uid="{00000000-0004-0000-0000-00009E000000}"/>
    <hyperlink ref="C163" r:id="rId160" xr:uid="{00000000-0004-0000-0000-00009F000000}"/>
    <hyperlink ref="C164" r:id="rId161" xr:uid="{00000000-0004-0000-0000-0000A0000000}"/>
    <hyperlink ref="C165" r:id="rId162" xr:uid="{00000000-0004-0000-0000-0000A1000000}"/>
    <hyperlink ref="C166" r:id="rId163" xr:uid="{00000000-0004-0000-0000-0000A2000000}"/>
    <hyperlink ref="C167" r:id="rId164" xr:uid="{00000000-0004-0000-0000-0000A3000000}"/>
    <hyperlink ref="C168" r:id="rId165" xr:uid="{00000000-0004-0000-0000-0000A4000000}"/>
    <hyperlink ref="C169" r:id="rId166" xr:uid="{00000000-0004-0000-0000-0000A5000000}"/>
    <hyperlink ref="C170" r:id="rId167" xr:uid="{00000000-0004-0000-0000-0000A6000000}"/>
    <hyperlink ref="C171" r:id="rId168" xr:uid="{00000000-0004-0000-0000-0000A7000000}"/>
    <hyperlink ref="C172" r:id="rId169" xr:uid="{00000000-0004-0000-0000-0000A8000000}"/>
    <hyperlink ref="C173" r:id="rId170" xr:uid="{00000000-0004-0000-0000-0000A9000000}"/>
    <hyperlink ref="C174" r:id="rId171" xr:uid="{00000000-0004-0000-0000-0000AA000000}"/>
    <hyperlink ref="C175" r:id="rId172" xr:uid="{00000000-0004-0000-0000-0000AB000000}"/>
    <hyperlink ref="C176" r:id="rId173" xr:uid="{00000000-0004-0000-0000-0000AC000000}"/>
    <hyperlink ref="C177" r:id="rId174" xr:uid="{00000000-0004-0000-0000-0000AD000000}"/>
    <hyperlink ref="C178" r:id="rId175" xr:uid="{00000000-0004-0000-0000-0000AE000000}"/>
    <hyperlink ref="C179" r:id="rId176" xr:uid="{00000000-0004-0000-0000-0000AF000000}"/>
    <hyperlink ref="C180" r:id="rId177" xr:uid="{00000000-0004-0000-0000-0000B0000000}"/>
    <hyperlink ref="C181" r:id="rId178" xr:uid="{00000000-0004-0000-0000-0000B1000000}"/>
    <hyperlink ref="C182" r:id="rId179" xr:uid="{00000000-0004-0000-0000-0000B2000000}"/>
    <hyperlink ref="C183" r:id="rId180" xr:uid="{00000000-0004-0000-0000-0000B3000000}"/>
    <hyperlink ref="C184" r:id="rId181" xr:uid="{00000000-0004-0000-0000-0000B4000000}"/>
    <hyperlink ref="C185" r:id="rId182" xr:uid="{00000000-0004-0000-0000-0000B5000000}"/>
    <hyperlink ref="C187" r:id="rId183" xr:uid="{00000000-0004-0000-0000-0000B6000000}"/>
    <hyperlink ref="C188" r:id="rId184" xr:uid="{00000000-0004-0000-0000-0000B7000000}"/>
    <hyperlink ref="C189" r:id="rId185" xr:uid="{00000000-0004-0000-0000-0000B8000000}"/>
    <hyperlink ref="C190" r:id="rId186" xr:uid="{00000000-0004-0000-0000-0000B9000000}"/>
    <hyperlink ref="C191" r:id="rId187" xr:uid="{00000000-0004-0000-0000-0000BA000000}"/>
    <hyperlink ref="C192" r:id="rId188" xr:uid="{00000000-0004-0000-0000-0000BB000000}"/>
    <hyperlink ref="C194" r:id="rId189" xr:uid="{00000000-0004-0000-0000-0000BC000000}"/>
    <hyperlink ref="C195" r:id="rId190" xr:uid="{00000000-0004-0000-0000-0000BD000000}"/>
    <hyperlink ref="C196" r:id="rId191" xr:uid="{00000000-0004-0000-0000-0000BE000000}"/>
    <hyperlink ref="C197" r:id="rId192" xr:uid="{00000000-0004-0000-0000-0000BF000000}"/>
    <hyperlink ref="C199" r:id="rId193" xr:uid="{00000000-0004-0000-0000-0000C0000000}"/>
    <hyperlink ref="C200" r:id="rId194" xr:uid="{00000000-0004-0000-0000-0000C1000000}"/>
    <hyperlink ref="C201" r:id="rId195" xr:uid="{00000000-0004-0000-0000-0000C2000000}"/>
    <hyperlink ref="C203" r:id="rId196" xr:uid="{00000000-0004-0000-0000-0000C3000000}"/>
    <hyperlink ref="C204" r:id="rId197" xr:uid="{00000000-0004-0000-0000-0000C4000000}"/>
    <hyperlink ref="C205" r:id="rId198" xr:uid="{00000000-0004-0000-0000-0000C5000000}"/>
    <hyperlink ref="C207" r:id="rId199" xr:uid="{00000000-0004-0000-0000-0000C6000000}"/>
    <hyperlink ref="C208" r:id="rId200" xr:uid="{00000000-0004-0000-0000-0000C7000000}"/>
    <hyperlink ref="C211" r:id="rId201" xr:uid="{00000000-0004-0000-0000-0000C8000000}"/>
    <hyperlink ref="C212" r:id="rId202" xr:uid="{00000000-0004-0000-0000-0000C9000000}"/>
    <hyperlink ref="C213" r:id="rId203" xr:uid="{00000000-0004-0000-0000-0000CA000000}"/>
    <hyperlink ref="C214" r:id="rId204" xr:uid="{00000000-0004-0000-0000-0000CB000000}"/>
    <hyperlink ref="C215" r:id="rId205" xr:uid="{00000000-0004-0000-0000-0000CC000000}"/>
    <hyperlink ref="C216" r:id="rId206" xr:uid="{00000000-0004-0000-0000-0000CD000000}"/>
    <hyperlink ref="C217" r:id="rId207" xr:uid="{00000000-0004-0000-0000-0000CE000000}"/>
    <hyperlink ref="C218" r:id="rId208" xr:uid="{00000000-0004-0000-0000-0000CF000000}"/>
    <hyperlink ref="C219" r:id="rId209" xr:uid="{00000000-0004-0000-0000-0000D0000000}"/>
    <hyperlink ref="C220" r:id="rId210" xr:uid="{00000000-0004-0000-0000-0000D1000000}"/>
    <hyperlink ref="C221" r:id="rId211" xr:uid="{00000000-0004-0000-0000-0000D2000000}"/>
    <hyperlink ref="C222" r:id="rId212" xr:uid="{00000000-0004-0000-0000-0000D3000000}"/>
    <hyperlink ref="C223" r:id="rId213" xr:uid="{00000000-0004-0000-0000-0000D4000000}"/>
    <hyperlink ref="C224" r:id="rId214" xr:uid="{00000000-0004-0000-0000-0000D5000000}"/>
    <hyperlink ref="C225" r:id="rId215" xr:uid="{00000000-0004-0000-0000-0000D6000000}"/>
    <hyperlink ref="C226" r:id="rId216" xr:uid="{00000000-0004-0000-0000-0000D7000000}"/>
    <hyperlink ref="C227" r:id="rId217" xr:uid="{00000000-0004-0000-0000-0000D8000000}"/>
    <hyperlink ref="C228" r:id="rId218" xr:uid="{00000000-0004-0000-0000-0000D9000000}"/>
    <hyperlink ref="C229" r:id="rId219" xr:uid="{00000000-0004-0000-0000-0000DA000000}"/>
    <hyperlink ref="C230" r:id="rId220" xr:uid="{00000000-0004-0000-0000-0000DB000000}"/>
    <hyperlink ref="C231" r:id="rId221" xr:uid="{00000000-0004-0000-0000-0000DC000000}"/>
    <hyperlink ref="C232" r:id="rId222" xr:uid="{00000000-0004-0000-0000-0000DD000000}"/>
    <hyperlink ref="C233" r:id="rId223" xr:uid="{00000000-0004-0000-0000-0000DE000000}"/>
    <hyperlink ref="C234" r:id="rId224" xr:uid="{00000000-0004-0000-0000-0000DF000000}"/>
    <hyperlink ref="C235" r:id="rId225" xr:uid="{00000000-0004-0000-0000-0000E0000000}"/>
    <hyperlink ref="C236" r:id="rId226" xr:uid="{00000000-0004-0000-0000-0000E1000000}"/>
    <hyperlink ref="C237" r:id="rId227" xr:uid="{00000000-0004-0000-0000-0000E2000000}"/>
    <hyperlink ref="C239" r:id="rId228" xr:uid="{00000000-0004-0000-0000-0000E3000000}"/>
    <hyperlink ref="C240" r:id="rId229" xr:uid="{00000000-0004-0000-0000-0000E4000000}"/>
    <hyperlink ref="C242" r:id="rId230" xr:uid="{00000000-0004-0000-0000-0000E5000000}"/>
    <hyperlink ref="C243" r:id="rId231" xr:uid="{00000000-0004-0000-0000-0000E6000000}"/>
    <hyperlink ref="C244" r:id="rId232" xr:uid="{00000000-0004-0000-0000-0000E7000000}"/>
    <hyperlink ref="C245" r:id="rId233" xr:uid="{00000000-0004-0000-0000-0000E8000000}"/>
    <hyperlink ref="C246" r:id="rId234" xr:uid="{00000000-0004-0000-0000-0000E9000000}"/>
    <hyperlink ref="C247" r:id="rId235" xr:uid="{00000000-0004-0000-0000-0000EA000000}"/>
    <hyperlink ref="C248" r:id="rId236" xr:uid="{00000000-0004-0000-0000-0000EB000000}"/>
    <hyperlink ref="C249" r:id="rId237" xr:uid="{00000000-0004-0000-0000-0000EC000000}"/>
    <hyperlink ref="C250" r:id="rId238" xr:uid="{00000000-0004-0000-0000-0000ED000000}"/>
    <hyperlink ref="C251" r:id="rId239" xr:uid="{00000000-0004-0000-0000-0000EE000000}"/>
    <hyperlink ref="C252" r:id="rId240" xr:uid="{00000000-0004-0000-0000-0000EF000000}"/>
    <hyperlink ref="C253" r:id="rId241" xr:uid="{00000000-0004-0000-0000-0000F0000000}"/>
    <hyperlink ref="C254" r:id="rId242" xr:uid="{00000000-0004-0000-0000-0000F1000000}"/>
    <hyperlink ref="C255" r:id="rId243" xr:uid="{00000000-0004-0000-0000-0000F2000000}"/>
    <hyperlink ref="C256" r:id="rId244" xr:uid="{00000000-0004-0000-0000-0000F3000000}"/>
    <hyperlink ref="C257" r:id="rId245" xr:uid="{00000000-0004-0000-0000-0000F4000000}"/>
    <hyperlink ref="C258" r:id="rId246" xr:uid="{00000000-0004-0000-0000-0000F5000000}"/>
    <hyperlink ref="C259" r:id="rId247" xr:uid="{00000000-0004-0000-0000-0000F6000000}"/>
    <hyperlink ref="C264" r:id="rId248" xr:uid="{00000000-0004-0000-0000-0000F7000000}"/>
    <hyperlink ref="C265" r:id="rId249" xr:uid="{00000000-0004-0000-0000-0000F8000000}"/>
    <hyperlink ref="C266" r:id="rId250" xr:uid="{00000000-0004-0000-0000-0000F9000000}"/>
    <hyperlink ref="C267" r:id="rId251" xr:uid="{00000000-0004-0000-0000-0000FA000000}"/>
    <hyperlink ref="C268" r:id="rId252" xr:uid="{00000000-0004-0000-0000-0000FB000000}"/>
    <hyperlink ref="C269" r:id="rId253" xr:uid="{00000000-0004-0000-0000-0000FC000000}"/>
    <hyperlink ref="C271" r:id="rId254" xr:uid="{00000000-0004-0000-0000-0000FD000000}"/>
    <hyperlink ref="C272" r:id="rId255" xr:uid="{00000000-0004-0000-0000-0000FE000000}"/>
    <hyperlink ref="C273" r:id="rId256" xr:uid="{00000000-0004-0000-0000-0000FF000000}"/>
    <hyperlink ref="C275" r:id="rId257" xr:uid="{00000000-0004-0000-0000-000000010000}"/>
    <hyperlink ref="C276" r:id="rId258" xr:uid="{00000000-0004-0000-0000-000001010000}"/>
    <hyperlink ref="C277" r:id="rId259" xr:uid="{00000000-0004-0000-0000-000002010000}"/>
    <hyperlink ref="C278" r:id="rId260" xr:uid="{00000000-0004-0000-0000-000003010000}"/>
    <hyperlink ref="C279" r:id="rId261" xr:uid="{00000000-0004-0000-0000-000004010000}"/>
    <hyperlink ref="C280" r:id="rId262" xr:uid="{00000000-0004-0000-0000-000005010000}"/>
    <hyperlink ref="C281" r:id="rId263" xr:uid="{00000000-0004-0000-0000-000006010000}"/>
    <hyperlink ref="C282" r:id="rId264" xr:uid="{00000000-0004-0000-0000-000007010000}"/>
    <hyperlink ref="C285" r:id="rId265" xr:uid="{00000000-0004-0000-0000-000008010000}"/>
    <hyperlink ref="C286" r:id="rId266" xr:uid="{00000000-0004-0000-0000-000009010000}"/>
    <hyperlink ref="C287" r:id="rId267" xr:uid="{00000000-0004-0000-0000-00000A010000}"/>
    <hyperlink ref="C288" r:id="rId268" xr:uid="{00000000-0004-0000-0000-00000B010000}"/>
    <hyperlink ref="C289" r:id="rId269" xr:uid="{00000000-0004-0000-0000-00000C010000}"/>
    <hyperlink ref="C290" r:id="rId270" xr:uid="{00000000-0004-0000-0000-00000D010000}"/>
    <hyperlink ref="C291" r:id="rId271" xr:uid="{00000000-0004-0000-0000-00000E010000}"/>
    <hyperlink ref="C292" r:id="rId272" xr:uid="{00000000-0004-0000-0000-00000F010000}"/>
    <hyperlink ref="C293" r:id="rId273" xr:uid="{00000000-0004-0000-0000-000010010000}"/>
    <hyperlink ref="C294" r:id="rId274" xr:uid="{00000000-0004-0000-0000-000011010000}"/>
    <hyperlink ref="C295" r:id="rId275" xr:uid="{00000000-0004-0000-0000-000012010000}"/>
    <hyperlink ref="C296" r:id="rId276" xr:uid="{00000000-0004-0000-0000-000013010000}"/>
    <hyperlink ref="C297" r:id="rId277" xr:uid="{00000000-0004-0000-0000-000014010000}"/>
    <hyperlink ref="C298" r:id="rId278" xr:uid="{00000000-0004-0000-0000-000015010000}"/>
    <hyperlink ref="C300" r:id="rId279" xr:uid="{00000000-0004-0000-0000-000016010000}"/>
    <hyperlink ref="C301" r:id="rId280" xr:uid="{00000000-0004-0000-0000-000017010000}"/>
    <hyperlink ref="C302" r:id="rId281" xr:uid="{00000000-0004-0000-0000-000018010000}"/>
    <hyperlink ref="C303" r:id="rId282" xr:uid="{00000000-0004-0000-0000-000019010000}"/>
    <hyperlink ref="C304" r:id="rId283" xr:uid="{00000000-0004-0000-0000-00001A010000}"/>
    <hyperlink ref="C305" r:id="rId284" xr:uid="{00000000-0004-0000-0000-00001B010000}"/>
    <hyperlink ref="C306" r:id="rId285" xr:uid="{00000000-0004-0000-0000-00001C010000}"/>
    <hyperlink ref="C307" r:id="rId286" xr:uid="{00000000-0004-0000-0000-00001D010000}"/>
    <hyperlink ref="C308" r:id="rId287" xr:uid="{00000000-0004-0000-0000-00001E010000}"/>
    <hyperlink ref="C309" r:id="rId288" xr:uid="{00000000-0004-0000-0000-00001F010000}"/>
    <hyperlink ref="C310" r:id="rId289" xr:uid="{00000000-0004-0000-0000-000020010000}"/>
    <hyperlink ref="C311" r:id="rId290" xr:uid="{00000000-0004-0000-0000-000021010000}"/>
    <hyperlink ref="C312" r:id="rId291" xr:uid="{00000000-0004-0000-0000-000022010000}"/>
    <hyperlink ref="C314" r:id="rId292" xr:uid="{00000000-0004-0000-0000-000023010000}"/>
    <hyperlink ref="C315" r:id="rId293" xr:uid="{00000000-0004-0000-0000-000024010000}"/>
    <hyperlink ref="C316" r:id="rId294" xr:uid="{00000000-0004-0000-0000-000025010000}"/>
    <hyperlink ref="C317" r:id="rId295" xr:uid="{00000000-0004-0000-0000-000026010000}"/>
    <hyperlink ref="C318" r:id="rId296" xr:uid="{00000000-0004-0000-0000-000027010000}"/>
    <hyperlink ref="C319" r:id="rId297" xr:uid="{00000000-0004-0000-0000-000028010000}"/>
    <hyperlink ref="C320" r:id="rId298" xr:uid="{00000000-0004-0000-0000-000029010000}"/>
    <hyperlink ref="C321" r:id="rId299" xr:uid="{00000000-0004-0000-0000-00002A010000}"/>
    <hyperlink ref="C322" r:id="rId300" xr:uid="{00000000-0004-0000-0000-00002B010000}"/>
    <hyperlink ref="C323" r:id="rId301" xr:uid="{00000000-0004-0000-0000-00002C010000}"/>
    <hyperlink ref="C324" r:id="rId302" xr:uid="{00000000-0004-0000-0000-00002D010000}"/>
    <hyperlink ref="C325" r:id="rId303" xr:uid="{00000000-0004-0000-0000-00002E010000}"/>
    <hyperlink ref="C326" r:id="rId304" xr:uid="{00000000-0004-0000-0000-00002F010000}"/>
    <hyperlink ref="C327" r:id="rId305" xr:uid="{00000000-0004-0000-0000-000030010000}"/>
    <hyperlink ref="C328" r:id="rId306" xr:uid="{00000000-0004-0000-0000-000031010000}"/>
    <hyperlink ref="C329" r:id="rId307" xr:uid="{00000000-0004-0000-0000-000032010000}"/>
    <hyperlink ref="C331" r:id="rId308" xr:uid="{00000000-0004-0000-0000-000033010000}"/>
    <hyperlink ref="C332" r:id="rId309" xr:uid="{00000000-0004-0000-0000-000034010000}"/>
    <hyperlink ref="C333" r:id="rId310" xr:uid="{00000000-0004-0000-0000-000035010000}"/>
    <hyperlink ref="C334" r:id="rId311" xr:uid="{00000000-0004-0000-0000-000036010000}"/>
    <hyperlink ref="C335" r:id="rId312" xr:uid="{00000000-0004-0000-0000-000037010000}"/>
    <hyperlink ref="C336" r:id="rId313" xr:uid="{00000000-0004-0000-0000-000038010000}"/>
    <hyperlink ref="C337" r:id="rId314" xr:uid="{00000000-0004-0000-0000-000039010000}"/>
    <hyperlink ref="C339" r:id="rId315" xr:uid="{00000000-0004-0000-0000-00003A010000}"/>
    <hyperlink ref="C340" r:id="rId316" xr:uid="{00000000-0004-0000-0000-00003B010000}"/>
    <hyperlink ref="C341" r:id="rId317" xr:uid="{00000000-0004-0000-0000-00003C010000}"/>
    <hyperlink ref="C342" r:id="rId318" xr:uid="{00000000-0004-0000-0000-00003D010000}"/>
    <hyperlink ref="C343" r:id="rId319" xr:uid="{00000000-0004-0000-0000-00003E010000}"/>
    <hyperlink ref="C344" r:id="rId320" xr:uid="{00000000-0004-0000-0000-00003F010000}"/>
    <hyperlink ref="C345" r:id="rId321" xr:uid="{00000000-0004-0000-0000-000040010000}"/>
    <hyperlink ref="C346" r:id="rId322" xr:uid="{00000000-0004-0000-0000-000041010000}"/>
    <hyperlink ref="C347" r:id="rId323" xr:uid="{00000000-0004-0000-0000-000042010000}"/>
    <hyperlink ref="C348" r:id="rId324" xr:uid="{00000000-0004-0000-0000-000043010000}"/>
    <hyperlink ref="C349" r:id="rId325" xr:uid="{00000000-0004-0000-0000-000044010000}"/>
    <hyperlink ref="C351" r:id="rId326" xr:uid="{00000000-0004-0000-0000-000045010000}"/>
    <hyperlink ref="C352" r:id="rId327" xr:uid="{00000000-0004-0000-0000-000046010000}"/>
    <hyperlink ref="C353" r:id="rId328" xr:uid="{00000000-0004-0000-0000-000047010000}"/>
    <hyperlink ref="C354" r:id="rId329" xr:uid="{00000000-0004-0000-0000-000048010000}"/>
    <hyperlink ref="C355" r:id="rId330" xr:uid="{00000000-0004-0000-0000-000049010000}"/>
    <hyperlink ref="C356" r:id="rId331" xr:uid="{00000000-0004-0000-0000-00004A010000}"/>
    <hyperlink ref="C357" r:id="rId332" xr:uid="{00000000-0004-0000-0000-00004B010000}"/>
    <hyperlink ref="C358" r:id="rId333" xr:uid="{00000000-0004-0000-0000-00004C010000}"/>
    <hyperlink ref="C359" r:id="rId334" xr:uid="{00000000-0004-0000-0000-00004D010000}"/>
    <hyperlink ref="C360" r:id="rId335" xr:uid="{00000000-0004-0000-0000-00004E010000}"/>
    <hyperlink ref="C361" r:id="rId336" xr:uid="{00000000-0004-0000-0000-00004F010000}"/>
    <hyperlink ref="C362" r:id="rId337" xr:uid="{00000000-0004-0000-0000-000050010000}"/>
    <hyperlink ref="C363" r:id="rId338" xr:uid="{00000000-0004-0000-0000-000051010000}"/>
    <hyperlink ref="C364" r:id="rId339" xr:uid="{00000000-0004-0000-0000-000052010000}"/>
    <hyperlink ref="C365" r:id="rId340" xr:uid="{00000000-0004-0000-0000-000053010000}"/>
    <hyperlink ref="C366" r:id="rId341" xr:uid="{00000000-0004-0000-0000-000054010000}"/>
    <hyperlink ref="C367" r:id="rId342" xr:uid="{00000000-0004-0000-0000-000055010000}"/>
    <hyperlink ref="C368" r:id="rId343" xr:uid="{00000000-0004-0000-0000-000056010000}"/>
    <hyperlink ref="C369" r:id="rId344" xr:uid="{00000000-0004-0000-0000-000057010000}"/>
    <hyperlink ref="C370" r:id="rId345" xr:uid="{00000000-0004-0000-0000-000058010000}"/>
    <hyperlink ref="C371" r:id="rId346" xr:uid="{00000000-0004-0000-0000-000059010000}"/>
    <hyperlink ref="C372" r:id="rId347" xr:uid="{00000000-0004-0000-0000-00005A010000}"/>
    <hyperlink ref="C373" r:id="rId348" xr:uid="{00000000-0004-0000-0000-00005B010000}"/>
    <hyperlink ref="C374" r:id="rId349" xr:uid="{00000000-0004-0000-0000-00005C010000}"/>
    <hyperlink ref="C375" r:id="rId350" xr:uid="{00000000-0004-0000-0000-00005D010000}"/>
    <hyperlink ref="C376" r:id="rId351" xr:uid="{00000000-0004-0000-0000-00005E010000}"/>
    <hyperlink ref="C377" r:id="rId352" xr:uid="{00000000-0004-0000-0000-00005F010000}"/>
    <hyperlink ref="C378" r:id="rId353" xr:uid="{00000000-0004-0000-0000-000060010000}"/>
    <hyperlink ref="C379" r:id="rId354" xr:uid="{00000000-0004-0000-0000-000061010000}"/>
    <hyperlink ref="C380" r:id="rId355" xr:uid="{00000000-0004-0000-0000-000062010000}"/>
    <hyperlink ref="C381" r:id="rId356" xr:uid="{00000000-0004-0000-0000-000063010000}"/>
    <hyperlink ref="C382" r:id="rId357" xr:uid="{00000000-0004-0000-0000-000064010000}"/>
    <hyperlink ref="C383" r:id="rId358" xr:uid="{00000000-0004-0000-0000-000065010000}"/>
    <hyperlink ref="C384" r:id="rId359" xr:uid="{00000000-0004-0000-0000-000066010000}"/>
    <hyperlink ref="C385" r:id="rId360" xr:uid="{00000000-0004-0000-0000-000067010000}"/>
    <hyperlink ref="C387" r:id="rId361" xr:uid="{00000000-0004-0000-0000-000068010000}"/>
    <hyperlink ref="C388" r:id="rId362" xr:uid="{00000000-0004-0000-0000-000069010000}"/>
    <hyperlink ref="C389" r:id="rId363" xr:uid="{00000000-0004-0000-0000-00006A010000}"/>
    <hyperlink ref="C390" r:id="rId364" xr:uid="{00000000-0004-0000-0000-00006B010000}"/>
    <hyperlink ref="C391" r:id="rId365" xr:uid="{00000000-0004-0000-0000-00006C010000}"/>
    <hyperlink ref="C392" r:id="rId366" xr:uid="{00000000-0004-0000-0000-00006D010000}"/>
    <hyperlink ref="C393" r:id="rId367" xr:uid="{00000000-0004-0000-0000-00006E010000}"/>
    <hyperlink ref="C394" r:id="rId368" xr:uid="{00000000-0004-0000-0000-00006F010000}"/>
    <hyperlink ref="C395" r:id="rId369" xr:uid="{00000000-0004-0000-0000-000070010000}"/>
    <hyperlink ref="C396" r:id="rId370" xr:uid="{00000000-0004-0000-0000-000071010000}"/>
    <hyperlink ref="C397" r:id="rId371" xr:uid="{00000000-0004-0000-0000-000072010000}"/>
    <hyperlink ref="C398" r:id="rId372" xr:uid="{00000000-0004-0000-0000-000073010000}"/>
    <hyperlink ref="C399" r:id="rId373" xr:uid="{00000000-0004-0000-0000-000074010000}"/>
    <hyperlink ref="C400" r:id="rId374" xr:uid="{00000000-0004-0000-0000-000075010000}"/>
    <hyperlink ref="C401" r:id="rId375" xr:uid="{00000000-0004-0000-0000-000076010000}"/>
    <hyperlink ref="C402" r:id="rId376" xr:uid="{00000000-0004-0000-0000-000077010000}"/>
    <hyperlink ref="C403" r:id="rId377" xr:uid="{00000000-0004-0000-0000-000078010000}"/>
    <hyperlink ref="C404" r:id="rId378" xr:uid="{00000000-0004-0000-0000-000079010000}"/>
    <hyperlink ref="C405" r:id="rId379" xr:uid="{00000000-0004-0000-0000-00007A010000}"/>
    <hyperlink ref="C406" r:id="rId380" xr:uid="{00000000-0004-0000-0000-00007B010000}"/>
    <hyperlink ref="C407" r:id="rId381" xr:uid="{00000000-0004-0000-0000-00007C010000}"/>
    <hyperlink ref="C408" r:id="rId382" xr:uid="{00000000-0004-0000-0000-00007D010000}"/>
    <hyperlink ref="C409" r:id="rId383" xr:uid="{00000000-0004-0000-0000-00007E010000}"/>
    <hyperlink ref="C410" r:id="rId384" xr:uid="{00000000-0004-0000-0000-00007F010000}"/>
    <hyperlink ref="C411" r:id="rId385" xr:uid="{00000000-0004-0000-0000-000080010000}"/>
    <hyperlink ref="C412" r:id="rId386" xr:uid="{00000000-0004-0000-0000-000081010000}"/>
    <hyperlink ref="C413" r:id="rId387" xr:uid="{00000000-0004-0000-0000-000082010000}"/>
    <hyperlink ref="C414" r:id="rId388" xr:uid="{00000000-0004-0000-0000-000083010000}"/>
    <hyperlink ref="C415" r:id="rId389" xr:uid="{00000000-0004-0000-0000-000084010000}"/>
    <hyperlink ref="C416" r:id="rId390" xr:uid="{00000000-0004-0000-0000-000085010000}"/>
    <hyperlink ref="C417" r:id="rId391" xr:uid="{00000000-0004-0000-0000-000086010000}"/>
    <hyperlink ref="C419" r:id="rId392" xr:uid="{00000000-0004-0000-0000-000087010000}"/>
    <hyperlink ref="C420" r:id="rId393" xr:uid="{00000000-0004-0000-0000-000088010000}"/>
    <hyperlink ref="C422" r:id="rId394" xr:uid="{00000000-0004-0000-0000-000089010000}"/>
    <hyperlink ref="C423" r:id="rId395" xr:uid="{00000000-0004-0000-0000-00008A010000}"/>
    <hyperlink ref="C424" r:id="rId396" xr:uid="{00000000-0004-0000-0000-00008B010000}"/>
    <hyperlink ref="C425" r:id="rId397" xr:uid="{00000000-0004-0000-0000-00008C010000}"/>
    <hyperlink ref="C426" r:id="rId398" xr:uid="{00000000-0004-0000-0000-00008D010000}"/>
    <hyperlink ref="C427" r:id="rId399" xr:uid="{00000000-0004-0000-0000-00008E010000}"/>
    <hyperlink ref="C428" r:id="rId400" xr:uid="{00000000-0004-0000-0000-00008F010000}"/>
    <hyperlink ref="C429" r:id="rId401" xr:uid="{00000000-0004-0000-0000-000090010000}"/>
    <hyperlink ref="C430" r:id="rId402" xr:uid="{00000000-0004-0000-0000-000091010000}"/>
    <hyperlink ref="C431" r:id="rId403" xr:uid="{00000000-0004-0000-0000-000092010000}"/>
    <hyperlink ref="C432" r:id="rId404" xr:uid="{00000000-0004-0000-0000-000093010000}"/>
    <hyperlink ref="C433" r:id="rId405" xr:uid="{00000000-0004-0000-0000-000094010000}"/>
    <hyperlink ref="C434" r:id="rId406" xr:uid="{00000000-0004-0000-0000-000095010000}"/>
    <hyperlink ref="C435" r:id="rId407" xr:uid="{00000000-0004-0000-0000-000096010000}"/>
    <hyperlink ref="C436" r:id="rId408" xr:uid="{00000000-0004-0000-0000-000097010000}"/>
    <hyperlink ref="C437" r:id="rId409" xr:uid="{00000000-0004-0000-0000-000098010000}"/>
    <hyperlink ref="C438" r:id="rId410" xr:uid="{00000000-0004-0000-0000-000099010000}"/>
    <hyperlink ref="C439" r:id="rId411" xr:uid="{00000000-0004-0000-0000-00009A010000}"/>
    <hyperlink ref="C440" r:id="rId412" xr:uid="{00000000-0004-0000-0000-00009B010000}"/>
    <hyperlink ref="C441" r:id="rId413" xr:uid="{00000000-0004-0000-0000-00009C010000}"/>
    <hyperlink ref="C442" r:id="rId414" xr:uid="{00000000-0004-0000-0000-00009D010000}"/>
    <hyperlink ref="C444" r:id="rId415" xr:uid="{00000000-0004-0000-0000-00009E010000}"/>
    <hyperlink ref="C445" r:id="rId416" xr:uid="{00000000-0004-0000-0000-00009F010000}"/>
    <hyperlink ref="C446" r:id="rId417" xr:uid="{00000000-0004-0000-0000-0000A0010000}"/>
    <hyperlink ref="C447" r:id="rId418" xr:uid="{00000000-0004-0000-0000-0000A1010000}"/>
    <hyperlink ref="C448" r:id="rId419" xr:uid="{00000000-0004-0000-0000-0000A2010000}"/>
    <hyperlink ref="C449" r:id="rId420" xr:uid="{00000000-0004-0000-0000-0000A3010000}"/>
    <hyperlink ref="C450" r:id="rId421" xr:uid="{00000000-0004-0000-0000-0000A4010000}"/>
    <hyperlink ref="C451" r:id="rId422" xr:uid="{00000000-0004-0000-0000-0000A5010000}"/>
    <hyperlink ref="C453" r:id="rId423" xr:uid="{00000000-0004-0000-0000-0000A6010000}"/>
    <hyperlink ref="C454" r:id="rId424" xr:uid="{00000000-0004-0000-0000-0000A7010000}"/>
    <hyperlink ref="C456" r:id="rId425" xr:uid="{00000000-0004-0000-0000-0000A8010000}"/>
    <hyperlink ref="C457" r:id="rId426" xr:uid="{00000000-0004-0000-0000-0000A9010000}"/>
    <hyperlink ref="C458" r:id="rId427" xr:uid="{00000000-0004-0000-0000-0000AA010000}"/>
    <hyperlink ref="C459" r:id="rId428" xr:uid="{00000000-0004-0000-0000-0000AB010000}"/>
    <hyperlink ref="C460" r:id="rId429" xr:uid="{00000000-0004-0000-0000-0000AC010000}"/>
    <hyperlink ref="C461" r:id="rId430" xr:uid="{00000000-0004-0000-0000-0000AD010000}"/>
    <hyperlink ref="C462" r:id="rId431" xr:uid="{00000000-0004-0000-0000-0000AE010000}"/>
    <hyperlink ref="C463" r:id="rId432" xr:uid="{00000000-0004-0000-0000-0000AF010000}"/>
    <hyperlink ref="C464" r:id="rId433" xr:uid="{00000000-0004-0000-0000-0000B0010000}"/>
    <hyperlink ref="C465" r:id="rId434" xr:uid="{00000000-0004-0000-0000-0000B1010000}"/>
    <hyperlink ref="C466" r:id="rId435" xr:uid="{00000000-0004-0000-0000-0000B2010000}"/>
    <hyperlink ref="C467" r:id="rId436" xr:uid="{00000000-0004-0000-0000-0000B3010000}"/>
    <hyperlink ref="C469" r:id="rId437" xr:uid="{00000000-0004-0000-0000-0000B4010000}"/>
    <hyperlink ref="C470" r:id="rId438" xr:uid="{00000000-0004-0000-0000-0000B5010000}"/>
    <hyperlink ref="C471" r:id="rId439" xr:uid="{00000000-0004-0000-0000-0000B6010000}"/>
    <hyperlink ref="C472" r:id="rId440" xr:uid="{00000000-0004-0000-0000-0000B7010000}"/>
    <hyperlink ref="C473" r:id="rId441" xr:uid="{00000000-0004-0000-0000-0000B8010000}"/>
    <hyperlink ref="C474" r:id="rId442" xr:uid="{00000000-0004-0000-0000-0000B9010000}"/>
    <hyperlink ref="C475" r:id="rId443" xr:uid="{00000000-0004-0000-0000-0000BA010000}"/>
    <hyperlink ref="C476" r:id="rId444" xr:uid="{00000000-0004-0000-0000-0000BB010000}"/>
    <hyperlink ref="C477" r:id="rId445" xr:uid="{00000000-0004-0000-0000-0000BC010000}"/>
    <hyperlink ref="C478" r:id="rId446" xr:uid="{00000000-0004-0000-0000-0000BD010000}"/>
    <hyperlink ref="C479" r:id="rId447" xr:uid="{00000000-0004-0000-0000-0000BE010000}"/>
    <hyperlink ref="C480" r:id="rId448" xr:uid="{00000000-0004-0000-0000-0000BF010000}"/>
    <hyperlink ref="C481" r:id="rId449" xr:uid="{00000000-0004-0000-0000-0000C0010000}"/>
    <hyperlink ref="C482" r:id="rId450" xr:uid="{00000000-0004-0000-0000-0000C1010000}"/>
    <hyperlink ref="C484" r:id="rId451" xr:uid="{00000000-0004-0000-0000-0000C2010000}"/>
    <hyperlink ref="C485" r:id="rId452" xr:uid="{00000000-0004-0000-0000-0000C3010000}"/>
    <hyperlink ref="C487" r:id="rId453" xr:uid="{00000000-0004-0000-0000-0000C4010000}"/>
    <hyperlink ref="C488" r:id="rId454" xr:uid="{00000000-0004-0000-0000-0000C5010000}"/>
    <hyperlink ref="C489" r:id="rId455" xr:uid="{00000000-0004-0000-0000-0000C6010000}"/>
    <hyperlink ref="C490" r:id="rId456" xr:uid="{00000000-0004-0000-0000-0000C7010000}"/>
    <hyperlink ref="C491" r:id="rId457" xr:uid="{00000000-0004-0000-0000-0000C8010000}"/>
    <hyperlink ref="C492" r:id="rId458" xr:uid="{00000000-0004-0000-0000-0000C9010000}"/>
    <hyperlink ref="C493" r:id="rId459" xr:uid="{00000000-0004-0000-0000-0000CA010000}"/>
    <hyperlink ref="C494" r:id="rId460" xr:uid="{00000000-0004-0000-0000-0000CB010000}"/>
    <hyperlink ref="C495" r:id="rId461" xr:uid="{00000000-0004-0000-0000-0000CC010000}"/>
    <hyperlink ref="C496" r:id="rId462" xr:uid="{00000000-0004-0000-0000-0000CD010000}"/>
    <hyperlink ref="C497" r:id="rId463" xr:uid="{00000000-0004-0000-0000-0000CE010000}"/>
    <hyperlink ref="C498" r:id="rId464" xr:uid="{00000000-0004-0000-0000-0000CF010000}"/>
    <hyperlink ref="C499" r:id="rId465" xr:uid="{00000000-0004-0000-0000-0000D0010000}"/>
    <hyperlink ref="C500" r:id="rId466" xr:uid="{00000000-0004-0000-0000-0000D1010000}"/>
    <hyperlink ref="C501" r:id="rId467" xr:uid="{00000000-0004-0000-0000-0000D2010000}"/>
    <hyperlink ref="C503" r:id="rId468" xr:uid="{00000000-0004-0000-0000-0000D3010000}"/>
    <hyperlink ref="C504" r:id="rId469" xr:uid="{00000000-0004-0000-0000-0000D4010000}"/>
    <hyperlink ref="C507" r:id="rId470" xr:uid="{00000000-0004-0000-0000-0000D5010000}"/>
    <hyperlink ref="C508" r:id="rId471" xr:uid="{00000000-0004-0000-0000-0000D6010000}"/>
    <hyperlink ref="C509" r:id="rId472" xr:uid="{00000000-0004-0000-0000-0000D7010000}"/>
    <hyperlink ref="C510" r:id="rId473" xr:uid="{00000000-0004-0000-0000-0000D8010000}"/>
    <hyperlink ref="C511" r:id="rId474" xr:uid="{00000000-0004-0000-0000-0000D9010000}"/>
    <hyperlink ref="C512" r:id="rId475" xr:uid="{00000000-0004-0000-0000-0000DA010000}"/>
    <hyperlink ref="C513" r:id="rId476" xr:uid="{00000000-0004-0000-0000-0000DB010000}"/>
    <hyperlink ref="C515" r:id="rId477" xr:uid="{00000000-0004-0000-0000-0000DC010000}"/>
    <hyperlink ref="C516" r:id="rId478" xr:uid="{00000000-0004-0000-0000-0000DD010000}"/>
    <hyperlink ref="C517" r:id="rId479" xr:uid="{00000000-0004-0000-0000-0000DE010000}"/>
    <hyperlink ref="C518" r:id="rId480" xr:uid="{00000000-0004-0000-0000-0000DF010000}"/>
    <hyperlink ref="C519" r:id="rId481" xr:uid="{00000000-0004-0000-0000-0000E0010000}"/>
    <hyperlink ref="C520" r:id="rId482" xr:uid="{00000000-0004-0000-0000-0000E1010000}"/>
    <hyperlink ref="C521" r:id="rId483" xr:uid="{00000000-0004-0000-0000-0000E2010000}"/>
    <hyperlink ref="C522" r:id="rId484" xr:uid="{00000000-0004-0000-0000-0000E3010000}"/>
    <hyperlink ref="C523" r:id="rId485" xr:uid="{00000000-0004-0000-0000-0000E4010000}"/>
    <hyperlink ref="C524" r:id="rId486" xr:uid="{00000000-0004-0000-0000-0000E5010000}"/>
    <hyperlink ref="C525" r:id="rId487" xr:uid="{00000000-0004-0000-0000-0000E6010000}"/>
    <hyperlink ref="C526" r:id="rId488" xr:uid="{00000000-0004-0000-0000-0000E7010000}"/>
    <hyperlink ref="C529" r:id="rId489" xr:uid="{00000000-0004-0000-0000-0000E8010000}"/>
    <hyperlink ref="C530" r:id="rId490" xr:uid="{00000000-0004-0000-0000-0000E9010000}"/>
    <hyperlink ref="C531" r:id="rId491" xr:uid="{00000000-0004-0000-0000-0000EA010000}"/>
    <hyperlink ref="C532" r:id="rId492" xr:uid="{00000000-0004-0000-0000-0000EB010000}"/>
    <hyperlink ref="C533" r:id="rId493" xr:uid="{00000000-0004-0000-0000-0000EC010000}"/>
    <hyperlink ref="C534" r:id="rId494" xr:uid="{00000000-0004-0000-0000-0000ED010000}"/>
    <hyperlink ref="C535" r:id="rId495" xr:uid="{00000000-0004-0000-0000-0000EE010000}"/>
    <hyperlink ref="C536" r:id="rId496" xr:uid="{00000000-0004-0000-0000-0000EF010000}"/>
    <hyperlink ref="C537" r:id="rId497" xr:uid="{00000000-0004-0000-0000-0000F0010000}"/>
    <hyperlink ref="C538" r:id="rId498" xr:uid="{00000000-0004-0000-0000-0000F1010000}"/>
    <hyperlink ref="C539" r:id="rId499" xr:uid="{00000000-0004-0000-0000-0000F2010000}"/>
    <hyperlink ref="C540" r:id="rId500" xr:uid="{00000000-0004-0000-0000-0000F3010000}"/>
    <hyperlink ref="C541" r:id="rId501" xr:uid="{00000000-0004-0000-0000-0000F4010000}"/>
    <hyperlink ref="C542" r:id="rId502" xr:uid="{00000000-0004-0000-0000-0000F5010000}"/>
    <hyperlink ref="C543" r:id="rId503" xr:uid="{00000000-0004-0000-0000-0000F6010000}"/>
    <hyperlink ref="C544" r:id="rId504" xr:uid="{00000000-0004-0000-0000-0000F7010000}"/>
    <hyperlink ref="C545" r:id="rId505" xr:uid="{00000000-0004-0000-0000-0000F8010000}"/>
    <hyperlink ref="C546" r:id="rId506" xr:uid="{00000000-0004-0000-0000-0000F9010000}"/>
    <hyperlink ref="C547" r:id="rId507" xr:uid="{00000000-0004-0000-0000-0000FA010000}"/>
    <hyperlink ref="C548" r:id="rId508" xr:uid="{00000000-0004-0000-0000-0000FB010000}"/>
    <hyperlink ref="C550" r:id="rId509" xr:uid="{00000000-0004-0000-0000-0000FC010000}"/>
    <hyperlink ref="C551" r:id="rId510" xr:uid="{00000000-0004-0000-0000-0000FD010000}"/>
    <hyperlink ref="C552" r:id="rId511" xr:uid="{00000000-0004-0000-0000-0000FE010000}"/>
    <hyperlink ref="C553" r:id="rId512" xr:uid="{00000000-0004-0000-0000-0000FF010000}"/>
    <hyperlink ref="C554" r:id="rId513" xr:uid="{00000000-0004-0000-0000-000000020000}"/>
    <hyperlink ref="C555" r:id="rId514" xr:uid="{00000000-0004-0000-0000-000001020000}"/>
    <hyperlink ref="C556" r:id="rId515" xr:uid="{00000000-0004-0000-0000-000002020000}"/>
    <hyperlink ref="C557" r:id="rId516" xr:uid="{00000000-0004-0000-0000-000003020000}"/>
    <hyperlink ref="C558" r:id="rId517" xr:uid="{00000000-0004-0000-0000-000004020000}"/>
    <hyperlink ref="C559" r:id="rId518" xr:uid="{00000000-0004-0000-0000-000005020000}"/>
    <hyperlink ref="C560" r:id="rId519" xr:uid="{00000000-0004-0000-0000-000006020000}"/>
    <hyperlink ref="C561" r:id="rId520" xr:uid="{00000000-0004-0000-0000-000007020000}"/>
    <hyperlink ref="C563" r:id="rId521" xr:uid="{00000000-0004-0000-0000-000008020000}"/>
    <hyperlink ref="C564" r:id="rId522" xr:uid="{00000000-0004-0000-0000-000009020000}"/>
    <hyperlink ref="C565" r:id="rId523" xr:uid="{00000000-0004-0000-0000-00000A020000}"/>
    <hyperlink ref="C566" r:id="rId524" xr:uid="{00000000-0004-0000-0000-00000B020000}"/>
    <hyperlink ref="C567" r:id="rId525" xr:uid="{00000000-0004-0000-0000-00000C020000}"/>
    <hyperlink ref="C568" r:id="rId526" xr:uid="{00000000-0004-0000-0000-00000D020000}"/>
    <hyperlink ref="C569" r:id="rId527" xr:uid="{00000000-0004-0000-0000-00000E020000}"/>
    <hyperlink ref="C570" r:id="rId528" xr:uid="{00000000-0004-0000-0000-00000F020000}"/>
    <hyperlink ref="C571" r:id="rId529" xr:uid="{00000000-0004-0000-0000-000010020000}"/>
    <hyperlink ref="C9" r:id="rId530" xr:uid="{00000000-0004-0000-0000-000011020000}"/>
    <hyperlink ref="C27" r:id="rId531" xr:uid="{00000000-0004-0000-0000-000012020000}"/>
    <hyperlink ref="C186" r:id="rId532" xr:uid="{00000000-0004-0000-0000-000013020000}"/>
    <hyperlink ref="C193" r:id="rId533" xr:uid="{00000000-0004-0000-0000-000014020000}"/>
    <hyperlink ref="C198" r:id="rId534" xr:uid="{00000000-0004-0000-0000-000015020000}"/>
    <hyperlink ref="C202" r:id="rId535" xr:uid="{00000000-0004-0000-0000-000016020000}"/>
    <hyperlink ref="C206" r:id="rId536" xr:uid="{00000000-0004-0000-0000-000017020000}"/>
    <hyperlink ref="C209" r:id="rId537" xr:uid="{00000000-0004-0000-0000-000018020000}"/>
    <hyperlink ref="C210" r:id="rId538" xr:uid="{00000000-0004-0000-0000-000019020000}"/>
    <hyperlink ref="C238" r:id="rId539" xr:uid="{00000000-0004-0000-0000-00001A020000}"/>
    <hyperlink ref="C241" r:id="rId540" xr:uid="{00000000-0004-0000-0000-00001B020000}"/>
    <hyperlink ref="C260" r:id="rId541" xr:uid="{00000000-0004-0000-0000-00001C020000}"/>
    <hyperlink ref="C261" r:id="rId542" xr:uid="{00000000-0004-0000-0000-00001D020000}"/>
    <hyperlink ref="C262" r:id="rId543" xr:uid="{00000000-0004-0000-0000-00001E020000}"/>
    <hyperlink ref="C263" r:id="rId544" xr:uid="{00000000-0004-0000-0000-00001F020000}"/>
    <hyperlink ref="C270" r:id="rId545" xr:uid="{00000000-0004-0000-0000-000020020000}"/>
    <hyperlink ref="C274" r:id="rId546" xr:uid="{00000000-0004-0000-0000-000021020000}"/>
    <hyperlink ref="C283" r:id="rId547" xr:uid="{00000000-0004-0000-0000-000022020000}"/>
    <hyperlink ref="C284" r:id="rId548" xr:uid="{00000000-0004-0000-0000-000023020000}"/>
    <hyperlink ref="C299" r:id="rId549" xr:uid="{00000000-0004-0000-0000-000024020000}"/>
    <hyperlink ref="C313" r:id="rId550" xr:uid="{00000000-0004-0000-0000-000025020000}"/>
    <hyperlink ref="C330" r:id="rId551" xr:uid="{00000000-0004-0000-0000-000026020000}"/>
    <hyperlink ref="C338" r:id="rId552" xr:uid="{00000000-0004-0000-0000-000027020000}"/>
    <hyperlink ref="C350" r:id="rId553" xr:uid="{00000000-0004-0000-0000-000028020000}"/>
    <hyperlink ref="C386" r:id="rId554" xr:uid="{00000000-0004-0000-0000-000029020000}"/>
    <hyperlink ref="C418" r:id="rId555" xr:uid="{00000000-0004-0000-0000-00002A020000}"/>
    <hyperlink ref="C421" r:id="rId556" xr:uid="{00000000-0004-0000-0000-00002B020000}"/>
    <hyperlink ref="C443" r:id="rId557" xr:uid="{00000000-0004-0000-0000-00002C020000}"/>
    <hyperlink ref="C452" r:id="rId558" xr:uid="{00000000-0004-0000-0000-00002D020000}"/>
    <hyperlink ref="C455" r:id="rId559" xr:uid="{00000000-0004-0000-0000-00002E020000}"/>
    <hyperlink ref="C468" r:id="rId560" xr:uid="{00000000-0004-0000-0000-00002F020000}"/>
    <hyperlink ref="C483" r:id="rId561" xr:uid="{00000000-0004-0000-0000-000030020000}"/>
    <hyperlink ref="C486" r:id="rId562" xr:uid="{00000000-0004-0000-0000-000031020000}"/>
    <hyperlink ref="C502" r:id="rId563" xr:uid="{00000000-0004-0000-0000-000032020000}"/>
    <hyperlink ref="C505" r:id="rId564" xr:uid="{00000000-0004-0000-0000-000033020000}"/>
    <hyperlink ref="C506" r:id="rId565" xr:uid="{00000000-0004-0000-0000-000034020000}"/>
    <hyperlink ref="C514" r:id="rId566" xr:uid="{00000000-0004-0000-0000-000035020000}"/>
    <hyperlink ref="C527" r:id="rId567" xr:uid="{00000000-0004-0000-0000-000036020000}"/>
    <hyperlink ref="C528" r:id="rId568" xr:uid="{00000000-0004-0000-0000-000037020000}"/>
    <hyperlink ref="C549" r:id="rId569" xr:uid="{00000000-0004-0000-0000-000038020000}"/>
    <hyperlink ref="C562" r:id="rId570" xr:uid="{00000000-0004-0000-0000-000039020000}"/>
    <hyperlink ref="N2" r:id="rId571" xr:uid="{F4D3284C-605F-481A-936E-C3488C8C7642}"/>
    <hyperlink ref="N3" r:id="rId572" xr:uid="{EF096024-6041-4CB2-A69D-526039AEA521}"/>
    <hyperlink ref="N4" r:id="rId573" xr:uid="{A69244CF-221A-480B-A290-6AF01780F0C4}"/>
    <hyperlink ref="N5" r:id="rId574" xr:uid="{07713AEB-B7BA-4791-B19C-DDE023A744AF}"/>
    <hyperlink ref="N6" r:id="rId575" xr:uid="{442455AA-63B6-4E00-9E47-248C9EE10291}"/>
    <hyperlink ref="N7" r:id="rId576" xr:uid="{343F6F43-A281-4EA3-860B-BE79BF9E050F}"/>
    <hyperlink ref="N8" r:id="rId577" xr:uid="{9D74D8BC-83D2-406F-AA31-D60A1A3E4780}"/>
    <hyperlink ref="N9" r:id="rId578" xr:uid="{A753A82F-7FB0-4455-8D7A-F073B984BF66}"/>
    <hyperlink ref="N10" r:id="rId579" xr:uid="{BDF17AB4-81E4-44D4-AA7A-663112FBDBCD}"/>
    <hyperlink ref="N11" r:id="rId580" xr:uid="{AB913869-DBF4-4A64-A9FB-19A962113891}"/>
    <hyperlink ref="N12" r:id="rId581" xr:uid="{C0E03CD0-E1A1-4D86-90D0-FC71F65102F3}"/>
    <hyperlink ref="N13" r:id="rId582" xr:uid="{F1721046-3159-4C8E-9483-A37EB8A2F9FA}"/>
    <hyperlink ref="N14" r:id="rId583" xr:uid="{B85AA0EA-D146-4391-A2E7-D8390949B4B4}"/>
    <hyperlink ref="N15" r:id="rId584" xr:uid="{554F1F07-8952-4A40-9AEF-9E7CC0F50225}"/>
    <hyperlink ref="N16" r:id="rId585" xr:uid="{ADBCFB66-D6F9-4575-9437-929FF81EDB69}"/>
    <hyperlink ref="N17" r:id="rId586" xr:uid="{71587A73-95C9-4DFF-AF78-2497EAAA2C57}"/>
    <hyperlink ref="N18" r:id="rId587" xr:uid="{DFA82059-BC67-44D8-AB50-C904822592ED}"/>
    <hyperlink ref="N19" r:id="rId588" xr:uid="{242CD77A-53B2-49E9-B470-7D9DE009E2BA}"/>
    <hyperlink ref="N20" r:id="rId589" xr:uid="{9255A77B-2509-4D99-82C0-426FFE6C70AF}"/>
    <hyperlink ref="N21" r:id="rId590" xr:uid="{E29CD90A-F964-4377-A757-977D4E202AAC}"/>
    <hyperlink ref="N22" r:id="rId591" xr:uid="{996C4F64-FE8A-4833-AC8D-B97E8AF879E9}"/>
    <hyperlink ref="N23" r:id="rId592" xr:uid="{0D221098-7C13-4803-B964-8E0936BFF9F5}"/>
    <hyperlink ref="N24" r:id="rId593" xr:uid="{4120676D-2208-4607-8CA2-5BE285B85585}"/>
    <hyperlink ref="N25" r:id="rId594" xr:uid="{347A9929-4197-418A-B0C2-FBB523587FBF}"/>
    <hyperlink ref="N26" r:id="rId595" xr:uid="{52858EE1-5AB7-423D-9104-7A17C9701AEE}"/>
    <hyperlink ref="N27" r:id="rId596" xr:uid="{1C6C6161-0422-47DF-ACD8-90CBD5F5743F}"/>
    <hyperlink ref="N28" r:id="rId597" xr:uid="{6C5F6478-C19F-4ABA-A98A-6F89D733FCB1}"/>
    <hyperlink ref="N29" r:id="rId598" xr:uid="{FC5005CC-BD2E-4255-B4E0-0894EB820D1D}"/>
    <hyperlink ref="N30" r:id="rId599" xr:uid="{FC7CB017-7371-46E7-B58F-EA80A4CA70BD}"/>
    <hyperlink ref="N32" r:id="rId600" xr:uid="{33434E6C-3900-4B9C-937A-7FF275790E1D}"/>
    <hyperlink ref="N33" r:id="rId601" xr:uid="{71595832-3DDB-4FF0-B096-06462C21A912}"/>
    <hyperlink ref="N31" r:id="rId602" xr:uid="{1ABDAC06-B1CC-497E-8C1C-03ACF3990141}"/>
    <hyperlink ref="N34" r:id="rId603" xr:uid="{C2DA6228-DC0C-4DC4-BF57-A4953BEC55E7}"/>
    <hyperlink ref="N36" r:id="rId604" xr:uid="{845A6ADC-9168-46D3-8C37-7969940DB713}"/>
    <hyperlink ref="N35" r:id="rId605" xr:uid="{6DC64C0A-30F8-4C57-AB68-ECAA537A5237}"/>
    <hyperlink ref="N37" r:id="rId606" xr:uid="{60457BDA-2B9F-4EA7-B78C-01E7A3313683}"/>
    <hyperlink ref="N38" r:id="rId607" xr:uid="{46370053-D9DA-4710-9ED5-9C8991817806}"/>
    <hyperlink ref="N39" r:id="rId608" xr:uid="{34455540-22D4-4E68-B594-D7A612C89BB1}"/>
    <hyperlink ref="N41" r:id="rId609" xr:uid="{61A47C2F-1C90-4DC9-8550-CD1622F90E15}"/>
    <hyperlink ref="N42" r:id="rId610" xr:uid="{8C334F1A-5574-458D-917B-6D9F22D9A051}"/>
    <hyperlink ref="N40" r:id="rId611" xr:uid="{4F063E67-873F-4CD6-B8B8-733C725E51D0}"/>
    <hyperlink ref="N43" r:id="rId612" xr:uid="{247429D2-7F7A-4511-AB08-73BE3DE41781}"/>
    <hyperlink ref="N44" r:id="rId613" xr:uid="{2F97F773-FB46-4E41-9B68-248EF79D62EE}"/>
    <hyperlink ref="N45" r:id="rId614" xr:uid="{AF7F3D03-DA3C-46DC-AA95-FE3E96048EC7}"/>
    <hyperlink ref="N46" r:id="rId615" xr:uid="{3B039B64-A5F4-4C64-871D-7B3CF942C79A}"/>
    <hyperlink ref="N47" r:id="rId616" xr:uid="{1ED65510-0845-4208-B1AD-45597222169E}"/>
    <hyperlink ref="N48" r:id="rId617" xr:uid="{F790504E-4F43-4DC1-9BB6-E9BD6F66E2C8}"/>
    <hyperlink ref="N49" r:id="rId618" xr:uid="{D67F900A-ADE2-47A5-8560-F26212A372FF}"/>
    <hyperlink ref="N50" r:id="rId619" xr:uid="{03CFC293-722A-4A2D-8009-5544DA635FE5}"/>
    <hyperlink ref="N51" r:id="rId620" xr:uid="{4C593182-6C8E-4FB4-A40C-662F03AE398F}"/>
    <hyperlink ref="N52" r:id="rId621" xr:uid="{9AF5DE57-DBBC-4351-AD49-2C88C7A3FDC8}"/>
    <hyperlink ref="N53" r:id="rId622" xr:uid="{FA29406F-5586-49D1-B76F-45A5AB7DCB10}"/>
    <hyperlink ref="N54" r:id="rId623" xr:uid="{FC0C7755-FA73-4555-9F55-4BEE4BF21DCC}"/>
    <hyperlink ref="N55" r:id="rId624" xr:uid="{4FEE5277-F4C7-4962-8101-30A456FE225F}"/>
    <hyperlink ref="N56" r:id="rId625" xr:uid="{FB956271-DF89-42FB-BAA2-1864EA20447F}"/>
    <hyperlink ref="N57" r:id="rId626" xr:uid="{040B2467-60CF-4848-9165-FA23B001F1C6}"/>
    <hyperlink ref="N59" r:id="rId627" xr:uid="{83C2258F-0D95-4E25-A2D4-B4125BE9EA99}"/>
    <hyperlink ref="N58" r:id="rId628" xr:uid="{615D5C38-709E-4D67-915A-1DC6AFF07DFC}"/>
    <hyperlink ref="N60" r:id="rId629" xr:uid="{A6799191-0F8C-48CC-AC75-EA2517AE656F}"/>
    <hyperlink ref="N61" r:id="rId630" xr:uid="{A8665C4D-474B-445A-8B08-F593FE359C0D}"/>
    <hyperlink ref="N63" r:id="rId631" xr:uid="{B64F94A1-BDF0-4361-A7CE-A03348BB24A2}"/>
    <hyperlink ref="N64" r:id="rId632" xr:uid="{9709632C-396D-4BBF-BE16-3E64F9CBABD6}"/>
    <hyperlink ref="N62" r:id="rId633" xr:uid="{B90072B1-7F82-41B1-AA5D-9584A1265ADD}"/>
    <hyperlink ref="N65" r:id="rId634" xr:uid="{50EB95BE-6E01-4FD2-BAB5-7441D2595CFA}"/>
    <hyperlink ref="N66" r:id="rId635" xr:uid="{EA3B44E9-3FA3-4B03-9F81-4C323ABE39C1}"/>
    <hyperlink ref="N67" r:id="rId636" xr:uid="{7B02D4B6-F330-4453-8C61-1A9D33E9F29F}"/>
    <hyperlink ref="N68" r:id="rId637" xr:uid="{121000B9-E308-42E5-B180-A8129EA5C44B}"/>
    <hyperlink ref="N69" r:id="rId638" xr:uid="{981090D7-91DF-4BE0-85CC-D72A65922461}"/>
    <hyperlink ref="N70" r:id="rId639" xr:uid="{C6443E91-B607-4FFE-8167-15587B9CB996}"/>
    <hyperlink ref="N71" r:id="rId640" xr:uid="{EBF7B794-9225-41C2-B13D-4197BB16B6C4}"/>
    <hyperlink ref="N72" r:id="rId641" xr:uid="{31398EA3-9F81-48E4-88ED-237C83A077EE}"/>
    <hyperlink ref="N73" r:id="rId642" xr:uid="{7D100830-4FA7-41DE-98AB-3182C4837788}"/>
    <hyperlink ref="N74" r:id="rId643" xr:uid="{B331A805-7FBC-45EF-88FE-1BD78CA643F7}"/>
    <hyperlink ref="N75" r:id="rId644" xr:uid="{F97C3E40-E02E-4365-B06F-5A43C57BC5F4}"/>
    <hyperlink ref="N76" r:id="rId645" xr:uid="{C3F42EBD-7985-4F1B-B6F1-F21C115FBCE7}"/>
    <hyperlink ref="N77" r:id="rId646" xr:uid="{C83CDC33-C40D-4559-9B78-0425E2433043}"/>
    <hyperlink ref="N78" r:id="rId647" xr:uid="{8F96D795-7347-4CFE-8620-74899714241B}"/>
    <hyperlink ref="N79" r:id="rId648" xr:uid="{6E55A410-FA00-41FB-B8D9-E65912B7176E}"/>
    <hyperlink ref="N80" r:id="rId649" xr:uid="{D9EC297B-3BFD-485A-A758-8F981239B416}"/>
    <hyperlink ref="N81" r:id="rId650" xr:uid="{0E3AB47F-241A-47E2-8D2D-6876D947E6DB}"/>
    <hyperlink ref="N82" r:id="rId651" xr:uid="{9247AE20-73E5-44CC-A6CE-744A106A178C}"/>
    <hyperlink ref="N83" r:id="rId652" xr:uid="{1A28C033-B37C-43C2-A763-75B558984CB8}"/>
    <hyperlink ref="N84" r:id="rId653" xr:uid="{013B1CA4-CA35-4D06-9CC5-2CCAE5B67BD4}"/>
    <hyperlink ref="N85" r:id="rId654" xr:uid="{DA2CBEAA-8143-42FA-844B-C468233B1F33}"/>
    <hyperlink ref="N86" r:id="rId655" xr:uid="{7807A9FB-2484-4013-8719-8CFDA7573583}"/>
    <hyperlink ref="N87" r:id="rId656" xr:uid="{8BEBC8F6-DB56-426E-9C20-CB0AC4844872}"/>
    <hyperlink ref="N88" r:id="rId657" xr:uid="{E27C3DAB-D3F5-440A-9CC4-6449F5291AA6}"/>
    <hyperlink ref="N89" r:id="rId658" xr:uid="{EF696BB1-92E4-46DF-BB9D-6FE9FDE0A71A}"/>
    <hyperlink ref="N90" r:id="rId659" xr:uid="{4B8E3DDC-C628-49CF-89FD-54B8D93DC087}"/>
    <hyperlink ref="N91" r:id="rId660" xr:uid="{82B4D9E2-D3BD-48B9-B666-041A8AE68C93}"/>
    <hyperlink ref="N92" r:id="rId661" xr:uid="{A17A7C5F-F321-4FDA-B354-A4E21890BB7E}"/>
    <hyperlink ref="N93" r:id="rId662" xr:uid="{F46869BB-CC2E-452A-85F9-0E1459A6E344}"/>
    <hyperlink ref="N94" r:id="rId663" xr:uid="{F82C95E8-65DD-48C6-8857-E77FE0FDE1B5}"/>
    <hyperlink ref="N95" r:id="rId664" xr:uid="{6F53743E-EF59-4C26-BBDC-E667307096B4}"/>
    <hyperlink ref="N96" r:id="rId665" xr:uid="{3A584A76-79A1-4AF1-B52F-E23813E6AF80}"/>
    <hyperlink ref="N97" r:id="rId666" xr:uid="{6E608B0D-4835-4304-9926-1B4BF7977F6D}"/>
    <hyperlink ref="N98" r:id="rId667" xr:uid="{08E2B1E9-3A9C-4542-8E40-6F60F936983A}"/>
    <hyperlink ref="N99" r:id="rId668" xr:uid="{DB294B71-D3AB-47C9-9FC2-AF478DF9EC5D}"/>
    <hyperlink ref="N571" r:id="rId669" xr:uid="{9A251BB4-7046-41C5-B26C-EE9E3DBF0DCA}"/>
  </hyperlinks>
  <pageMargins left="0.7" right="0.7" top="0.75" bottom="0.75" header="0.3" footer="0.3"/>
  <pageSetup orientation="portrait" r:id="rId670"/>
  <tableParts count="1">
    <tablePart r:id="rId67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topLeftCell="A10" zoomScale="70" zoomScaleNormal="70" workbookViewId="0">
      <selection activeCell="B10" sqref="B10"/>
    </sheetView>
  </sheetViews>
  <sheetFormatPr defaultRowHeight="14.4" x14ac:dyDescent="0.3"/>
  <cols>
    <col min="1" max="1" width="16" style="3" customWidth="1"/>
    <col min="2" max="2" width="126.109375" customWidth="1"/>
  </cols>
  <sheetData>
    <row r="1" spans="1:2" ht="18" x14ac:dyDescent="0.3">
      <c r="A1" s="16" t="s">
        <v>2608</v>
      </c>
      <c r="B1" s="16" t="s">
        <v>2609</v>
      </c>
    </row>
    <row r="2" spans="1:2" ht="28.8" x14ac:dyDescent="0.3">
      <c r="A2" s="23" t="s">
        <v>1619</v>
      </c>
      <c r="B2" s="24" t="s">
        <v>3257</v>
      </c>
    </row>
    <row r="3" spans="1:2" x14ac:dyDescent="0.3">
      <c r="A3" s="23" t="s">
        <v>0</v>
      </c>
      <c r="B3" s="24" t="s">
        <v>3261</v>
      </c>
    </row>
    <row r="4" spans="1:2" x14ac:dyDescent="0.3">
      <c r="A4" s="24" t="s">
        <v>3253</v>
      </c>
      <c r="B4" s="24" t="s">
        <v>3254</v>
      </c>
    </row>
    <row r="5" spans="1:2" x14ac:dyDescent="0.3">
      <c r="A5" s="24" t="s">
        <v>2606</v>
      </c>
      <c r="B5" s="24" t="s">
        <v>3258</v>
      </c>
    </row>
    <row r="6" spans="1:2" x14ac:dyDescent="0.3">
      <c r="A6" s="24" t="s">
        <v>3255</v>
      </c>
      <c r="B6" s="24" t="s">
        <v>3259</v>
      </c>
    </row>
    <row r="7" spans="1:2" ht="43.2" x14ac:dyDescent="0.3">
      <c r="A7" s="24" t="s">
        <v>2607</v>
      </c>
      <c r="B7" s="24" t="s">
        <v>3256</v>
      </c>
    </row>
    <row r="8" spans="1:2" ht="28.8" x14ac:dyDescent="0.3">
      <c r="A8" s="24" t="s">
        <v>2152</v>
      </c>
      <c r="B8" s="24" t="s">
        <v>3260</v>
      </c>
    </row>
    <row r="9" spans="1:2" ht="187.2" x14ac:dyDescent="0.3">
      <c r="A9" s="17" t="s">
        <v>2153</v>
      </c>
      <c r="B9" s="17" t="s">
        <v>3818</v>
      </c>
    </row>
    <row r="10" spans="1:2" ht="195" customHeight="1" x14ac:dyDescent="0.3">
      <c r="A10" s="17" t="s">
        <v>2154</v>
      </c>
      <c r="B10" s="17" t="s">
        <v>3819</v>
      </c>
    </row>
    <row r="11" spans="1:2" ht="199.8" customHeight="1" x14ac:dyDescent="0.3">
      <c r="A11" s="17" t="s">
        <v>2155</v>
      </c>
      <c r="B11" s="17" t="s">
        <v>3820</v>
      </c>
    </row>
    <row r="12" spans="1:2" ht="200.4" customHeight="1" x14ac:dyDescent="0.3">
      <c r="A12" s="17" t="s">
        <v>2156</v>
      </c>
      <c r="B12" s="17" t="s">
        <v>3821</v>
      </c>
    </row>
    <row r="13" spans="1:2" x14ac:dyDescent="0.3">
      <c r="A13" s="17" t="s">
        <v>1618</v>
      </c>
      <c r="B13" s="17" t="s">
        <v>3252</v>
      </c>
    </row>
    <row r="14" spans="1:2" ht="28.8" x14ac:dyDescent="0.3">
      <c r="A14" s="27" t="s">
        <v>3822</v>
      </c>
      <c r="B14" s="28" t="s">
        <v>3823</v>
      </c>
    </row>
    <row r="15" spans="1:2" x14ac:dyDescent="0.3">
      <c r="A15" s="27" t="s">
        <v>3806</v>
      </c>
      <c r="B15" s="28" t="s">
        <v>3807</v>
      </c>
    </row>
    <row r="16" spans="1:2" x14ac:dyDescent="0.3">
      <c r="A16" s="27" t="s">
        <v>3262</v>
      </c>
      <c r="B16" s="28" t="s">
        <v>3808</v>
      </c>
    </row>
    <row r="17" spans="1:2" x14ac:dyDescent="0.3">
      <c r="A17" s="38" t="s">
        <v>3817</v>
      </c>
      <c r="B17" s="38"/>
    </row>
    <row r="18" spans="1:2" ht="15.6" x14ac:dyDescent="0.3">
      <c r="A18" s="20"/>
      <c r="B18" s="26"/>
    </row>
    <row r="19" spans="1:2" ht="15.6" x14ac:dyDescent="0.3">
      <c r="B19" s="21"/>
    </row>
    <row r="20" spans="1:2" ht="15.6" x14ac:dyDescent="0.3">
      <c r="B20" s="21"/>
    </row>
    <row r="21" spans="1:2" ht="15.6" x14ac:dyDescent="0.3">
      <c r="B21" s="21"/>
    </row>
    <row r="22" spans="1:2" ht="15.6" x14ac:dyDescent="0.3">
      <c r="B22" s="21"/>
    </row>
    <row r="23" spans="1:2" ht="15.6" x14ac:dyDescent="0.3">
      <c r="B23" s="21"/>
    </row>
    <row r="24" spans="1:2" ht="15.6" x14ac:dyDescent="0.3">
      <c r="B24" s="21"/>
    </row>
  </sheetData>
  <mergeCells count="1">
    <mergeCell ref="A17:B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NTP_Bioassay</vt:lpstr>
      <vt:lpstr>Metadata</vt:lpstr>
      <vt:lpstr>NTP_Bioassay!_FilterDatabase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Rooney</dc:creator>
  <cp:lastModifiedBy>Bethany Cook</cp:lastModifiedBy>
  <dcterms:created xsi:type="dcterms:W3CDTF">2019-09-24T20:16:51Z</dcterms:created>
  <dcterms:modified xsi:type="dcterms:W3CDTF">2021-11-25T03:15:38Z</dcterms:modified>
</cp:coreProperties>
</file>