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racters_v4" sheetId="1" r:id="rId4"/>
    <sheet state="visible" name="Episódios" sheetId="2" r:id="rId5"/>
    <sheet state="visible" name="Página2" sheetId="3" r:id="rId6"/>
  </sheets>
  <definedNames/>
  <calcPr/>
</workbook>
</file>

<file path=xl/sharedStrings.xml><?xml version="1.0" encoding="utf-8"?>
<sst xmlns="http://schemas.openxmlformats.org/spreadsheetml/2006/main" count="4109" uniqueCount="2318">
  <si>
    <t>Character</t>
  </si>
  <si>
    <t>Actor/ess</t>
  </si>
  <si>
    <t>Episodes_appeared</t>
  </si>
  <si>
    <t>First_appearance</t>
  </si>
  <si>
    <t>Last_appearance</t>
  </si>
  <si>
    <t>Tyrion Lannister</t>
  </si>
  <si>
    <t>Peter Dinklage</t>
  </si>
  <si>
    <t>Cersei Lannister</t>
  </si>
  <si>
    <t>Lena Headey</t>
  </si>
  <si>
    <t>Daenerys Targaryen</t>
  </si>
  <si>
    <t>Emilia Clarke</t>
  </si>
  <si>
    <t>Jon Snow</t>
  </si>
  <si>
    <t>Kit Harington</t>
  </si>
  <si>
    <t>Sansa Stark</t>
  </si>
  <si>
    <t>Sophie Turner</t>
  </si>
  <si>
    <t>Arya Stark</t>
  </si>
  <si>
    <t>Maisie Williams</t>
  </si>
  <si>
    <t>Jaime Lannister</t>
  </si>
  <si>
    <t>Nikolaj Coster-Waldau</t>
  </si>
  <si>
    <t>Jorah Mormont</t>
  </si>
  <si>
    <t>Iain Glen</t>
  </si>
  <si>
    <t>Samwell Tarly</t>
  </si>
  <si>
    <t>John Bradley</t>
  </si>
  <si>
    <t>Theon Greyjoy</t>
  </si>
  <si>
    <t>Alfie Allen</t>
  </si>
  <si>
    <t>Lord Varys</t>
  </si>
  <si>
    <t>Conleth Hill</t>
  </si>
  <si>
    <t>Davos Seaworth</t>
  </si>
  <si>
    <t>Liam Cunningham</t>
  </si>
  <si>
    <t>Brienne of Tarth</t>
  </si>
  <si>
    <t>Gwendoline Christie</t>
  </si>
  <si>
    <t>Petyr 'Littlefinger' Baelish</t>
  </si>
  <si>
    <t>Aidan Gillen</t>
  </si>
  <si>
    <t>Bran Stark</t>
  </si>
  <si>
    <t>Isaac Hempstead Wright</t>
  </si>
  <si>
    <t>Sandor 'The Hound' Clegane</t>
  </si>
  <si>
    <t>Rory McCann</t>
  </si>
  <si>
    <t>Missandei</t>
  </si>
  <si>
    <t>Nathalie Emmanuel</t>
  </si>
  <si>
    <t>Bronn</t>
  </si>
  <si>
    <t>Jerome Flynn</t>
  </si>
  <si>
    <t>Podrick Payne</t>
  </si>
  <si>
    <t>Daniel Portman</t>
  </si>
  <si>
    <t>Grey Worm</t>
  </si>
  <si>
    <t>Jacob Anderson</t>
  </si>
  <si>
    <t>Eddison Tollett</t>
  </si>
  <si>
    <t>Ben Crompton</t>
  </si>
  <si>
    <t>Tormund Giantsbane</t>
  </si>
  <si>
    <t>Kristofer Hivju</t>
  </si>
  <si>
    <t>Grand Maester Pycelle</t>
  </si>
  <si>
    <t>Julian Glover</t>
  </si>
  <si>
    <t>Melisandre</t>
  </si>
  <si>
    <t>Carice van Houten</t>
  </si>
  <si>
    <t>Tywin Lannister</t>
  </si>
  <si>
    <t>Charles Dance</t>
  </si>
  <si>
    <t>Gilly</t>
  </si>
  <si>
    <t>Hannah Murray</t>
  </si>
  <si>
    <t>Margaery Tyrell</t>
  </si>
  <si>
    <t>Natalie Dormer</t>
  </si>
  <si>
    <t>Joffrey Baratheon</t>
  </si>
  <si>
    <t>Jack Gleeson</t>
  </si>
  <si>
    <t>Catelyn Stark</t>
  </si>
  <si>
    <t>Michelle Fairley</t>
  </si>
  <si>
    <t>Barristan Selmy</t>
  </si>
  <si>
    <t>Ian McElhinney</t>
  </si>
  <si>
    <t>Stannis Baratheon</t>
  </si>
  <si>
    <t>Stephen Dillane</t>
  </si>
  <si>
    <t>Gendry</t>
  </si>
  <si>
    <t>Joe Dempsie</t>
  </si>
  <si>
    <t>Hodor</t>
  </si>
  <si>
    <t>Kristian Nairn</t>
  </si>
  <si>
    <t>Qyburn</t>
  </si>
  <si>
    <t>Anton Lesser</t>
  </si>
  <si>
    <t>Grenn</t>
  </si>
  <si>
    <t>Mark Stanley</t>
  </si>
  <si>
    <t>Robb Stark</t>
  </si>
  <si>
    <t>Richard Madden</t>
  </si>
  <si>
    <t>Loras Tyrell</t>
  </si>
  <si>
    <t>Finn Jones</t>
  </si>
  <si>
    <t>Shae</t>
  </si>
  <si>
    <t>Sibel Kekilli</t>
  </si>
  <si>
    <t>Ramsay Bolton</t>
  </si>
  <si>
    <t>Iwan Rheon</t>
  </si>
  <si>
    <t>Roose Bolton</t>
  </si>
  <si>
    <t>Michael McElhatton</t>
  </si>
  <si>
    <t>Alliser Thorne</t>
  </si>
  <si>
    <t>Owen Teale</t>
  </si>
  <si>
    <t>Daario Naharis</t>
  </si>
  <si>
    <t>Michiel Huisman</t>
  </si>
  <si>
    <t>Olenna Tyrell</t>
  </si>
  <si>
    <t>Diana Rigg</t>
  </si>
  <si>
    <t>Tommen Baratheon</t>
  </si>
  <si>
    <t>Dean-Charles Chapman</t>
  </si>
  <si>
    <t>Ygritte</t>
  </si>
  <si>
    <t>Rose Leslie</t>
  </si>
  <si>
    <t>Jaqen H'ghar</t>
  </si>
  <si>
    <t>Tom Wlaschiha</t>
  </si>
  <si>
    <t>Gregor 'The Mountain' Clegane</t>
  </si>
  <si>
    <t>Hafþór Júlíus Björnsson</t>
  </si>
  <si>
    <t>Olly</t>
  </si>
  <si>
    <t>Brenock O'Connor</t>
  </si>
  <si>
    <t>Meryn Trant</t>
  </si>
  <si>
    <t>Ian Beattie</t>
  </si>
  <si>
    <t>Osha</t>
  </si>
  <si>
    <t>Natalia Tena</t>
  </si>
  <si>
    <t>Yara Greyjoy</t>
  </si>
  <si>
    <t>Gemma Whelan</t>
  </si>
  <si>
    <t>Meera Reed</t>
  </si>
  <si>
    <t>Ellie Kendrick</t>
  </si>
  <si>
    <t>Wun Wun</t>
  </si>
  <si>
    <t>Ian Whyte</t>
  </si>
  <si>
    <t>Lancel Lannister</t>
  </si>
  <si>
    <t>Eugene Simon</t>
  </si>
  <si>
    <t>Janos Slynt</t>
  </si>
  <si>
    <t>Dominic Carter</t>
  </si>
  <si>
    <t>Maester Luwin</t>
  </si>
  <si>
    <t>Donald Sumpter</t>
  </si>
  <si>
    <t>Ros</t>
  </si>
  <si>
    <t>Esmé Bianco</t>
  </si>
  <si>
    <t>Rickon Stark</t>
  </si>
  <si>
    <t>Art Parkinson</t>
  </si>
  <si>
    <t>Othell Yarwyck</t>
  </si>
  <si>
    <t>Brian Fortune</t>
  </si>
  <si>
    <t>Ellaria Sand</t>
  </si>
  <si>
    <t>Indira Varma</t>
  </si>
  <si>
    <t>Rodrik Cassel</t>
  </si>
  <si>
    <t>Ron Donachie</t>
  </si>
  <si>
    <t>Beric Dondarrion</t>
  </si>
  <si>
    <t>Richard Dormer</t>
  </si>
  <si>
    <t>Mace Tyrell</t>
  </si>
  <si>
    <t>Roger Ashton-Griffiths</t>
  </si>
  <si>
    <t>Yohn Royce</t>
  </si>
  <si>
    <t>Rupert Vansittart</t>
  </si>
  <si>
    <t>Pypar</t>
  </si>
  <si>
    <t>Josef Altin</t>
  </si>
  <si>
    <t>Irri</t>
  </si>
  <si>
    <t>Amrita Acharia</t>
  </si>
  <si>
    <t>High Sparrow</t>
  </si>
  <si>
    <t>Jonathan Pryce</t>
  </si>
  <si>
    <t>Jeor Mormont</t>
  </si>
  <si>
    <t>James Cosmo</t>
  </si>
  <si>
    <t>Maester Wolkan</t>
  </si>
  <si>
    <t>Richard Rycroft</t>
  </si>
  <si>
    <t>Kevan Lannister</t>
  </si>
  <si>
    <t>Ian Gelder</t>
  </si>
  <si>
    <t>Rast</t>
  </si>
  <si>
    <t>Luke Barnes</t>
  </si>
  <si>
    <t>Hot Pie</t>
  </si>
  <si>
    <t>Ben Hawkey</t>
  </si>
  <si>
    <t>Talisa Stark</t>
  </si>
  <si>
    <t>Oona Chaplin</t>
  </si>
  <si>
    <t>Maester Aemon</t>
  </si>
  <si>
    <t>Peter Vaughan</t>
  </si>
  <si>
    <t>The Waif</t>
  </si>
  <si>
    <t>Faye Marsay</t>
  </si>
  <si>
    <t>Doreah</t>
  </si>
  <si>
    <t>Roxanne McKee</t>
  </si>
  <si>
    <t>Qhono</t>
  </si>
  <si>
    <t>Staz Nair</t>
  </si>
  <si>
    <t>Eddard 'Ned' Stark</t>
  </si>
  <si>
    <t>Sean Bean</t>
  </si>
  <si>
    <t>Thoros of Myr</t>
  </si>
  <si>
    <t>Paul Kaye</t>
  </si>
  <si>
    <t>Selyse Baratheon</t>
  </si>
  <si>
    <t>Tara Fitzgerald</t>
  </si>
  <si>
    <t>Jojen Reed</t>
  </si>
  <si>
    <t>Thomas Brodie-Sangster</t>
  </si>
  <si>
    <t>Shireen Baratheon</t>
  </si>
  <si>
    <t>Kerry Ingram</t>
  </si>
  <si>
    <t>Bowen Marsh</t>
  </si>
  <si>
    <t>Michael Condron</t>
  </si>
  <si>
    <t>Khal Drogo</t>
  </si>
  <si>
    <t>Jason Momoa</t>
  </si>
  <si>
    <t>Euron Greyjoy</t>
  </si>
  <si>
    <t>Pilou Asbæk</t>
  </si>
  <si>
    <t>Edmure Tully</t>
  </si>
  <si>
    <t>Tobias Menzies</t>
  </si>
  <si>
    <t>Tyene Sand</t>
  </si>
  <si>
    <t>Rosabell Laurenti Sellers</t>
  </si>
  <si>
    <t>Lyanna Mormont</t>
  </si>
  <si>
    <t>Bella Ramsey</t>
  </si>
  <si>
    <t>Robin Arryn</t>
  </si>
  <si>
    <t>Lino Facioli</t>
  </si>
  <si>
    <t>Renly Baratheon</t>
  </si>
  <si>
    <t>Gethin Anthony</t>
  </si>
  <si>
    <t>Locke</t>
  </si>
  <si>
    <t>Noah Taylor</t>
  </si>
  <si>
    <t>Obara Sand</t>
  </si>
  <si>
    <t>Keisha Castle-Hughes</t>
  </si>
  <si>
    <t>Hizdahr zo Loraq</t>
  </si>
  <si>
    <t>Joel Fry</t>
  </si>
  <si>
    <t>Nymeria Sand</t>
  </si>
  <si>
    <t>Jessica Henwick</t>
  </si>
  <si>
    <t>Septa Unella</t>
  </si>
  <si>
    <t>Hannah Waddingham</t>
  </si>
  <si>
    <t>Myranda</t>
  </si>
  <si>
    <t>Charlotte Hope</t>
  </si>
  <si>
    <t>Kovarro</t>
  </si>
  <si>
    <t>Steven Cole</t>
  </si>
  <si>
    <t>Callum Wharry</t>
  </si>
  <si>
    <t>Myrcella Baratheon</t>
  </si>
  <si>
    <t>Aimee Richardson</t>
  </si>
  <si>
    <t>Marei</t>
  </si>
  <si>
    <t>Josephine Gillan</t>
  </si>
  <si>
    <t>Robert Baratheon</t>
  </si>
  <si>
    <t>Mark Addy</t>
  </si>
  <si>
    <t>Oberyn Martell</t>
  </si>
  <si>
    <t>Pedro Pascal</t>
  </si>
  <si>
    <t>Yoren</t>
  </si>
  <si>
    <t>Francis Magee</t>
  </si>
  <si>
    <t>Brynden 'Blackfish' Tully</t>
  </si>
  <si>
    <t>Clive Russell</t>
  </si>
  <si>
    <t>Olyvar</t>
  </si>
  <si>
    <t>Will Tudor</t>
  </si>
  <si>
    <t>Rakharo</t>
  </si>
  <si>
    <t>Elyes Gabel</t>
  </si>
  <si>
    <t>Bernadette</t>
  </si>
  <si>
    <t>Sara Dylan</t>
  </si>
  <si>
    <t>Walder Frey</t>
  </si>
  <si>
    <t>David Bradley</t>
  </si>
  <si>
    <t>Benjen Stark</t>
  </si>
  <si>
    <t>Joseph Mawle</t>
  </si>
  <si>
    <t>Orell</t>
  </si>
  <si>
    <t>Mackenzie Crook</t>
  </si>
  <si>
    <t>Areo Hotah</t>
  </si>
  <si>
    <t>Deobia Oparei</t>
  </si>
  <si>
    <t>Septa Mordane</t>
  </si>
  <si>
    <t>Susan Brown</t>
  </si>
  <si>
    <t>Black Walder Rivers</t>
  </si>
  <si>
    <t>Tim Plester</t>
  </si>
  <si>
    <t>Qotho</t>
  </si>
  <si>
    <t>Dar Salim</t>
  </si>
  <si>
    <t>Dontos Hollard</t>
  </si>
  <si>
    <t>Tony Way</t>
  </si>
  <si>
    <t>Nell Tiger Free</t>
  </si>
  <si>
    <t>Anguy</t>
  </si>
  <si>
    <t>Philip McGinley</t>
  </si>
  <si>
    <t>High Septon</t>
  </si>
  <si>
    <t>Paul Bentley</t>
  </si>
  <si>
    <t>Alys Karstark</t>
  </si>
  <si>
    <t>Megan Parkinson</t>
  </si>
  <si>
    <t>Night's Watch Officer</t>
  </si>
  <si>
    <t>Dennis McKeever</t>
  </si>
  <si>
    <t>Viserys Targaryen</t>
  </si>
  <si>
    <t>Harry Lloyd</t>
  </si>
  <si>
    <t>Jory Cassel</t>
  </si>
  <si>
    <t>Jamie Sives</t>
  </si>
  <si>
    <t>Lysa Arryn</t>
  </si>
  <si>
    <t>Kate Dickie</t>
  </si>
  <si>
    <t>Mance Rayder</t>
  </si>
  <si>
    <t>Ciarán Hinds</t>
  </si>
  <si>
    <t>Craster</t>
  </si>
  <si>
    <t>Robert Pugh</t>
  </si>
  <si>
    <t>Doran Martell</t>
  </si>
  <si>
    <t>Alexander Siddig</t>
  </si>
  <si>
    <t>Xaro Xhoan Daxos</t>
  </si>
  <si>
    <t>Nonso Anozie</t>
  </si>
  <si>
    <t>Randyll Tarly</t>
  </si>
  <si>
    <t>James Faulkner</t>
  </si>
  <si>
    <t>Robett Glover</t>
  </si>
  <si>
    <t>Tim McInnerny</t>
  </si>
  <si>
    <t>Rickard Karstark</t>
  </si>
  <si>
    <t>John Stahl</t>
  </si>
  <si>
    <t>Dagmer Cleftjaw</t>
  </si>
  <si>
    <t>Ralph Ineson</t>
  </si>
  <si>
    <t>Walda Bolton</t>
  </si>
  <si>
    <t>Elizabeth Webster</t>
  </si>
  <si>
    <t>Trystane Martell</t>
  </si>
  <si>
    <t>Toby Sebastian</t>
  </si>
  <si>
    <t>The Night King</t>
  </si>
  <si>
    <t>Vladimir 'Furdo' Furdik</t>
  </si>
  <si>
    <t>Archmaester Ebrose</t>
  </si>
  <si>
    <t>Jim Broadbent</t>
  </si>
  <si>
    <t>Tycho Nestoris</t>
  </si>
  <si>
    <t>Mark Gatiss</t>
  </si>
  <si>
    <t>Balon Greyjoy</t>
  </si>
  <si>
    <t>Patrick Malahide</t>
  </si>
  <si>
    <t>Pyat Pree</t>
  </si>
  <si>
    <t>Ian Hanmore</t>
  </si>
  <si>
    <t>Styr</t>
  </si>
  <si>
    <t>Yuri Kolokolnikov</t>
  </si>
  <si>
    <t>Yezzan zo Qaggaz</t>
  </si>
  <si>
    <t>Enzo Cilenti</t>
  </si>
  <si>
    <t>Karl Tanner</t>
  </si>
  <si>
    <t>Burn Gorman</t>
  </si>
  <si>
    <t>Ilyn Payne</t>
  </si>
  <si>
    <t>Wilko Johnson</t>
  </si>
  <si>
    <t>Marillion</t>
  </si>
  <si>
    <t>Emun Elliott</t>
  </si>
  <si>
    <t>Dickon Tarly</t>
  </si>
  <si>
    <t>Tom Hopper</t>
  </si>
  <si>
    <t>Qhorin Halfhand</t>
  </si>
  <si>
    <t>Simon Armstrong</t>
  </si>
  <si>
    <t>Lothar Frey</t>
  </si>
  <si>
    <t>Daniel Tuite</t>
  </si>
  <si>
    <t>Rorge</t>
  </si>
  <si>
    <t>Andy Beckwith</t>
  </si>
  <si>
    <t>Lommy Greenhands</t>
  </si>
  <si>
    <t>Eros Vlahos</t>
  </si>
  <si>
    <t>Matthos Seaworth</t>
  </si>
  <si>
    <t>Kerr Logan</t>
  </si>
  <si>
    <t>Armeca</t>
  </si>
  <si>
    <t>Sahara Knite</t>
  </si>
  <si>
    <t>Royal Steward</t>
  </si>
  <si>
    <t>Robert Sterne</t>
  </si>
  <si>
    <t>Black Lorren</t>
  </si>
  <si>
    <t>Forbes KB</t>
  </si>
  <si>
    <t>Amory Lorch</t>
  </si>
  <si>
    <t>Fintan McKeown</t>
  </si>
  <si>
    <t>Biter</t>
  </si>
  <si>
    <t>Gerard Jordan</t>
  </si>
  <si>
    <t>Young Ned</t>
  </si>
  <si>
    <t>Robert Aramayo</t>
  </si>
  <si>
    <t>Baby Sam</t>
  </si>
  <si>
    <t>William Nevan Wilson</t>
  </si>
  <si>
    <t>James Robert Wilson</t>
  </si>
  <si>
    <t>Timett</t>
  </si>
  <si>
    <t>Tobias Winter</t>
  </si>
  <si>
    <t>Steelshanks Walton</t>
  </si>
  <si>
    <t>Jamie Michie</t>
  </si>
  <si>
    <t>Izembaro</t>
  </si>
  <si>
    <t>Richard E. Grant</t>
  </si>
  <si>
    <t>Lady Crane</t>
  </si>
  <si>
    <t>Essie Davis</t>
  </si>
  <si>
    <t>Spice King</t>
  </si>
  <si>
    <t>Nicholas Blane</t>
  </si>
  <si>
    <t>Three-Eyed Raven</t>
  </si>
  <si>
    <t>Max von Sydow</t>
  </si>
  <si>
    <t>Syrio Forel</t>
  </si>
  <si>
    <t>Miltos Yerolemou</t>
  </si>
  <si>
    <t>Harrag</t>
  </si>
  <si>
    <t>Brendan Cowell</t>
  </si>
  <si>
    <t>Salladhor Saan</t>
  </si>
  <si>
    <t>Lucian Msamati</t>
  </si>
  <si>
    <t>Ed Skrein</t>
  </si>
  <si>
    <t>Greatjon Umber</t>
  </si>
  <si>
    <t>Clive Mantle</t>
  </si>
  <si>
    <t>Camello</t>
  </si>
  <si>
    <t>Kevin Eldon</t>
  </si>
  <si>
    <t>Harald Karstark</t>
  </si>
  <si>
    <t>Paul Rattray</t>
  </si>
  <si>
    <t>Giant Wight #2</t>
  </si>
  <si>
    <t>Neil Fingleton</t>
  </si>
  <si>
    <t>Leaf</t>
  </si>
  <si>
    <t>Kae Alexander</t>
  </si>
  <si>
    <t>Bobono</t>
  </si>
  <si>
    <t>Leigh Gill</t>
  </si>
  <si>
    <t>Razdal mo Eraz</t>
  </si>
  <si>
    <t>George Georgiou</t>
  </si>
  <si>
    <t>Lhara</t>
  </si>
  <si>
    <t>Sarine Sofair</t>
  </si>
  <si>
    <t>Clarenzo</t>
  </si>
  <si>
    <t>Rob Callender</t>
  </si>
  <si>
    <t>Thenn Warg</t>
  </si>
  <si>
    <t>Joseph Gatt</t>
  </si>
  <si>
    <t>Mirri Maz Duur</t>
  </si>
  <si>
    <t>Mia Soteriou</t>
  </si>
  <si>
    <t>Polliver</t>
  </si>
  <si>
    <t>Andy Kellegher</t>
  </si>
  <si>
    <t>Alton Lannister</t>
  </si>
  <si>
    <t>Karl Davies</t>
  </si>
  <si>
    <t>Khal Moro</t>
  </si>
  <si>
    <t>Joseph Naufahu</t>
  </si>
  <si>
    <t>Ned Umber</t>
  </si>
  <si>
    <t>Harry Grasby</t>
  </si>
  <si>
    <t>Kraznys mo Nakloz</t>
  </si>
  <si>
    <t>Dan Hildebrand</t>
  </si>
  <si>
    <t>Mossador</t>
  </si>
  <si>
    <t>Reece Noi</t>
  </si>
  <si>
    <t>White Walker</t>
  </si>
  <si>
    <t>Ross Mullan</t>
  </si>
  <si>
    <t>Rattleshirt</t>
  </si>
  <si>
    <t>Edward Dogliani</t>
  </si>
  <si>
    <t>Vala</t>
  </si>
  <si>
    <t>Meena Rayann</t>
  </si>
  <si>
    <t>Daisy</t>
  </si>
  <si>
    <t>Maisie Dee</t>
  </si>
  <si>
    <t>Bathhouse Prostitute</t>
  </si>
  <si>
    <t>Samantha Bentley</t>
  </si>
  <si>
    <t>Silk King</t>
  </si>
  <si>
    <t>Slavko Juraga</t>
  </si>
  <si>
    <t>Dothraki Bloodrider #1</t>
  </si>
  <si>
    <t>Diogo Sales</t>
  </si>
  <si>
    <t>Musician #1</t>
  </si>
  <si>
    <t>Nanna Bryndís Hilmarsdóttir</t>
  </si>
  <si>
    <t>Dothraki Bloodrider #2</t>
  </si>
  <si>
    <t>Junade Khan</t>
  </si>
  <si>
    <t>Musician #2</t>
  </si>
  <si>
    <t>Ragnar Þórhallsson</t>
  </si>
  <si>
    <t>Musician #3</t>
  </si>
  <si>
    <t>Arnar Rosenkranz Hilmarsson</t>
  </si>
  <si>
    <t>Musician #4</t>
  </si>
  <si>
    <t>Brynjar Leifsson</t>
  </si>
  <si>
    <t>Loyal Night's Watchman #2</t>
  </si>
  <si>
    <t>Robert Fawsitt</t>
  </si>
  <si>
    <t>Musician #5</t>
  </si>
  <si>
    <t>Kristján Kristjánsson</t>
  </si>
  <si>
    <t>King's Landing Whore</t>
  </si>
  <si>
    <t>Xena Avramidis</t>
  </si>
  <si>
    <t>Dothraki Woman Having Sex</t>
  </si>
  <si>
    <t>Portia-Valis Volkova</t>
  </si>
  <si>
    <t>Aggo</t>
  </si>
  <si>
    <t>Chuku Modu</t>
  </si>
  <si>
    <t>Frances</t>
  </si>
  <si>
    <t>Annette Hannah</t>
  </si>
  <si>
    <t>Brothel Patron #5</t>
  </si>
  <si>
    <t>Derek Dubery</t>
  </si>
  <si>
    <t>Hallyne</t>
  </si>
  <si>
    <t>Roy Dotrice</t>
  </si>
  <si>
    <t>Harry Strickland</t>
  </si>
  <si>
    <t>Marc Rissmann</t>
  </si>
  <si>
    <t>Illyrio Mopatis</t>
  </si>
  <si>
    <t>Roger Allam</t>
  </si>
  <si>
    <t>Lem Lemoncloak</t>
  </si>
  <si>
    <t>Jóhannes Haukur Jóhannesson</t>
  </si>
  <si>
    <t>Smalljon Umber</t>
  </si>
  <si>
    <t>Dean Jagger</t>
  </si>
  <si>
    <t>Martha</t>
  </si>
  <si>
    <t>Bronte Carmichael</t>
  </si>
  <si>
    <t>Mord</t>
  </si>
  <si>
    <t>Ciaran Bermingham</t>
  </si>
  <si>
    <t>Aeron Greyjoy</t>
  </si>
  <si>
    <t>Michael Feast</t>
  </si>
  <si>
    <t>Dim Dalba</t>
  </si>
  <si>
    <t>Murray McArthur</t>
  </si>
  <si>
    <t>Belicho Paenymion</t>
  </si>
  <si>
    <t>Eddie Jackson</t>
  </si>
  <si>
    <t>Fergus</t>
  </si>
  <si>
    <t>Seamus O'Hara</t>
  </si>
  <si>
    <t>Gatins</t>
  </si>
  <si>
    <t>Ricky Champ</t>
  </si>
  <si>
    <t>Teela</t>
  </si>
  <si>
    <t>Bea Glancy</t>
  </si>
  <si>
    <t>Old Nan</t>
  </si>
  <si>
    <t>Margaret John</t>
  </si>
  <si>
    <t>Richard Brake</t>
  </si>
  <si>
    <t>Morgan</t>
  </si>
  <si>
    <t>Ian Davies</t>
  </si>
  <si>
    <t>Woman with Elderly Parents</t>
  </si>
  <si>
    <t>Lucy McConnell</t>
  </si>
  <si>
    <t>Conan Stevens</t>
  </si>
  <si>
    <t>Malko</t>
  </si>
  <si>
    <t>Adewale Akinnuoye-Agbaje</t>
  </si>
  <si>
    <t>Thin Man</t>
  </si>
  <si>
    <t>Oengus MacNamara</t>
  </si>
  <si>
    <t>Tom Brooke</t>
  </si>
  <si>
    <t>Bianca</t>
  </si>
  <si>
    <t>Eline Powell</t>
  </si>
  <si>
    <t>Vardis Egen</t>
  </si>
  <si>
    <t>Brendan McCormack</t>
  </si>
  <si>
    <t>Shagga</t>
  </si>
  <si>
    <t>Mark Lewis Jones</t>
  </si>
  <si>
    <t>Quaithe</t>
  </si>
  <si>
    <t>Laura Pradelska</t>
  </si>
  <si>
    <t>Margaery Tyrell Mummer</t>
  </si>
  <si>
    <t>Eva Butterly</t>
  </si>
  <si>
    <t>Old Woman</t>
  </si>
  <si>
    <t>Stella McCusker</t>
  </si>
  <si>
    <t>Logan Watson</t>
  </si>
  <si>
    <t>Hugh of the Vale</t>
  </si>
  <si>
    <t>Jefferson Hall</t>
  </si>
  <si>
    <t>Morag</t>
  </si>
  <si>
    <t>Deirdre Monaghan</t>
  </si>
  <si>
    <t>Todder</t>
  </si>
  <si>
    <t>Will O'Connell</t>
  </si>
  <si>
    <t>Johnna</t>
  </si>
  <si>
    <t>Ali Lyons</t>
  </si>
  <si>
    <t>Willa</t>
  </si>
  <si>
    <t>Karla Lyons</t>
  </si>
  <si>
    <t>Lady Kitty Frey</t>
  </si>
  <si>
    <t>Lucy Hayes</t>
  </si>
  <si>
    <t>Finn Watson</t>
  </si>
  <si>
    <t>Lyanna Stark</t>
  </si>
  <si>
    <t>Aisling Franciosi</t>
  </si>
  <si>
    <t>Village Woman</t>
  </si>
  <si>
    <t>Eileen McCloskey</t>
  </si>
  <si>
    <t>Farlen</t>
  </si>
  <si>
    <t>Peter Ballance</t>
  </si>
  <si>
    <t>Donnel Waynwood</t>
  </si>
  <si>
    <t>Alisdair Simpson</t>
  </si>
  <si>
    <t>Drennan</t>
  </si>
  <si>
    <t>David Coakley</t>
  </si>
  <si>
    <t>Sissy</t>
  </si>
  <si>
    <t>Jane McGrath</t>
  </si>
  <si>
    <t>Dosh khaleen High Priestess</t>
  </si>
  <si>
    <t>Souad Faress</t>
  </si>
  <si>
    <t>Zanrush</t>
  </si>
  <si>
    <t>Gerald Lepkowski</t>
  </si>
  <si>
    <t>Emily Diamond</t>
  </si>
  <si>
    <t>Ornela</t>
  </si>
  <si>
    <t>Hannah John-Kamen</t>
  </si>
  <si>
    <t>Young Nan</t>
  </si>
  <si>
    <t>Annette Tierney</t>
  </si>
  <si>
    <t>Kurleket</t>
  </si>
  <si>
    <t>Kevin Keenan</t>
  </si>
  <si>
    <t>Winterfell Shepherd</t>
  </si>
  <si>
    <t>Donagh Deeney</t>
  </si>
  <si>
    <t>The Tickler</t>
  </si>
  <si>
    <t>Anthony Morris</t>
  </si>
  <si>
    <t>Ghita</t>
  </si>
  <si>
    <t>Hattie Gotobed</t>
  </si>
  <si>
    <t>Wyllis</t>
  </si>
  <si>
    <t>Sam Coleman</t>
  </si>
  <si>
    <t>Chris Reilly</t>
  </si>
  <si>
    <t>Greizhen mo Ullhor</t>
  </si>
  <si>
    <t>Cliff Barry</t>
  </si>
  <si>
    <t>Mole's Town Whore</t>
  </si>
  <si>
    <t>Lois Winstone</t>
  </si>
  <si>
    <t>Willis Wode</t>
  </si>
  <si>
    <t>Ryan McKenna</t>
  </si>
  <si>
    <t>Jacks</t>
  </si>
  <si>
    <t>Paul Caddell</t>
  </si>
  <si>
    <t>Goldcloak</t>
  </si>
  <si>
    <t>Sam Callis</t>
  </si>
  <si>
    <t>King's Landing Rioter #1</t>
  </si>
  <si>
    <t>Reg Wayment</t>
  </si>
  <si>
    <t>Ternesio Terys</t>
  </si>
  <si>
    <t>Gary Oliver</t>
  </si>
  <si>
    <t>Moro's Wife #2</t>
  </si>
  <si>
    <t>Fola Evans-Akingbola</t>
  </si>
  <si>
    <t>Master Torturer</t>
  </si>
  <si>
    <t>Michael Shelford</t>
  </si>
  <si>
    <t>Great Master #1</t>
  </si>
  <si>
    <t>Emilio Doorgasingh</t>
  </si>
  <si>
    <t>Young Ned Stark</t>
  </si>
  <si>
    <t>Sebastian Croft</t>
  </si>
  <si>
    <t>Young Rodrik Cassel</t>
  </si>
  <si>
    <t>Fergus Leathem</t>
  </si>
  <si>
    <t>Mhaegen</t>
  </si>
  <si>
    <t>Antonia Christophers</t>
  </si>
  <si>
    <t>nan</t>
  </si>
  <si>
    <t>Will Fortune</t>
  </si>
  <si>
    <t>Mole's Town Madam</t>
  </si>
  <si>
    <t>Lu Corfield</t>
  </si>
  <si>
    <t>Lannister Captain</t>
  </si>
  <si>
    <t>Aiden Condron</t>
  </si>
  <si>
    <t>Quent</t>
  </si>
  <si>
    <t>Aidan Crowe</t>
  </si>
  <si>
    <t>Young Benjen Stark</t>
  </si>
  <si>
    <t>Matteo Elezi</t>
  </si>
  <si>
    <t>Dothraki Widow #1</t>
  </si>
  <si>
    <t>Angelique Fernandez</t>
  </si>
  <si>
    <t>Stark Guard</t>
  </si>
  <si>
    <t>David Sheehan</t>
  </si>
  <si>
    <t>Mummer #2</t>
  </si>
  <si>
    <t>Glen Barry</t>
  </si>
  <si>
    <t>Kayla</t>
  </si>
  <si>
    <t>Pixie Le Knot</t>
  </si>
  <si>
    <t>Manservant</t>
  </si>
  <si>
    <t>Conor Watters</t>
  </si>
  <si>
    <t>Mummer #3</t>
  </si>
  <si>
    <t>Brendan O'Rourke</t>
  </si>
  <si>
    <t>Tobho Mott</t>
  </si>
  <si>
    <t>Andrew Wilde</t>
  </si>
  <si>
    <t>Mummer #4</t>
  </si>
  <si>
    <t>Ross Anderson-Doherty</t>
  </si>
  <si>
    <t>Night's Watchman #1</t>
  </si>
  <si>
    <t>Michael Hayes</t>
  </si>
  <si>
    <t>Dothraki Widow #2</t>
  </si>
  <si>
    <t>Wuese Houston-Jibo</t>
  </si>
  <si>
    <t>Willem Lannister</t>
  </si>
  <si>
    <t>Timothy Gibbons</t>
  </si>
  <si>
    <t>Baratheon Soldier #2</t>
  </si>
  <si>
    <t>Jason McLaughlin</t>
  </si>
  <si>
    <t>Loyal Night's Watchman #1</t>
  </si>
  <si>
    <t>Steve Cash</t>
  </si>
  <si>
    <t>Night's Watchman #2</t>
  </si>
  <si>
    <t>Tony Flynn</t>
  </si>
  <si>
    <t>Night's Watchman</t>
  </si>
  <si>
    <t>Michael Hooley</t>
  </si>
  <si>
    <t>The Mother</t>
  </si>
  <si>
    <t>Em Scribbler</t>
  </si>
  <si>
    <t>Male Prostitute</t>
  </si>
  <si>
    <t>Dennis Stokes</t>
  </si>
  <si>
    <t>The Maiden</t>
  </si>
  <si>
    <t>Rebecca Scott</t>
  </si>
  <si>
    <t>The Crone</t>
  </si>
  <si>
    <t>Rosie Ruthless</t>
  </si>
  <si>
    <t>Arthur</t>
  </si>
  <si>
    <t>Nathanael Saleh</t>
  </si>
  <si>
    <t>Little Bird #4</t>
  </si>
  <si>
    <t>Jesse Magee</t>
  </si>
  <si>
    <t>Little Bird #3</t>
  </si>
  <si>
    <t>Michael Nevin</t>
  </si>
  <si>
    <t>Little Bird #6</t>
  </si>
  <si>
    <t>Lucy Gallagher</t>
  </si>
  <si>
    <t>Little Bird #5</t>
  </si>
  <si>
    <t>Iona Clarke</t>
  </si>
  <si>
    <t>Little Bird #7</t>
  </si>
  <si>
    <t>Fionn Kernan</t>
  </si>
  <si>
    <t>Struan Rodger</t>
  </si>
  <si>
    <t>Joyeuse Frey</t>
  </si>
  <si>
    <t>Kelly Long</t>
  </si>
  <si>
    <t>Tyrell Lady</t>
  </si>
  <si>
    <t>Sophie Reid</t>
  </si>
  <si>
    <t>Tommy</t>
  </si>
  <si>
    <t>Tommy Dunne</t>
  </si>
  <si>
    <t>Leo Lefford</t>
  </si>
  <si>
    <t>Vinnie McCabe</t>
  </si>
  <si>
    <t>Ironborn #2</t>
  </si>
  <si>
    <t>Robert Render</t>
  </si>
  <si>
    <t>Brother Ray</t>
  </si>
  <si>
    <t>Ian McShane</t>
  </si>
  <si>
    <t>Nora</t>
  </si>
  <si>
    <t>Laura Elphinstone</t>
  </si>
  <si>
    <t>Xela</t>
  </si>
  <si>
    <t>Alexis Raben</t>
  </si>
  <si>
    <t>Lannister Soldier</t>
  </si>
  <si>
    <t>Matthew Wolf</t>
  </si>
  <si>
    <t>Karsi</t>
  </si>
  <si>
    <t>Birgitte Hjort Sørensen</t>
  </si>
  <si>
    <t>Nora's Daughter</t>
  </si>
  <si>
    <t>Tipper Seifert-Cleveland</t>
  </si>
  <si>
    <t>Singing Lannister Soldier</t>
  </si>
  <si>
    <t>Stephen Swift</t>
  </si>
  <si>
    <t>Northern Sentry</t>
  </si>
  <si>
    <t>Frank Blake</t>
  </si>
  <si>
    <t>Dying Man</t>
  </si>
  <si>
    <t>Barry McGovern</t>
  </si>
  <si>
    <t>Loboda</t>
  </si>
  <si>
    <t>Zachary Baharov</t>
  </si>
  <si>
    <t>Ryan McKen</t>
  </si>
  <si>
    <t>Stark Soldier</t>
  </si>
  <si>
    <t>Danny Kirrane</t>
  </si>
  <si>
    <t>Unsullied Captain</t>
  </si>
  <si>
    <t>Gabriel Akuwudike</t>
  </si>
  <si>
    <t>Owen Whitelaw</t>
  </si>
  <si>
    <t>Imry Florent</t>
  </si>
  <si>
    <t>Gordon Mahon</t>
  </si>
  <si>
    <t>Captain of the Bolton Archers</t>
  </si>
  <si>
    <t>Rory Mullen</t>
  </si>
  <si>
    <t>Koner</t>
  </si>
  <si>
    <t>Joseph Quinn</t>
  </si>
  <si>
    <t>Ironborn Lord</t>
  </si>
  <si>
    <t>Noel Harron</t>
  </si>
  <si>
    <t>Young Woman</t>
  </si>
  <si>
    <t>Rori Hawthorn</t>
  </si>
  <si>
    <t>Mandon Moore</t>
  </si>
  <si>
    <t>James Doran</t>
  </si>
  <si>
    <t>Bolton General</t>
  </si>
  <si>
    <t>Mark Tankersley</t>
  </si>
  <si>
    <t>Northerner in Alley</t>
  </si>
  <si>
    <t>Oliver Devoti</t>
  </si>
  <si>
    <t>Dornish Prince</t>
  </si>
  <si>
    <t>Toby Osmond</t>
  </si>
  <si>
    <t>Jhiqui</t>
  </si>
  <si>
    <t>Sarita Piotrowski</t>
  </si>
  <si>
    <t>Baratheon Officer</t>
  </si>
  <si>
    <t>Kieran Cunningham</t>
  </si>
  <si>
    <t>Northman Rider</t>
  </si>
  <si>
    <t>David Birkbeck</t>
  </si>
  <si>
    <t>Melessa Tarly</t>
  </si>
  <si>
    <t>Samantha Spiro</t>
  </si>
  <si>
    <t>Winterfell Local</t>
  </si>
  <si>
    <t>Breige Roche</t>
  </si>
  <si>
    <t>Riverlands Lord</t>
  </si>
  <si>
    <t>Andrew Bicknell</t>
  </si>
  <si>
    <t>Jim Tighe</t>
  </si>
  <si>
    <t>Will</t>
  </si>
  <si>
    <t>Bronson Webb</t>
  </si>
  <si>
    <t>Captain of the Archers</t>
  </si>
  <si>
    <t>Michael Grennell</t>
  </si>
  <si>
    <t>Lord of Bones</t>
  </si>
  <si>
    <t>Ross O'Hennessy</t>
  </si>
  <si>
    <t>Northman Archer</t>
  </si>
  <si>
    <t>Paul Garrett</t>
  </si>
  <si>
    <t>Eamonn Keenan</t>
  </si>
  <si>
    <t>Lord Une</t>
  </si>
  <si>
    <t>Michael Benbaruk</t>
  </si>
  <si>
    <t>Mycah</t>
  </si>
  <si>
    <t>Rhodri Hosking</t>
  </si>
  <si>
    <t>Jon Arryn</t>
  </si>
  <si>
    <t>John Standing</t>
  </si>
  <si>
    <t>Mero</t>
  </si>
  <si>
    <t>Mark Killeen</t>
  </si>
  <si>
    <t>Vale Lord</t>
  </si>
  <si>
    <t>Frank Jakeman</t>
  </si>
  <si>
    <t>Luke McQuillan</t>
  </si>
  <si>
    <t>Waymar Royce</t>
  </si>
  <si>
    <t>Rob Ostlere</t>
  </si>
  <si>
    <t>Prendahl na Ghezn</t>
  </si>
  <si>
    <t>Ramon Tikaram</t>
  </si>
  <si>
    <t>Goatherd</t>
  </si>
  <si>
    <t>Philip Arditti</t>
  </si>
  <si>
    <t>Northern Lord</t>
  </si>
  <si>
    <t>Niall Bishop</t>
  </si>
  <si>
    <t>King's Landing Citizen</t>
  </si>
  <si>
    <t>Nicky Harley</t>
  </si>
  <si>
    <t>Gared</t>
  </si>
  <si>
    <t>Dermot Keaney</t>
  </si>
  <si>
    <t>Catspaw Assassin</t>
  </si>
  <si>
    <t>Lalor Roddy</t>
  </si>
  <si>
    <t>Maester Cressen</t>
  </si>
  <si>
    <t>Oliver Ford Davies</t>
  </si>
  <si>
    <t>Septon</t>
  </si>
  <si>
    <t>Kenneth Hadley</t>
  </si>
  <si>
    <t>First Mate</t>
  </si>
  <si>
    <t>Rhodri Miles</t>
  </si>
  <si>
    <t>Citadel Maester</t>
  </si>
  <si>
    <t>Julian Firth</t>
  </si>
  <si>
    <t>Wight at Table</t>
  </si>
  <si>
    <t>Javier Botet</t>
  </si>
  <si>
    <t>Hayley McQuillan</t>
  </si>
  <si>
    <t>Crying Man</t>
  </si>
  <si>
    <t>Pádraig O'Grady</t>
  </si>
  <si>
    <t>Lannister Guard</t>
  </si>
  <si>
    <t>Conor Delaney</t>
  </si>
  <si>
    <t>Maggy</t>
  </si>
  <si>
    <t>Jodhi May</t>
  </si>
  <si>
    <t>The Waif's Disguise</t>
  </si>
  <si>
    <t>Margaret Jackman</t>
  </si>
  <si>
    <t>Philip O'Sullivan</t>
  </si>
  <si>
    <t>Adam Devereux</t>
  </si>
  <si>
    <t>Lannister</t>
  </si>
  <si>
    <t>Eoin Duffy</t>
  </si>
  <si>
    <t>Roslin Frey</t>
  </si>
  <si>
    <t>Alexandra Dowling</t>
  </si>
  <si>
    <t>Anya Waynwood</t>
  </si>
  <si>
    <t>Paola Dionisotti</t>
  </si>
  <si>
    <t>Samantha McEwan</t>
  </si>
  <si>
    <t>Braavosi Captain</t>
  </si>
  <si>
    <t>Morgan C. Jones</t>
  </si>
  <si>
    <t>Ironborn #1</t>
  </si>
  <si>
    <t>Darrell D'Silva</t>
  </si>
  <si>
    <t>Westerosi Trader</t>
  </si>
  <si>
    <t>Kevin Horsham</t>
  </si>
  <si>
    <t>Street Red Priestess Meereen</t>
  </si>
  <si>
    <t>Melanie Liburd</t>
  </si>
  <si>
    <t>Laurence Spellman</t>
  </si>
  <si>
    <t>Conor Maguire</t>
  </si>
  <si>
    <t>Thomas Martin</t>
  </si>
  <si>
    <t>Alice Nokes</t>
  </si>
  <si>
    <t>Shane Whisker</t>
  </si>
  <si>
    <t>Old Man</t>
  </si>
  <si>
    <t>Sean Buckley</t>
  </si>
  <si>
    <t>Yunkai'i Whore</t>
  </si>
  <si>
    <t>Talitha Luke-Eardley</t>
  </si>
  <si>
    <t>Ironborn in Skiff</t>
  </si>
  <si>
    <t>Michael Hough</t>
  </si>
  <si>
    <t>Black Armored White Walker</t>
  </si>
  <si>
    <t>Tim Loane</t>
  </si>
  <si>
    <t>Slaver</t>
  </si>
  <si>
    <t>Michael Yare</t>
  </si>
  <si>
    <t>Bear Island Maester</t>
  </si>
  <si>
    <t>Louis Rolston</t>
  </si>
  <si>
    <t>Rhaegar Targaryen</t>
  </si>
  <si>
    <t>Wilf Scolding</t>
  </si>
  <si>
    <t>Fergus' Friend</t>
  </si>
  <si>
    <t>Thomas Finnegan</t>
  </si>
  <si>
    <t>Sarra</t>
  </si>
  <si>
    <t>Danielle Galligan</t>
  </si>
  <si>
    <t>Brian Patrick Kennedy</t>
  </si>
  <si>
    <t>Villager 1</t>
  </si>
  <si>
    <t>Lorcan Strain</t>
  </si>
  <si>
    <t>Wine Merchant</t>
  </si>
  <si>
    <t>Simon Lowe</t>
  </si>
  <si>
    <t>Frey Guard</t>
  </si>
  <si>
    <t>A.J. Kennedy</t>
  </si>
  <si>
    <t>Prisoner</t>
  </si>
  <si>
    <t>Marko Jelic</t>
  </si>
  <si>
    <t>Gianpiero Cognoli</t>
  </si>
  <si>
    <t>Joss</t>
  </si>
  <si>
    <t>James McKenzie Robinson</t>
  </si>
  <si>
    <t>Volantene Whore #1</t>
  </si>
  <si>
    <t>Katie Alexander Thom</t>
  </si>
  <si>
    <t>High Septon Maynard</t>
  </si>
  <si>
    <t>Tom Chadbon</t>
  </si>
  <si>
    <t>Luna Kalo</t>
  </si>
  <si>
    <t>Winterfell Girl</t>
  </si>
  <si>
    <t>Emer McDaid</t>
  </si>
  <si>
    <t>Ella-Rose Sands</t>
  </si>
  <si>
    <t>Pentoshi Servant</t>
  </si>
  <si>
    <t>Rania Zouari</t>
  </si>
  <si>
    <t>David Verrey</t>
  </si>
  <si>
    <t>Merry Frey</t>
  </si>
  <si>
    <t>Grace Hendy</t>
  </si>
  <si>
    <t>Bolton Guard</t>
  </si>
  <si>
    <t>Anthony Boyle</t>
  </si>
  <si>
    <t>Ralf Kenning</t>
  </si>
  <si>
    <t>Grahame Fox</t>
  </si>
  <si>
    <t>Pit Announcer</t>
  </si>
  <si>
    <t>Nicholas Boulton</t>
  </si>
  <si>
    <t>Street Red Priestess Volantis</t>
  </si>
  <si>
    <t>Rila Fukushima</t>
  </si>
  <si>
    <t>Winter Town Man</t>
  </si>
  <si>
    <t>Raymond Keane</t>
  </si>
  <si>
    <t>Northman Rioter</t>
  </si>
  <si>
    <t>Jed Murray</t>
  </si>
  <si>
    <t>Tully Bannerman</t>
  </si>
  <si>
    <t>Sam Redford</t>
  </si>
  <si>
    <t>Aerys Targaryen</t>
  </si>
  <si>
    <t>David Rintoul</t>
  </si>
  <si>
    <t>Crayah</t>
  </si>
  <si>
    <t>Lucy Aarden</t>
  </si>
  <si>
    <t>Caitlin Pharro</t>
  </si>
  <si>
    <t>Varly</t>
  </si>
  <si>
    <t>Graham Charles</t>
  </si>
  <si>
    <t>Alan Paris</t>
  </si>
  <si>
    <t>Hog Farmer</t>
  </si>
  <si>
    <t>Pat McGrath</t>
  </si>
  <si>
    <t>Elder Meereen Slave</t>
  </si>
  <si>
    <t>Philip Philmar</t>
  </si>
  <si>
    <t>Great Master #2</t>
  </si>
  <si>
    <t>Bobby Asghar</t>
  </si>
  <si>
    <t>Wildling Rioter</t>
  </si>
  <si>
    <t>Michael Patrick</t>
  </si>
  <si>
    <t>Freddie Stroma</t>
  </si>
  <si>
    <t>Crossroads Inn Patron</t>
  </si>
  <si>
    <t>Ben Fox</t>
  </si>
  <si>
    <t>Luke Wilson Hanley</t>
  </si>
  <si>
    <t>Lannister General</t>
  </si>
  <si>
    <t>Guy Oliver-Watts</t>
  </si>
  <si>
    <t>Ed Sheeran</t>
  </si>
  <si>
    <t>Littlefinger' Winterfell Spy</t>
  </si>
  <si>
    <t>Adele Smyth-Kennedy</t>
  </si>
  <si>
    <t>Northman</t>
  </si>
  <si>
    <t>Robbie Beggs</t>
  </si>
  <si>
    <t>Dirah</t>
  </si>
  <si>
    <t>Marina Lawrence-Mahrra</t>
  </si>
  <si>
    <t>Louis McCartney</t>
  </si>
  <si>
    <t>Fionnuala Murphy</t>
  </si>
  <si>
    <t>White Walker #2</t>
  </si>
  <si>
    <t>Spencer Wilding</t>
  </si>
  <si>
    <t>Sam Mackay</t>
  </si>
  <si>
    <t>Drowned Priest</t>
  </si>
  <si>
    <t>Jonathan Ryan</t>
  </si>
  <si>
    <t>Theon's Master of Hounds</t>
  </si>
  <si>
    <t>Steve Wilson</t>
  </si>
  <si>
    <t>Fennesz</t>
  </si>
  <si>
    <t>Trevor Allan Davies</t>
  </si>
  <si>
    <t>Tansy</t>
  </si>
  <si>
    <t>Jazzy De Lisser</t>
  </si>
  <si>
    <t>Goatherd's Son</t>
  </si>
  <si>
    <t>Gian Sanghera-Warren</t>
  </si>
  <si>
    <t>Braavosi Madam</t>
  </si>
  <si>
    <t>Lacy Moore</t>
  </si>
  <si>
    <t>Merchant Captain</t>
  </si>
  <si>
    <t>Gary Pillai</t>
  </si>
  <si>
    <t>Great Master #3</t>
  </si>
  <si>
    <t>Peter Silverleaf</t>
  </si>
  <si>
    <t>Talla Tarly</t>
  </si>
  <si>
    <t>Rebecca Benson</t>
  </si>
  <si>
    <t>King's Landing Boaster</t>
  </si>
  <si>
    <t>Dylan Edwards</t>
  </si>
  <si>
    <t>Matt Faris</t>
  </si>
  <si>
    <t>Ash</t>
  </si>
  <si>
    <t>Yousef 'Joe' Sweid</t>
  </si>
  <si>
    <t>Mark Roper</t>
  </si>
  <si>
    <t>Thomas Turgoose</t>
  </si>
  <si>
    <t>Rosa Frazer</t>
  </si>
  <si>
    <t>Rosie McClelland</t>
  </si>
  <si>
    <t>Roma Tomelty</t>
  </si>
  <si>
    <t>Dothraki Crone</t>
  </si>
  <si>
    <t>Amira Ghazalla</t>
  </si>
  <si>
    <t>Jaremy Rykker</t>
  </si>
  <si>
    <t>Jeffrey O'Brien</t>
  </si>
  <si>
    <t>Wight Wildling Girl</t>
  </si>
  <si>
    <t>Claire Wright</t>
  </si>
  <si>
    <t>Captain's Daughter</t>
  </si>
  <si>
    <t>Amy Dawson</t>
  </si>
  <si>
    <t>Rennick</t>
  </si>
  <si>
    <t>David Fynn</t>
  </si>
  <si>
    <t>Wendel Manderly</t>
  </si>
  <si>
    <t>Oddie Braddell</t>
  </si>
  <si>
    <t>Mackenzie Dean</t>
  </si>
  <si>
    <t>Adrack Humble</t>
  </si>
  <si>
    <t>Jody Halse</t>
  </si>
  <si>
    <t>Morgan's Friend</t>
  </si>
  <si>
    <t>Stuart Martin</t>
  </si>
  <si>
    <t>Young Braavosi</t>
  </si>
  <si>
    <t>Jack Hickey</t>
  </si>
  <si>
    <t>Great Master #4</t>
  </si>
  <si>
    <t>Davor Jozinovic</t>
  </si>
  <si>
    <t>Lead Dornish Guard</t>
  </si>
  <si>
    <t>Christian Vit</t>
  </si>
  <si>
    <t>Moro's Wife #1</t>
  </si>
  <si>
    <t>Rubi Ali</t>
  </si>
  <si>
    <t>Kesh</t>
  </si>
  <si>
    <t>Michael Heath</t>
  </si>
  <si>
    <t>Ironborn at Brothel</t>
  </si>
  <si>
    <t>Neil Keery</t>
  </si>
  <si>
    <t>Riddell</t>
  </si>
  <si>
    <t>Ross McKinney</t>
  </si>
  <si>
    <t>Billy Postlethwaite</t>
  </si>
  <si>
    <t>Claire Connor</t>
  </si>
  <si>
    <t>Isaac Heslip</t>
  </si>
  <si>
    <t>Niall Cusack</t>
  </si>
  <si>
    <t>Drunk Patron</t>
  </si>
  <si>
    <t>Paul Portelli</t>
  </si>
  <si>
    <t>Torrhen Karstark</t>
  </si>
  <si>
    <t>Tyrone McElhennon</t>
  </si>
  <si>
    <t>Drummer</t>
  </si>
  <si>
    <t>Will Champion</t>
  </si>
  <si>
    <t>Great Master #5</t>
  </si>
  <si>
    <t>Ivan Peric</t>
  </si>
  <si>
    <t>Kinvara</t>
  </si>
  <si>
    <t>Ania Bukstein</t>
  </si>
  <si>
    <t>Steve</t>
  </si>
  <si>
    <t>Steve Love</t>
  </si>
  <si>
    <t>Volantene Whore #2</t>
  </si>
  <si>
    <t>Heidi Romanova</t>
  </si>
  <si>
    <t>Tyrell Bannerman</t>
  </si>
  <si>
    <t>Raül Tortosa</t>
  </si>
  <si>
    <t>Adam Slynn</t>
  </si>
  <si>
    <t>Winter Town Boy</t>
  </si>
  <si>
    <t>Felix Jamieson</t>
  </si>
  <si>
    <t>Jack Morgan</t>
  </si>
  <si>
    <t>Tomard</t>
  </si>
  <si>
    <t>Phil Dixon</t>
  </si>
  <si>
    <t>Stiv</t>
  </si>
  <si>
    <t>Stephen Don</t>
  </si>
  <si>
    <t>King's Landing Baker</t>
  </si>
  <si>
    <t>Edward Mercieca</t>
  </si>
  <si>
    <t>Goldcloak #1</t>
  </si>
  <si>
    <t>Nikovich Sammut</t>
  </si>
  <si>
    <t>Karstark Soldier #1</t>
  </si>
  <si>
    <t>Neill Fleming</t>
  </si>
  <si>
    <t>Lordsport Dockhand</t>
  </si>
  <si>
    <t>Jer O'Leary</t>
  </si>
  <si>
    <t>Bolton Soldier</t>
  </si>
  <si>
    <t>Bryan Quinn</t>
  </si>
  <si>
    <t>Octavia Selena Alexandru</t>
  </si>
  <si>
    <t>Vance Corbray</t>
  </si>
  <si>
    <t>Richard Doubleday</t>
  </si>
  <si>
    <t>Valyrian Slave</t>
  </si>
  <si>
    <t>Robert Goodman</t>
  </si>
  <si>
    <t>Axell Florent</t>
  </si>
  <si>
    <t>James McHale</t>
  </si>
  <si>
    <t>Innkeeper</t>
  </si>
  <si>
    <t>Martin Walsh</t>
  </si>
  <si>
    <t>Great Master #6</t>
  </si>
  <si>
    <t>Hadi Kermani</t>
  </si>
  <si>
    <t>Brahm Gallagher</t>
  </si>
  <si>
    <t>Khal Forzho</t>
  </si>
  <si>
    <t>Tamer Hassan</t>
  </si>
  <si>
    <t>Volantene Whore #3</t>
  </si>
  <si>
    <t>Danielle Claire Jenner</t>
  </si>
  <si>
    <t>Winter Town Woman</t>
  </si>
  <si>
    <t>Syd Ralph</t>
  </si>
  <si>
    <t>Goldcloak #2</t>
  </si>
  <si>
    <t>Seamus Kelly</t>
  </si>
  <si>
    <t>Marcus Lamb</t>
  </si>
  <si>
    <t>Little Bird</t>
  </si>
  <si>
    <t>Tristan Mercieca</t>
  </si>
  <si>
    <t>Knight of House Lynderly</t>
  </si>
  <si>
    <t>Paddy Rocks</t>
  </si>
  <si>
    <t>Old Woman Prisoner</t>
  </si>
  <si>
    <t>Gina Moxley</t>
  </si>
  <si>
    <t>Mirelle</t>
  </si>
  <si>
    <t>Elisa Lasowski</t>
  </si>
  <si>
    <t>Sorcerer</t>
  </si>
  <si>
    <t>Harold James McMullan</t>
  </si>
  <si>
    <t>Unsullied</t>
  </si>
  <si>
    <t>Karl Jackson</t>
  </si>
  <si>
    <t>Lord Blackmont</t>
  </si>
  <si>
    <t>Daniel Rabin</t>
  </si>
  <si>
    <t>Great Master #7</t>
  </si>
  <si>
    <t>Tonci Banov</t>
  </si>
  <si>
    <t>Brothel Guard</t>
  </si>
  <si>
    <t>Mishaël Lopes Cardozo</t>
  </si>
  <si>
    <t>Faith Militant #1</t>
  </si>
  <si>
    <t>Simon Norbury</t>
  </si>
  <si>
    <t>Volantene Whore #4</t>
  </si>
  <si>
    <t>Ella Hughes</t>
  </si>
  <si>
    <t>Adam Turns</t>
  </si>
  <si>
    <t>Stevron Frey</t>
  </si>
  <si>
    <t>Colin Carnegie</t>
  </si>
  <si>
    <t>Eon Hunter</t>
  </si>
  <si>
    <t>Barrington Cullen</t>
  </si>
  <si>
    <t>Gerald</t>
  </si>
  <si>
    <t>Ken Fletcher</t>
  </si>
  <si>
    <t>Boat Commander</t>
  </si>
  <si>
    <t>Michael Power</t>
  </si>
  <si>
    <t>Jon Thor Birgisson</t>
  </si>
  <si>
    <t>Darren Kent</t>
  </si>
  <si>
    <t>Kegs</t>
  </si>
  <si>
    <t>Tim Landers</t>
  </si>
  <si>
    <t>Derek</t>
  </si>
  <si>
    <t>Ian Lloyd Anderson</t>
  </si>
  <si>
    <t>Lollys Stokeworth</t>
  </si>
  <si>
    <t>Elizabeth Cadwallader</t>
  </si>
  <si>
    <t>Despondent Man</t>
  </si>
  <si>
    <t>David Garlick</t>
  </si>
  <si>
    <t>Faith Militant #2</t>
  </si>
  <si>
    <t>Jack Olohan</t>
  </si>
  <si>
    <t>Volantene Whore #5</t>
  </si>
  <si>
    <t>Zoi Gorman</t>
  </si>
  <si>
    <t>Katie Tumelty</t>
  </si>
  <si>
    <t>Ryger Rivers</t>
  </si>
  <si>
    <t>Bryan McCaugherty</t>
  </si>
  <si>
    <t>Night's Watch Deserter</t>
  </si>
  <si>
    <t>Barry O'Connor</t>
  </si>
  <si>
    <t>King's Landing Rioter #2</t>
  </si>
  <si>
    <t>Marko Juraga</t>
  </si>
  <si>
    <t>Colen of Greenpools</t>
  </si>
  <si>
    <t>Darren Killeen</t>
  </si>
  <si>
    <t>Wounded Lannister</t>
  </si>
  <si>
    <t>Emmet O'Riabhaigh</t>
  </si>
  <si>
    <t>Protestor</t>
  </si>
  <si>
    <t>Edward Tudor-Pole</t>
  </si>
  <si>
    <t>Margaery's Handmaiden</t>
  </si>
  <si>
    <t>Aisling Jarrett-Gavin</t>
  </si>
  <si>
    <t>Frey Soldier #1</t>
  </si>
  <si>
    <t>Ciaran O'Grady</t>
  </si>
  <si>
    <t>Riverlands Traveller</t>
  </si>
  <si>
    <t>Joe Purcell</t>
  </si>
  <si>
    <t>Orri P. Dyrason</t>
  </si>
  <si>
    <t>Black Jack Bulwer</t>
  </si>
  <si>
    <t>Cormac McDonagh</t>
  </si>
  <si>
    <t>Ser Endrew Tarth</t>
  </si>
  <si>
    <t>Dez McMahon</t>
  </si>
  <si>
    <t>Craster's Wife #2</t>
  </si>
  <si>
    <t>Aeryn Walker</t>
  </si>
  <si>
    <t>Brant</t>
  </si>
  <si>
    <t>Jonathan Byrne</t>
  </si>
  <si>
    <t>Faceless Man</t>
  </si>
  <si>
    <t>Cedric Henderson</t>
  </si>
  <si>
    <t>Sellsword #1</t>
  </si>
  <si>
    <t>Matt McArdle</t>
  </si>
  <si>
    <t>Second Son</t>
  </si>
  <si>
    <t>Slavko Sobin</t>
  </si>
  <si>
    <t>Rickard Stark</t>
  </si>
  <si>
    <t>Wayne Foskett</t>
  </si>
  <si>
    <t>Ironborn Abusing a Volantene Whore</t>
  </si>
  <si>
    <t>Billy King</t>
  </si>
  <si>
    <t>Poisoned Frey</t>
  </si>
  <si>
    <t>Paul Ward</t>
  </si>
  <si>
    <t>King's Landing Urchin</t>
  </si>
  <si>
    <t>Stephen Grech</t>
  </si>
  <si>
    <t>David Michael Scott</t>
  </si>
  <si>
    <t>Tortured Prisoner</t>
  </si>
  <si>
    <t>Donal Gallery</t>
  </si>
  <si>
    <t>Karstark Soldier #2</t>
  </si>
  <si>
    <t>Duncan Lacroix</t>
  </si>
  <si>
    <t>King's Landing Rioter #3</t>
  </si>
  <si>
    <t>Rea Separovic</t>
  </si>
  <si>
    <t>Orphan Kid</t>
  </si>
  <si>
    <t>Max Barber</t>
  </si>
  <si>
    <t>Karstark Lookout</t>
  </si>
  <si>
    <t>Shaun Blaney</t>
  </si>
  <si>
    <t>King's Landing Tailor</t>
  </si>
  <si>
    <t>Joe Cassidy</t>
  </si>
  <si>
    <t>Frey Soldier #2</t>
  </si>
  <si>
    <t>Michael Liebmann</t>
  </si>
  <si>
    <t>Georg Holm</t>
  </si>
  <si>
    <t>Craster's Wife #3</t>
  </si>
  <si>
    <t>Cheryl Lester</t>
  </si>
  <si>
    <t>Farmer Hamlet</t>
  </si>
  <si>
    <t>Finbar Lynch</t>
  </si>
  <si>
    <t>Mully</t>
  </si>
  <si>
    <t>Andy Moore</t>
  </si>
  <si>
    <t>Tyrell Guard</t>
  </si>
  <si>
    <t>Nikola Bace</t>
  </si>
  <si>
    <t>Sellsword #2</t>
  </si>
  <si>
    <t>Eddie Elks</t>
  </si>
  <si>
    <t>Lannister Guard #1</t>
  </si>
  <si>
    <t>Danny O'Connor</t>
  </si>
  <si>
    <t>Lead Kingsguard</t>
  </si>
  <si>
    <t>Paddy Wallace</t>
  </si>
  <si>
    <t>Arthur Dayne</t>
  </si>
  <si>
    <t>Luke Roberts</t>
  </si>
  <si>
    <t>Frey Lord</t>
  </si>
  <si>
    <t>Brendan Morrissey</t>
  </si>
  <si>
    <t>Reginald Lannister</t>
  </si>
  <si>
    <t>Patrick FitzSymons</t>
  </si>
  <si>
    <t>Brothel Customer</t>
  </si>
  <si>
    <t>Derek Reid</t>
  </si>
  <si>
    <t>Violet</t>
  </si>
  <si>
    <t>Stephanie Blacker</t>
  </si>
  <si>
    <t>Fruit Vendor</t>
  </si>
  <si>
    <t>Alex Mileman</t>
  </si>
  <si>
    <t>Tyrell Servant</t>
  </si>
  <si>
    <t>Will Rastall</t>
  </si>
  <si>
    <t>Warlock</t>
  </si>
  <si>
    <t>Lottie Steer</t>
  </si>
  <si>
    <t>King Joffrey Baratheon Dwarf</t>
  </si>
  <si>
    <t>Raymond Griffiths</t>
  </si>
  <si>
    <t>Wight</t>
  </si>
  <si>
    <t>Alice Hewkin</t>
  </si>
  <si>
    <t>Samuel Paul Small</t>
  </si>
  <si>
    <t>Clea</t>
  </si>
  <si>
    <t>Gwyneth Keyworth</t>
  </si>
  <si>
    <t>Brusco</t>
  </si>
  <si>
    <t>Garry Mountaine</t>
  </si>
  <si>
    <t>Foreign Merchant</t>
  </si>
  <si>
    <t>Allon Sylvain</t>
  </si>
  <si>
    <t>Gerold Hightower</t>
  </si>
  <si>
    <t>Eddie Eyre</t>
  </si>
  <si>
    <t>Richard Laing</t>
  </si>
  <si>
    <t>Iggo</t>
  </si>
  <si>
    <t>Deon Lee-Williams</t>
  </si>
  <si>
    <t>Sick Maester</t>
  </si>
  <si>
    <t>Eamonn Draper</t>
  </si>
  <si>
    <t>Steve Blount</t>
  </si>
  <si>
    <t>Rhys Howells</t>
  </si>
  <si>
    <t>Jon Freeman</t>
  </si>
  <si>
    <t>Whore #1</t>
  </si>
  <si>
    <t>Kristen Gillespie</t>
  </si>
  <si>
    <t>King Stannis Baratheon Dwarf</t>
  </si>
  <si>
    <t>Maxwell Laird</t>
  </si>
  <si>
    <t>Sailor</t>
  </si>
  <si>
    <t>Dylan McDonough</t>
  </si>
  <si>
    <t>Beggar Woman</t>
  </si>
  <si>
    <t>Emina Muftic</t>
  </si>
  <si>
    <t>Denys Mallister</t>
  </si>
  <si>
    <t>J.J. Murphy</t>
  </si>
  <si>
    <t>Young Cersei Lannister</t>
  </si>
  <si>
    <t>Nell Williams</t>
  </si>
  <si>
    <t>Khal Brozho</t>
  </si>
  <si>
    <t>Elie Haddad</t>
  </si>
  <si>
    <t>Jonos Bracken</t>
  </si>
  <si>
    <t>Gerry O'Brien</t>
  </si>
  <si>
    <t>Stark Messenger</t>
  </si>
  <si>
    <t>Moe Dunford</t>
  </si>
  <si>
    <t>Jaqen's Disguise</t>
  </si>
  <si>
    <t>Patrick O'Kane</t>
  </si>
  <si>
    <t>Desmond Crakehall</t>
  </si>
  <si>
    <t>Maro Drobnic</t>
  </si>
  <si>
    <t>Guymon</t>
  </si>
  <si>
    <t>Jem Wall</t>
  </si>
  <si>
    <t>King Renly Baratheon Dwarf</t>
  </si>
  <si>
    <t>Dean Whatton</t>
  </si>
  <si>
    <t>Rob Brockman</t>
  </si>
  <si>
    <t>Baratheon General</t>
  </si>
  <si>
    <t>Nigel O'Neill</t>
  </si>
  <si>
    <t>Melara Hetherspoon</t>
  </si>
  <si>
    <t>Isabella Steinbarth</t>
  </si>
  <si>
    <t>Braavosi Woman #1</t>
  </si>
  <si>
    <t>Kate Anthony</t>
  </si>
  <si>
    <t>Khal Rhalko</t>
  </si>
  <si>
    <t>Andrei Claude</t>
  </si>
  <si>
    <t>Young Lyanna Stark</t>
  </si>
  <si>
    <t>Cordelia Hill</t>
  </si>
  <si>
    <t>Knight of House Frey</t>
  </si>
  <si>
    <t>Patrick Ryan</t>
  </si>
  <si>
    <t>Lannister Messenger</t>
  </si>
  <si>
    <t>Simon Stewart</t>
  </si>
  <si>
    <t>Lannister Torturer</t>
  </si>
  <si>
    <t>Mark Byatt</t>
  </si>
  <si>
    <t>Pat Mooney</t>
  </si>
  <si>
    <t>Michael Shaeffer</t>
  </si>
  <si>
    <t>Yunkai'i Slave #1</t>
  </si>
  <si>
    <t>Marin Tudor</t>
  </si>
  <si>
    <t>King Robb Stark Dwarf</t>
  </si>
  <si>
    <t>George Appleby</t>
  </si>
  <si>
    <t>Innkeeper's Daughter</t>
  </si>
  <si>
    <t>Gabrielle Dempsey</t>
  </si>
  <si>
    <t>Olly's Mother</t>
  </si>
  <si>
    <t>Raewyn Lippert</t>
  </si>
  <si>
    <t>Street Tough #1</t>
  </si>
  <si>
    <t>Tom Fava</t>
  </si>
  <si>
    <t>Septa Moelle</t>
  </si>
  <si>
    <t>Maggie Hayes</t>
  </si>
  <si>
    <t>White Rat</t>
  </si>
  <si>
    <t>Marcos James</t>
  </si>
  <si>
    <t>Daniel Johnson</t>
  </si>
  <si>
    <t>Anara</t>
  </si>
  <si>
    <t>Ollie Kram</t>
  </si>
  <si>
    <t>Frank Hvam</t>
  </si>
  <si>
    <t>Khal Qorro</t>
  </si>
  <si>
    <t>Darius Dar Khan</t>
  </si>
  <si>
    <t>Braavosi Woman #2</t>
  </si>
  <si>
    <t>Sally Mortemore</t>
  </si>
  <si>
    <t>Serving Girl</t>
  </si>
  <si>
    <t>Kate Dempsey</t>
  </si>
  <si>
    <t>Addam Marbrand</t>
  </si>
  <si>
    <t>B.J. Hogg</t>
  </si>
  <si>
    <t>Vayon Poole</t>
  </si>
  <si>
    <t>Matthew Scurfield</t>
  </si>
  <si>
    <t>Yunkai'i Slave #2</t>
  </si>
  <si>
    <t>Roxana Kadyrova</t>
  </si>
  <si>
    <t>Gary Lightbody</t>
  </si>
  <si>
    <t>King Balon Greyjoy Dwarf</t>
  </si>
  <si>
    <t>Krysten Coombs</t>
  </si>
  <si>
    <t>Whore #2</t>
  </si>
  <si>
    <t>Maria Sikavica</t>
  </si>
  <si>
    <t>Richard Fitzwell</t>
  </si>
  <si>
    <t>Strong Sam Stone</t>
  </si>
  <si>
    <t>Allan Gildea</t>
  </si>
  <si>
    <t>Septa Scolera</t>
  </si>
  <si>
    <t>Mary Jordan</t>
  </si>
  <si>
    <t>Mallister Supporter</t>
  </si>
  <si>
    <t>Derek Lord</t>
  </si>
  <si>
    <t>Brea</t>
  </si>
  <si>
    <t>Gemita Samarra</t>
  </si>
  <si>
    <t>Masha Heddle</t>
  </si>
  <si>
    <t>Susie Kelly</t>
  </si>
  <si>
    <t>Faolan Morgan</t>
  </si>
  <si>
    <t>Night's Watch Messenger</t>
  </si>
  <si>
    <t>Frank O'Sullivan</t>
  </si>
  <si>
    <t>Terry Byrne</t>
  </si>
  <si>
    <t>Qartheen Woman</t>
  </si>
  <si>
    <t>Kristina Krepela</t>
  </si>
  <si>
    <t>Craster's Wife</t>
  </si>
  <si>
    <t>Michelle Costello</t>
  </si>
  <si>
    <t>Yunkai'i Slave #3</t>
  </si>
  <si>
    <t>Jamal Ouarraq</t>
  </si>
  <si>
    <t>Eyrie Guard</t>
  </si>
  <si>
    <t>Paul Kennedy</t>
  </si>
  <si>
    <t>Whore</t>
  </si>
  <si>
    <t>Irma Mali</t>
  </si>
  <si>
    <t>Ben Yates</t>
  </si>
  <si>
    <t>Ruairí Heading</t>
  </si>
  <si>
    <t>Ciaran McMahon</t>
  </si>
  <si>
    <t>Yunkai'i Slave #4</t>
  </si>
  <si>
    <t>El Hasani</t>
  </si>
  <si>
    <t>Craster's Younger Wife</t>
  </si>
  <si>
    <t>Lisa Walsh</t>
  </si>
  <si>
    <t>Sparring Boy</t>
  </si>
  <si>
    <t>Stephen Brown</t>
  </si>
  <si>
    <t>Street Tough #2</t>
  </si>
  <si>
    <t>Winston Davis</t>
  </si>
  <si>
    <t>Aya</t>
  </si>
  <si>
    <t>Aifric O'Donnell</t>
  </si>
  <si>
    <t>Brothel Child #1</t>
  </si>
  <si>
    <t>Ella Tweed</t>
  </si>
  <si>
    <t>Bolton Officer</t>
  </si>
  <si>
    <t>Andrew Bryan</t>
  </si>
  <si>
    <t>Lannister Scout</t>
  </si>
  <si>
    <t>Chris Gallagher</t>
  </si>
  <si>
    <t>Rhaego</t>
  </si>
  <si>
    <t>Wren Ros Elliot-Sloan</t>
  </si>
  <si>
    <t>Yunkai'i Slave #5</t>
  </si>
  <si>
    <t>Mustapha Mekanassi</t>
  </si>
  <si>
    <t>Maester Helliweg</t>
  </si>
  <si>
    <t>Joe Hewetson</t>
  </si>
  <si>
    <t>Brothel Child #2</t>
  </si>
  <si>
    <t>Isabelle Jones</t>
  </si>
  <si>
    <t>Inn Waitress</t>
  </si>
  <si>
    <t>Irene Kelleher</t>
  </si>
  <si>
    <t>Lannister Guard #2</t>
  </si>
  <si>
    <t>Fiach Kunz</t>
  </si>
  <si>
    <t>Handmaid</t>
  </si>
  <si>
    <t>Sabrina Bartlett</t>
  </si>
  <si>
    <t>Tristan Heanue</t>
  </si>
  <si>
    <t>Ironborn #3</t>
  </si>
  <si>
    <t>James Lecky</t>
  </si>
  <si>
    <t>Rick Burn</t>
  </si>
  <si>
    <t>Genna</t>
  </si>
  <si>
    <t>Kylie Harris</t>
  </si>
  <si>
    <t>Son of the Harpy</t>
  </si>
  <si>
    <t>Curtis-Lee Ashqar</t>
  </si>
  <si>
    <t>Baratheon Soldier #1</t>
  </si>
  <si>
    <t>David Fennelly</t>
  </si>
  <si>
    <t>Lannister Guard #3</t>
  </si>
  <si>
    <t>Michael Johnston</t>
  </si>
  <si>
    <t>Meereenese Homeless Mother</t>
  </si>
  <si>
    <t>Sabina Arthur</t>
  </si>
  <si>
    <t>Tommen's Attendant</t>
  </si>
  <si>
    <t>Dermot Ward</t>
  </si>
  <si>
    <t>Red Keep Stableboy</t>
  </si>
  <si>
    <t>Hugo Culverhouse</t>
  </si>
  <si>
    <t>Patrick J Molloy</t>
  </si>
  <si>
    <t>Dwarf Hunter #1</t>
  </si>
  <si>
    <t>Jonathan Gunning</t>
  </si>
  <si>
    <t>Maester Caleotte</t>
  </si>
  <si>
    <t>Colin Azzopardi</t>
  </si>
  <si>
    <t>Tommen's Manservant</t>
  </si>
  <si>
    <t>Aron Hegarty</t>
  </si>
  <si>
    <t>Chella</t>
  </si>
  <si>
    <t>Natalia Lee</t>
  </si>
  <si>
    <t>Gordy</t>
  </si>
  <si>
    <t>Tristan McConnell</t>
  </si>
  <si>
    <t>Dwarf Hunter #2</t>
  </si>
  <si>
    <t>Alan McKee</t>
  </si>
  <si>
    <t>Wyman Manderly</t>
  </si>
  <si>
    <t>Sean Blowers</t>
  </si>
  <si>
    <t>Lord Portan</t>
  </si>
  <si>
    <t>Gordon Fulton</t>
  </si>
  <si>
    <t>Farmer's Daughter</t>
  </si>
  <si>
    <t>Trixiebell Harrowell</t>
  </si>
  <si>
    <t>Simpson</t>
  </si>
  <si>
    <t>Laurence O'Fuarain</t>
  </si>
  <si>
    <t>Cley Cerwyn</t>
  </si>
  <si>
    <t>Tom Varey</t>
  </si>
  <si>
    <t>Tourney Herald</t>
  </si>
  <si>
    <t>Marko Cindric</t>
  </si>
  <si>
    <t>Tortured Slave</t>
  </si>
  <si>
    <t>Mark Drake</t>
  </si>
  <si>
    <t>Woodcutter</t>
  </si>
  <si>
    <t>Ralph Clemente</t>
  </si>
  <si>
    <t>Dothraki Man Having Sex</t>
  </si>
  <si>
    <t>Oliver Stockwell</t>
  </si>
  <si>
    <t>King's Landing Drunkard</t>
  </si>
  <si>
    <t>Anthony John Crocker</t>
  </si>
  <si>
    <t>Derek Horsham</t>
  </si>
  <si>
    <t>Kirsty Nicholls</t>
  </si>
  <si>
    <t>Meereen Slave</t>
  </si>
  <si>
    <t>Joshua Sher</t>
  </si>
  <si>
    <t>King's Landing Flasher #1</t>
  </si>
  <si>
    <t>Munro Graham</t>
  </si>
  <si>
    <t>King's Landing Flasher #2</t>
  </si>
  <si>
    <t>Ben Kelly</t>
  </si>
  <si>
    <t>Cersei Body Double</t>
  </si>
  <si>
    <t>Rebecca Van Cleave</t>
  </si>
  <si>
    <t>The Bear</t>
  </si>
  <si>
    <t>Bart the Bear</t>
  </si>
  <si>
    <t>Michael Stuart</t>
  </si>
  <si>
    <t>Baratheon Soldier</t>
  </si>
  <si>
    <t>Graeme Peacock</t>
  </si>
  <si>
    <t>Mark Quigley</t>
  </si>
  <si>
    <t>Andrew McClay</t>
  </si>
  <si>
    <t>Night's Watch</t>
  </si>
  <si>
    <t>Bobby Marno</t>
  </si>
  <si>
    <t>James Bleakney</t>
  </si>
  <si>
    <t>Ironborn</t>
  </si>
  <si>
    <t>Logan Bruce</t>
  </si>
  <si>
    <t>Brotherhood Member</t>
  </si>
  <si>
    <t>Tyrone Kearns</t>
  </si>
  <si>
    <t>Knight of the Vale</t>
  </si>
  <si>
    <t>Micheal Fitzgerald</t>
  </si>
  <si>
    <t>Stephen Presley</t>
  </si>
  <si>
    <t>Andrew Watson</t>
  </si>
  <si>
    <t>Robert Brown</t>
  </si>
  <si>
    <t>Knight</t>
  </si>
  <si>
    <t>Frédéric André</t>
  </si>
  <si>
    <t>Kristy Robinson</t>
  </si>
  <si>
    <t>Wildling</t>
  </si>
  <si>
    <t>Jessica Odell</t>
  </si>
  <si>
    <t>Stark Archer</t>
  </si>
  <si>
    <t>Patrick Kelly</t>
  </si>
  <si>
    <t>King's Landing Nobleman</t>
  </si>
  <si>
    <t>Frank Cannon</t>
  </si>
  <si>
    <t>Dothraki woman</t>
  </si>
  <si>
    <t>Mariola Sanz</t>
  </si>
  <si>
    <t>Meereen Guard</t>
  </si>
  <si>
    <t>Juan Carlos Martínez Antuña</t>
  </si>
  <si>
    <t>Unsullied Soldier</t>
  </si>
  <si>
    <t>Jaryd Headley</t>
  </si>
  <si>
    <t>Brian Kearns</t>
  </si>
  <si>
    <t>Lord Galbart Glover</t>
  </si>
  <si>
    <t>Mark Coney</t>
  </si>
  <si>
    <t>Mikken</t>
  </si>
  <si>
    <t>Boyd Rankin</t>
  </si>
  <si>
    <t>Nobleman</t>
  </si>
  <si>
    <t>Aaron Archer</t>
  </si>
  <si>
    <t>Frey Wedding Guest</t>
  </si>
  <si>
    <t>Darragh O'Connor</t>
  </si>
  <si>
    <t>Laurence Doherty</t>
  </si>
  <si>
    <t>Gerald McMullan</t>
  </si>
  <si>
    <t>Dothraki Rider</t>
  </si>
  <si>
    <t>Daniel Naprous</t>
  </si>
  <si>
    <t>King's Landing Handmaiden</t>
  </si>
  <si>
    <t>Niamh Lennon</t>
  </si>
  <si>
    <t>Marion McDowell</t>
  </si>
  <si>
    <t>Tyrell Cousin</t>
  </si>
  <si>
    <t>Kylie Zimmer</t>
  </si>
  <si>
    <t>Burning Lannister</t>
  </si>
  <si>
    <t>Calvin Warrington-Heasman</t>
  </si>
  <si>
    <t>Tully Soldier</t>
  </si>
  <si>
    <t>Simon Millar</t>
  </si>
  <si>
    <t>Jessica Stevenson</t>
  </si>
  <si>
    <t>Karstark Soldier</t>
  </si>
  <si>
    <t>Peter Rooney</t>
  </si>
  <si>
    <t>Bolton Infantry</t>
  </si>
  <si>
    <t>Kevin-Barry Brown</t>
  </si>
  <si>
    <t>Kingsland Taverner</t>
  </si>
  <si>
    <t>Michael William Burns</t>
  </si>
  <si>
    <t>Braavosi Theatre Server</t>
  </si>
  <si>
    <t>Tamsin Greene Barker</t>
  </si>
  <si>
    <t>Braavosi Theatre Sound Artist</t>
  </si>
  <si>
    <t>Kiran Shah</t>
  </si>
  <si>
    <t>Hugh Yeaman</t>
  </si>
  <si>
    <t>Captured Wight</t>
  </si>
  <si>
    <t>Michael Byrch</t>
  </si>
  <si>
    <t>Lady of Winterfell</t>
  </si>
  <si>
    <t>Canan Avsar</t>
  </si>
  <si>
    <t>Spencer Collings</t>
  </si>
  <si>
    <t>Baratheon Guard</t>
  </si>
  <si>
    <t>Phil Barnhill</t>
  </si>
  <si>
    <t>Prostitute</t>
  </si>
  <si>
    <t>Caroline Davis</t>
  </si>
  <si>
    <t>Winterfell Beekeeper</t>
  </si>
  <si>
    <t>Owen Dickey</t>
  </si>
  <si>
    <t>Mago</t>
  </si>
  <si>
    <t>Ivailo Dimitrov</t>
  </si>
  <si>
    <t>Lady of Eyrie Landing (2011)</t>
  </si>
  <si>
    <t>Bernadette Dobbin</t>
  </si>
  <si>
    <t>Peasant</t>
  </si>
  <si>
    <t>Melissa Reid</t>
  </si>
  <si>
    <t>James Tolcher</t>
  </si>
  <si>
    <t>King's Guard</t>
  </si>
  <si>
    <t>Robert Yates</t>
  </si>
  <si>
    <t>Baratheon Archer</t>
  </si>
  <si>
    <t>Robert Atkinson</t>
  </si>
  <si>
    <t>Noel Cecil</t>
  </si>
  <si>
    <t>Black Knight</t>
  </si>
  <si>
    <t>Jonathan Cohen</t>
  </si>
  <si>
    <t>Lannister Archer</t>
  </si>
  <si>
    <t>Hugh Irvine</t>
  </si>
  <si>
    <t>Weasel</t>
  </si>
  <si>
    <t>Paul Kealyn</t>
  </si>
  <si>
    <t>Sarah Mac Keever</t>
  </si>
  <si>
    <t>Young Nobleman</t>
  </si>
  <si>
    <t>Filip Lozic</t>
  </si>
  <si>
    <t>Paul Monahan</t>
  </si>
  <si>
    <t>Craster's Daughter</t>
  </si>
  <si>
    <t>Ginger A. Taylor</t>
  </si>
  <si>
    <t>Riverrun Nobleman</t>
  </si>
  <si>
    <t>Matt Butcher</t>
  </si>
  <si>
    <t>Marianne Frey</t>
  </si>
  <si>
    <t>Katie Creaven</t>
  </si>
  <si>
    <t>Musician</t>
  </si>
  <si>
    <t>Kevin McCann</t>
  </si>
  <si>
    <t>Hoster Tully</t>
  </si>
  <si>
    <t>Christopher Newman</t>
  </si>
  <si>
    <t>Bathhouse Boy</t>
  </si>
  <si>
    <t>Niall O'Donnell</t>
  </si>
  <si>
    <t>Khaleesi Handmaiden #1</t>
  </si>
  <si>
    <t>Rachel Puchkoff</t>
  </si>
  <si>
    <t>Yunkai Citizen</t>
  </si>
  <si>
    <t>Mustapha Rachidi</t>
  </si>
  <si>
    <t>Dothraki</t>
  </si>
  <si>
    <t>Omar Youssef</t>
  </si>
  <si>
    <t>Noble Man</t>
  </si>
  <si>
    <t>Neil Baltus</t>
  </si>
  <si>
    <t>Waitress</t>
  </si>
  <si>
    <t>Emma Bryant</t>
  </si>
  <si>
    <t>Cooper</t>
  </si>
  <si>
    <t>Joe Claflin</t>
  </si>
  <si>
    <t>Dragonstone waiter</t>
  </si>
  <si>
    <t>Bryan Cogman</t>
  </si>
  <si>
    <t>Stannis Guard</t>
  </si>
  <si>
    <t>Oisin De Lange</t>
  </si>
  <si>
    <t>Wedding Guest</t>
  </si>
  <si>
    <t>Paul Herbert</t>
  </si>
  <si>
    <t>Inn Customer</t>
  </si>
  <si>
    <t>Phelim Kelly</t>
  </si>
  <si>
    <t>Frey Serving Boy</t>
  </si>
  <si>
    <t>Mark Kelvin Ryan</t>
  </si>
  <si>
    <t>Noble Lady</t>
  </si>
  <si>
    <t>Stella Lutz</t>
  </si>
  <si>
    <t>Night's Watch Archer</t>
  </si>
  <si>
    <t>Neil Marshall</t>
  </si>
  <si>
    <t>Donnel Hill</t>
  </si>
  <si>
    <t>Jack Roth</t>
  </si>
  <si>
    <t>Wedding Band</t>
  </si>
  <si>
    <t>Sigur Rós</t>
  </si>
  <si>
    <t>C.C. Smiff</t>
  </si>
  <si>
    <t>Strong Fighter</t>
  </si>
  <si>
    <t>Adam Basil</t>
  </si>
  <si>
    <t>Fighter</t>
  </si>
  <si>
    <t>Roman Beguns</t>
  </si>
  <si>
    <t>Brann Dailor</t>
  </si>
  <si>
    <t>Rob de Groot</t>
  </si>
  <si>
    <t>Wildling Archer</t>
  </si>
  <si>
    <t>Jenny Edgar</t>
  </si>
  <si>
    <t>Cassie Friel</t>
  </si>
  <si>
    <t>Brent Hinds</t>
  </si>
  <si>
    <t>Slave</t>
  </si>
  <si>
    <t>Terence Hughes</t>
  </si>
  <si>
    <t>Pit Fighter</t>
  </si>
  <si>
    <t>Charles Jarman</t>
  </si>
  <si>
    <t>Wilding Gladiator</t>
  </si>
  <si>
    <t>Danko Jordanov</t>
  </si>
  <si>
    <t>Bill Kelliher</t>
  </si>
  <si>
    <t>Night's Watch Recruit</t>
  </si>
  <si>
    <t>Christopher Kinkead</t>
  </si>
  <si>
    <t>Chelsea Mainwaring</t>
  </si>
  <si>
    <t>Barrie Martin</t>
  </si>
  <si>
    <t>Elaine O'Dwyer</t>
  </si>
  <si>
    <t>Royd Tolkien</t>
  </si>
  <si>
    <t>Passerby</t>
  </si>
  <si>
    <t>Kerim Topcic</t>
  </si>
  <si>
    <t>Unsullied Guard</t>
  </si>
  <si>
    <t>Pablo Verdejo</t>
  </si>
  <si>
    <t>Volantene Whore</t>
  </si>
  <si>
    <t>Raquel Arraes</t>
  </si>
  <si>
    <t>Child of the Forest #1</t>
  </si>
  <si>
    <t>Kristina Baskett</t>
  </si>
  <si>
    <t>Child of the Forest #2</t>
  </si>
  <si>
    <t>Rachelle Beinart</t>
  </si>
  <si>
    <t>Tavern Maid</t>
  </si>
  <si>
    <t>Elynia Betts</t>
  </si>
  <si>
    <t>Susan Christie</t>
  </si>
  <si>
    <t>Frey Daughter</t>
  </si>
  <si>
    <t>Milly Burke Cunningham</t>
  </si>
  <si>
    <t>Quinn</t>
  </si>
  <si>
    <t>Oryan Landa</t>
  </si>
  <si>
    <t>That's Right' Man</t>
  </si>
  <si>
    <t>Jose Mellinas</t>
  </si>
  <si>
    <t>Child of the Forest #3</t>
  </si>
  <si>
    <t>Casey Michaels</t>
  </si>
  <si>
    <t>Sophia Smith</t>
  </si>
  <si>
    <t>Healtor Troop</t>
  </si>
  <si>
    <t>Gary Wales</t>
  </si>
  <si>
    <t>Howland Reed</t>
  </si>
  <si>
    <t>Leo Woodruff</t>
  </si>
  <si>
    <t>Charlie Barrett</t>
  </si>
  <si>
    <t>Traveller</t>
  </si>
  <si>
    <t>Dario Cannizzaro</t>
  </si>
  <si>
    <t>Woman in King's Landing</t>
  </si>
  <si>
    <t>Carolina Castellano</t>
  </si>
  <si>
    <t>Dan Euston</t>
  </si>
  <si>
    <t>Christian Gimse</t>
  </si>
  <si>
    <t>Seán McGillicuddy</t>
  </si>
  <si>
    <t>Brendan McGivern</t>
  </si>
  <si>
    <t>Ross Moneypenny</t>
  </si>
  <si>
    <t>Douglas Robson</t>
  </si>
  <si>
    <t>Lannister Map Painter</t>
  </si>
  <si>
    <t>Jim Stanes</t>
  </si>
  <si>
    <t>Lannister Spearman</t>
  </si>
  <si>
    <t>Noah Syndergaard</t>
  </si>
  <si>
    <t>Louis Agbodo</t>
  </si>
  <si>
    <t>Lorenzo Antonucci</t>
  </si>
  <si>
    <t>Wildling #2</t>
  </si>
  <si>
    <t>David Benioff</t>
  </si>
  <si>
    <t>Brian Black</t>
  </si>
  <si>
    <t>Alanna</t>
  </si>
  <si>
    <t>Kim Chapman</t>
  </si>
  <si>
    <t>Soldier</t>
  </si>
  <si>
    <t>Sophie Ellis-Bextor</t>
  </si>
  <si>
    <t>Dave Hill</t>
  </si>
  <si>
    <t>Jack Hudson</t>
  </si>
  <si>
    <t>Richard Jones</t>
  </si>
  <si>
    <t>Rob McElhenney</t>
  </si>
  <si>
    <t>Patrick McGilligan</t>
  </si>
  <si>
    <t>Jesse Morris</t>
  </si>
  <si>
    <t>Lannister Officer</t>
  </si>
  <si>
    <t>Duncan Muggoch</t>
  </si>
  <si>
    <t>Grieving Daughter</t>
  </si>
  <si>
    <t>Michelle O'Flaherty</t>
  </si>
  <si>
    <t>Adam Quigley-Nixon</t>
  </si>
  <si>
    <t>Aaron Rodgers</t>
  </si>
  <si>
    <t>Derek Smith</t>
  </si>
  <si>
    <t>Wildling Wight</t>
  </si>
  <si>
    <t>Chris Stapleton</t>
  </si>
  <si>
    <t>Martin Starr</t>
  </si>
  <si>
    <t>Vasco Temudo</t>
  </si>
  <si>
    <t>Wildling #1</t>
  </si>
  <si>
    <t>D.B. Weiss</t>
  </si>
  <si>
    <t>Gareth Wright</t>
  </si>
  <si>
    <t>Episode</t>
  </si>
  <si>
    <t>Title</t>
  </si>
  <si>
    <t>Release_date</t>
  </si>
  <si>
    <t>Rating</t>
  </si>
  <si>
    <t>Votes</t>
  </si>
  <si>
    <t>Summary</t>
  </si>
  <si>
    <t>Writer_1</t>
  </si>
  <si>
    <t>Writer_2</t>
  </si>
  <si>
    <t>Star_1</t>
  </si>
  <si>
    <t>Star_2</t>
  </si>
  <si>
    <t>Star_3</t>
  </si>
  <si>
    <t>Users_reviews</t>
  </si>
  <si>
    <t>Critics_reviews</t>
  </si>
  <si>
    <t>US_Viewers</t>
  </si>
  <si>
    <t>Duration</t>
  </si>
  <si>
    <t>Director</t>
  </si>
  <si>
    <t>Budget_estimate</t>
  </si>
  <si>
    <t>Winter Is Coming</t>
  </si>
  <si>
    <t>17-Apr-11</t>
  </si>
  <si>
    <t>Eddard Stark is torn between his family and an old friend when asked to serve at the side of King Robert Baratheon; Viserys plans to wed his sister to a nomadic warlord in exchange for an army.</t>
  </si>
  <si>
    <t>2.22</t>
  </si>
  <si>
    <t>Timothy Van Patten</t>
  </si>
  <si>
    <t>The Kingsroad</t>
  </si>
  <si>
    <t>24-Apr-11</t>
  </si>
  <si>
    <t>While Bran recovers from his fall, Ned takes only his daughters to King's Landing. Jon Snow goes with his uncle Benjen to the Wall. Tyrion joins them.</t>
  </si>
  <si>
    <t>Lord Snow</t>
  </si>
  <si>
    <t>1-May-11</t>
  </si>
  <si>
    <t>Jon begins his training with the Night's Watch; Ned confronts his past and future at King's Landing; Daenerys finds herself at odds with Viserys.</t>
  </si>
  <si>
    <t>2.44</t>
  </si>
  <si>
    <t>Brian Kirk</t>
  </si>
  <si>
    <t>Cripples, Bastards, and Broken Things</t>
  </si>
  <si>
    <t>8-May-11</t>
  </si>
  <si>
    <t>Eddard investigates Jon Arryn's murder. Jon befriends Samwell Tarly, a coward who has come to join the Night's Watch.</t>
  </si>
  <si>
    <t>2.45</t>
  </si>
  <si>
    <t>The Wolf and the Lion</t>
  </si>
  <si>
    <t>15-May-11</t>
  </si>
  <si>
    <t>Catelyn has captured Tyrion and plans to bring him to her sister, Lysa Arryn, at the Vale, to be tried for his, supposed, crimes against Bran. Robert plans to have Daenerys killed, but Eddard refuses to be a part of it and quits.</t>
  </si>
  <si>
    <t>2.58</t>
  </si>
  <si>
    <t>A Golden Crown</t>
  </si>
  <si>
    <t>22-May-11</t>
  </si>
  <si>
    <t>While recovering from his battle with Jaime, Eddard is forced to run the kingdom while Robert goes hunting. Tyrion demands a trial by combat for his freedom. Viserys is losing his patience with Drogo.</t>
  </si>
  <si>
    <t>Daniel Minahan</t>
  </si>
  <si>
    <t>You Win or You Die</t>
  </si>
  <si>
    <t>29-May-11</t>
  </si>
  <si>
    <t>Robert has been injured while hunting and is dying. Jon and the others finally take their vows to the Night's Watch. A man, sent by Robert, is captured for trying to poison Daenerys. Furious, Drogo vows to attack the Seven Kingdoms.</t>
  </si>
  <si>
    <t>The Pointy End</t>
  </si>
  <si>
    <t>The Lannisters press their advantage over the Starks; Robb rallies his father's northern allies and heads south to war; The White Walkers attack the Wall; Tyrion returns to his father with some new friends.</t>
  </si>
  <si>
    <t>2.72</t>
  </si>
  <si>
    <t>Baelor</t>
  </si>
  <si>
    <t>Robb goes to war against the Lannisters. Jon finds himself struggling on deciding if his place is with Robb or the Night's Watch. Drogo has fallen ill from a fresh battle wound. Daenerys is desperate to save him.</t>
  </si>
  <si>
    <t>2.66</t>
  </si>
  <si>
    <t>Alan Taylor</t>
  </si>
  <si>
    <t>Fire and Blood</t>
  </si>
  <si>
    <t>Robb vows to get revenge on the Lannisters. Jon must officially decide if his place is with Robb or the Night's Watch. Daenerys says her final goodbye to Drogo.</t>
  </si>
  <si>
    <t>The North Remembers</t>
  </si>
  <si>
    <t>1-Apr-12</t>
  </si>
  <si>
    <t>Tyrion arrives at King's Landing to take his father's place as Hand of the King. Stannis Baratheon plans to take the Iron Throne for his own. Robb tries to decide his next move in the war. The Night's Watch arrive at the house of Craster.</t>
  </si>
  <si>
    <t>George R.R. Martin</t>
  </si>
  <si>
    <t>3.86</t>
  </si>
  <si>
    <t>The Night Lands</t>
  </si>
  <si>
    <t>8-Apr-12</t>
  </si>
  <si>
    <t>Arya makes friends with Gendry. Tyrion tries to take control of the Small Council. Theon arrives at his home, Pyke, in order to persuade his father into helping Robb with the war. Jon tries to investigate Craster's secret.</t>
  </si>
  <si>
    <t>3.76</t>
  </si>
  <si>
    <t>What Is Dead May Never Die</t>
  </si>
  <si>
    <t>15-Apr-12</t>
  </si>
  <si>
    <t>Tyrion tries to see who he can trust in the Small Council. Catelyn visits Renly to try and persuade him to join Robb in the war. Theon must decide if his loyalties lie with his own family or with Robb.</t>
  </si>
  <si>
    <t>3.77</t>
  </si>
  <si>
    <t>Alik Sakharov</t>
  </si>
  <si>
    <t>Garden of Bones</t>
  </si>
  <si>
    <t>22-Apr-12</t>
  </si>
  <si>
    <t>Lord Baelish arrives at Renly's camp just before he faces off against Stannis. Daenerys and her company are welcomed into the city of Qarth. Arya, Gendry, and Hot Pie find themselves imprisoned at Harrenhal.</t>
  </si>
  <si>
    <t>3.65</t>
  </si>
  <si>
    <t>David Petrarca</t>
  </si>
  <si>
    <t>The Ghost of Harrenhal</t>
  </si>
  <si>
    <t>29-Apr-12</t>
  </si>
  <si>
    <t>Tyrion investigates a secret weapon that King Joffrey plans to use against Stannis. Meanwhile, as a token for saving his life, Jaqen H'ghar offers to kill three people that Arya chooses.</t>
  </si>
  <si>
    <t>The Old Gods and the New</t>
  </si>
  <si>
    <t>6-May-12</t>
  </si>
  <si>
    <t>Theon seizes control of Winterfell. Jon captures a wildling, named Ygritte. The people of King's Landing begin to turn against King Joffrey. Daenerys looks to buy ships to sail for the Seven Kingdoms.</t>
  </si>
  <si>
    <t>3.88</t>
  </si>
  <si>
    <t>David Nutter</t>
  </si>
  <si>
    <t>A Man Without Honor</t>
  </si>
  <si>
    <t>13-May-12</t>
  </si>
  <si>
    <t>Bran and Rickon have escaped Winterfell. Theon tries to hunt them down. Daenerys' dragons have been stolen. Jon travels through the wilderness with Ygritte as his prisoner. Sansa has bled and is now ready to have Joffrey's children.</t>
  </si>
  <si>
    <t>3.69</t>
  </si>
  <si>
    <t>The Prince of Winterfell</t>
  </si>
  <si>
    <t>20-May-12</t>
  </si>
  <si>
    <t>Stannis is just days from King's Landing. Tyrion prepares for his arrival. Jon and Qhorin are taken prisoner by the wildlings. Catelyn is arrested for releasing Jaime. Arya, Gendry, and Hot Pie plan to escape from Harrenhal.</t>
  </si>
  <si>
    <t>Blackwater</t>
  </si>
  <si>
    <t>27-May-12</t>
  </si>
  <si>
    <t>Stannis Baratheon's fleet and army arrive at King's Landing and the battle for the city begins. Cersei plans for her and her children's future.</t>
  </si>
  <si>
    <t>3.38</t>
  </si>
  <si>
    <t>Valar Morghulis</t>
  </si>
  <si>
    <t>Joffrey puts Sansa aside for Margaery Tyrell. Robb marries Talisa Maegyr. Jon prepares to meet Mance Rayder. Arya says farewell to Jaqen H'ghar. Daenerys tries to rescue her dragons.</t>
  </si>
  <si>
    <t>Valar Dohaeris</t>
  </si>
  <si>
    <t>Jon is brought before Mance Rayder, the King Beyond the Wall, while the Night's Watch survivors retreat south. In King's Landing, Tyrion asks for his reward. Littlefinger offers Sansa a way out.</t>
  </si>
  <si>
    <t>4.37</t>
  </si>
  <si>
    <t>Dark Wings, Dark Words</t>
  </si>
  <si>
    <t>7-Apr-13</t>
  </si>
  <si>
    <t>Bran and company meet Jojen and Meera Reed. Arya, Gendry, and Hot Pie meet the Brotherhood. Jaime travels through the wilderness with Brienne. Sansa confesses her true feelings about Joffery to Margaery.</t>
  </si>
  <si>
    <t>4.27</t>
  </si>
  <si>
    <t>Walk of Punishment</t>
  </si>
  <si>
    <t>14-Apr-13</t>
  </si>
  <si>
    <t>Robb and Catelyn arrive at Riverrun for Lord Hoster Tully's funeral. Tywin names Tyrion the new Master of Coin. Arya says goodbye to Hot Pie. The Night's Watch returns to Craster's. Brienne and Jaime are taken prisoner.</t>
  </si>
  <si>
    <t>4.72</t>
  </si>
  <si>
    <t>And Now His Watch Is Ended</t>
  </si>
  <si>
    <t>21-Apr-13</t>
  </si>
  <si>
    <t>Jaime mopes over his lost hand. Cersei is growing uncomfortable with the Tyrells. The Night's Watch is growing impatient with Craster. Daenerys buys the Unsullied.</t>
  </si>
  <si>
    <t>4.87</t>
  </si>
  <si>
    <t>Alex Graves</t>
  </si>
  <si>
    <t>Kissed by Fire</t>
  </si>
  <si>
    <t>28-Apr-13</t>
  </si>
  <si>
    <t>Robb's army is falling apart. Jaime reveals a story, to Brienne, that he has never told anyone. Jon breaks his vows. The Hound is granted his freedom. The Lannisters hatch a new plan.</t>
  </si>
  <si>
    <t>5.35</t>
  </si>
  <si>
    <t>The Climb</t>
  </si>
  <si>
    <t>5-May-13</t>
  </si>
  <si>
    <t>Jon and the wildlings scale the Wall. The Brotherhood sells Gendry to Melisandre. Robb does what he can to win back the Freys. Tyrion tells Sansa about their engagement.</t>
  </si>
  <si>
    <t>The Bear and the Maiden Fair</t>
  </si>
  <si>
    <t>12-May-13</t>
  </si>
  <si>
    <t>Jon and the wildlings travel south of the Wall. Talisa tells Robb that she's pregnant. Arya runs away from the Brotherhood. Daenerys arrives at Yunkai. Jaime leaves Brienne behind at Harrenhal.</t>
  </si>
  <si>
    <t>4.84</t>
  </si>
  <si>
    <t>Michelle MacLaren</t>
  </si>
  <si>
    <t>Second Sons</t>
  </si>
  <si>
    <t>19-May-13</t>
  </si>
  <si>
    <t>Daenerys tries to persuade the Second Sons to join her against Yunkai. Stannis releases Davos from the dungeons. Sam and Gilly are attacked by a White Walker. Sansa and Tyrion wed.</t>
  </si>
  <si>
    <t>5.13</t>
  </si>
  <si>
    <t>The Rains of Castamere</t>
  </si>
  <si>
    <t>Robb and Catelyn arrive at the Twins for the wedding. Jon is put to the test to see where his loyalties truly lie. Bran's group decides to split up. Daenerys plans an invasion of Yunkai.</t>
  </si>
  <si>
    <t>5.22</t>
  </si>
  <si>
    <t>Mhysa</t>
  </si>
  <si>
    <t>Bran and company travel beyond the Wall. Sam returns to Castle Black. Jon says goodbye to Ygritte. Jaime returns to King's Landing. The Night's Watch asks for help from Stannis.</t>
  </si>
  <si>
    <t>5.39</t>
  </si>
  <si>
    <t>Two Swords</t>
  </si>
  <si>
    <t>6-Apr-14</t>
  </si>
  <si>
    <t>Tyrion welcomes a guest to King's Landing. At Castle Black, Jon stands trial. Daenerys is pointed to Meereen, the mother of all slave cities. Arya runs into an old enemy.</t>
  </si>
  <si>
    <t>6.64</t>
  </si>
  <si>
    <t>The Lion and the Rose</t>
  </si>
  <si>
    <t>13-Apr-14</t>
  </si>
  <si>
    <t>Joffrey and Margaery's wedding has come. Tyrion breaks up with Shae. Ramsay tries to prove his worth to his father. Bran and company find a Weirwood tree.</t>
  </si>
  <si>
    <t>6.31</t>
  </si>
  <si>
    <t>Breaker of Chains</t>
  </si>
  <si>
    <t>20-Apr-14</t>
  </si>
  <si>
    <t>Tyrion is arrested for the murder of Joffrey and awaits trial. Sansa escapes King's Landing. Sam sends Gilly to Mole's Town as the Night's Watch finds itself in a tight spot. Meereen challenges Daenerys.</t>
  </si>
  <si>
    <t>6.59</t>
  </si>
  <si>
    <t>Oathkeeper</t>
  </si>
  <si>
    <t>27-Apr-14</t>
  </si>
  <si>
    <t>Jaime entrusts a task to Brienne. Daenerys frees Meereen. Jon is given permission to lead a group of Night's Watchmen to Craster's Keep. Bran and company are taken hostage.</t>
  </si>
  <si>
    <t>6.95</t>
  </si>
  <si>
    <t>First of His Name</t>
  </si>
  <si>
    <t>4-May-14</t>
  </si>
  <si>
    <t>Tommen is crowned King of the Seven Kingdoms. Cersei builds her case against Tyrion. Sansa and Lord Baelish arrive at the Eyrie. The Night's Watch attacks Craster's Keep.</t>
  </si>
  <si>
    <t>7.16</t>
  </si>
  <si>
    <t>The Laws of Gods and Men</t>
  </si>
  <si>
    <t>11-May-14</t>
  </si>
  <si>
    <t>Tyrion's trial has come. Yara and her troops storm the Dreadfort to free Theon. Daenerys meets Hizdar zo Loraq. Stannis makes a deal with the Iron Bank of Braavos.</t>
  </si>
  <si>
    <t>Mockingbird</t>
  </si>
  <si>
    <t>18-May-14</t>
  </si>
  <si>
    <t>Tyrion tries to find a champion. Daenerys sleeps with Daario. The Hound becomes wounded. Jon's advice is ignored at Castle Black. Brienne and Podrick receive a tip on Arya's whereabouts.</t>
  </si>
  <si>
    <t>The Mountain and the Viper</t>
  </si>
  <si>
    <t>Theon helps Ramsay seize Moat Cailin. The wildlings attack Mole's Town. Sansa comes up with a story to protect Lord Baelish. Daenerys finds out a secret about Jorah Mormont. Oberyn Martell faces Gregor Clegane, the Mountain.</t>
  </si>
  <si>
    <t>7.17</t>
  </si>
  <si>
    <t>The Watchers on the Wall</t>
  </si>
  <si>
    <t>The battle between the Night's Watch and the wildlings has come.</t>
  </si>
  <si>
    <t>The Children</t>
  </si>
  <si>
    <t>Jon makes an important decision. Daenerys experiences new consequences. Brienne and Podrick have an unexpected encounter. Bran achieves a goal, while Tyrion makes an important discovery.</t>
  </si>
  <si>
    <t>The Wars to Come</t>
  </si>
  <si>
    <t>12-Apr-15</t>
  </si>
  <si>
    <t>Cersei and Jaime adjust to a world without Tywin. Tyrion and Varys arrive at Pentos. In Meereen, a new enemy emerges. Jon is caught between two kings.</t>
  </si>
  <si>
    <t>Michael Slovis</t>
  </si>
  <si>
    <t>The House of Black and White</t>
  </si>
  <si>
    <t>19-Apr-15</t>
  </si>
  <si>
    <t>Arya arrives in Braavos. Jaime takes on a secret mission. Ellaria Sand seeks revenge for Oberyn's death. Stannis makes Jon a generous offer as the Night's Watch elects a new Lord Commander. Daenerys is faced with a difficult decision.</t>
  </si>
  <si>
    <t>6.81</t>
  </si>
  <si>
    <t>26-Apr-15</t>
  </si>
  <si>
    <t>Tommen and Margaery wed. Arya has trouble adapting to her new life. Littlefinger reveals his plans to Sansa. Jon gives his first orders as Lord Commander. Tyrion and Varys arrive in Volantis.</t>
  </si>
  <si>
    <t>6.71</t>
  </si>
  <si>
    <t>Mark Mylod</t>
  </si>
  <si>
    <t>Sons of the Harpy</t>
  </si>
  <si>
    <t>3-May-15</t>
  </si>
  <si>
    <t>Jorah Mormont sets sail alongside his prisoner, Tyrion. Cersei makes a move against the Tyrells. Jaime and Bronn sneak into Dorne. Ellaria and the Sand Snakes make their plans. Melisandre tempts Jon. The Harpies attack.</t>
  </si>
  <si>
    <t>6.82</t>
  </si>
  <si>
    <t>Kill the Boy</t>
  </si>
  <si>
    <t>10-May-15</t>
  </si>
  <si>
    <t>Daenerys arrests the heads of Meereen's great families. Jon makes a difficult decision. Theon is forced to face Sansa. Stannis rides south. Tyrion and Jorah enter the ruins of Old Valyria.</t>
  </si>
  <si>
    <t>6.56</t>
  </si>
  <si>
    <t>Jeremy Podeswa</t>
  </si>
  <si>
    <t>Unbowed, Unbent, Unbroken</t>
  </si>
  <si>
    <t>17-May-15</t>
  </si>
  <si>
    <t>Arya is put to the test. Tyrion and Jorah are captured by slavers. Loras Tyrell is judged by the Sparrows. Jaime and Bronn face the Sand Snakes. Sansa marries Ramsay Bolton.</t>
  </si>
  <si>
    <t>6.24</t>
  </si>
  <si>
    <t>The Gift</t>
  </si>
  <si>
    <t>24-May-15</t>
  </si>
  <si>
    <t>Jon heads east as trouble begins to stir for Sam and Gilly at Castle Black. Sansa asks Theon for help. Tyrion and Jorah are sold as slaves. Cersei savors her triumph over the Tyrells as new plots are developed in the shadows.</t>
  </si>
  <si>
    <t>Miguel Sapochnik</t>
  </si>
  <si>
    <t>Hardhome</t>
  </si>
  <si>
    <t>31-May-15</t>
  </si>
  <si>
    <t>Tyrion advises Daenerys. Sansa forces Theon to tell her a secret. Cersei remains stubborn. Arya meets her first target. Jon and Tormund meet with the wildling elders.</t>
  </si>
  <si>
    <t>The Dance of Dragons</t>
  </si>
  <si>
    <t>Jon and the wildlings return to Castle Black. Jaime meets with Doran Martell. Stannis makes a hard choice. Arya runs into Meryn Trant. Daenerys attends the grand reopening of the fighting pits.</t>
  </si>
  <si>
    <t>7.14</t>
  </si>
  <si>
    <t>Mother's Mercy</t>
  </si>
  <si>
    <t>Stannis arrives at Winterfell. Tyrion runs Meereen as Daario and Jorah go after Daenerys. Jaime and Myrcella leave Dorne. Jon sends Sam and Gilly to Oldtown. Arya challenges the Many-Faced God. Cersei confesses her sins.</t>
  </si>
  <si>
    <t>The Red Woman</t>
  </si>
  <si>
    <t>24-Apr-16</t>
  </si>
  <si>
    <t>The fate of Jon Snow is revealed. Daenerys is brought before Khal Moro. Tyrion gets used to living in Meereen. Ramsay sends his dogs after Theon and Sansa. Ellaria and the Sand Snakes make their move. Cersei mourns for Myrcella.</t>
  </si>
  <si>
    <t>7.94</t>
  </si>
  <si>
    <t>Home</t>
  </si>
  <si>
    <t>1-May-16</t>
  </si>
  <si>
    <t>Bran trains with the Three-Eyed Raven. Tommen meets with Cersei. Tyrion makes a bold move. Theon leaves while at Pyke new issues arise. Ramsay's brother is born. Davos asks Melisandre for a miracle.</t>
  </si>
  <si>
    <t>7.29</t>
  </si>
  <si>
    <t>Oathbreaker</t>
  </si>
  <si>
    <t>8-May-16</t>
  </si>
  <si>
    <t>Daenerys arrives at Vaes Dothrak. Sam and Gilly sail for Horn Hill. Arya trains as No One. Varys finds information on the Sons of the Harpy. Ramsay receives a gift. Tommen meets with the High Sparrow. At Castle Black, a miracle occurs.</t>
  </si>
  <si>
    <t>7.28</t>
  </si>
  <si>
    <t>Daniel Sackheim</t>
  </si>
  <si>
    <t>Book of the Stranger</t>
  </si>
  <si>
    <t>15-May-16</t>
  </si>
  <si>
    <t>Sansa arrives at Castle Black. Tyrion makes a deal with the slave masters. Jorah and Daario sneak into Vaes Dothrak. Ramsay sends a letter to Jon. Theon arrives at Pyke. Cersei and Olenna Tyrell plot against the High Sparrow.</t>
  </si>
  <si>
    <t>7.82</t>
  </si>
  <si>
    <t>The Door</t>
  </si>
  <si>
    <t>22-May-16</t>
  </si>
  <si>
    <t>Sansa and Jon make plans. Arya is given another chance to prove herself. Jorah confesses a secret to Daenerys. Tyrion meets with a red priestess. Yara finds her rule tested. Bran discovers the origin of the White Walkers.</t>
  </si>
  <si>
    <t>7.89</t>
  </si>
  <si>
    <t>Jack Bender</t>
  </si>
  <si>
    <t>Blood of My Blood</t>
  </si>
  <si>
    <t>29-May-16</t>
  </si>
  <si>
    <t>Bran and Meera find a new ally. Gilly meets Sam's family. Arya makes a difficult choice. The Lannisters and Tyrells march against the High Sparrow.</t>
  </si>
  <si>
    <t>The Broken Man</t>
  </si>
  <si>
    <t>Jon and Sansa gather troops. Jaime arrives at Riverrun. Olenna Tyrell plans to leave King's Landing. Theon and Yara plan a destination. Arya makes plans to leave.</t>
  </si>
  <si>
    <t>No One</t>
  </si>
  <si>
    <t>Brienne arrives at Riverrun. Arya seeks shelter. Jaime meets with Edmure Tully. Cersei challenges the Faith. Sandor Clegane hunts for revenge. Tyrion faces the consequences of earlier decisions.</t>
  </si>
  <si>
    <t>Battle of the Bastards</t>
  </si>
  <si>
    <t>Jon and Sansa face Ramsay Bolton on the fields of Winterfell. Daenerys strikes back at her enemies. Theon and Yara arrive in Meereen.</t>
  </si>
  <si>
    <t>7.66</t>
  </si>
  <si>
    <t>The Winds of Winter</t>
  </si>
  <si>
    <t>Cersei and Loras Tyrell stand trial by the gods. Daenerys prepares to set sail for Westeros. Davos confronts Melisandre. Sam and Gilly arrive in the Citadel. Bran discovers a long-kept secret. Lord Frey has an uninvited guest.</t>
  </si>
  <si>
    <t>8.89</t>
  </si>
  <si>
    <t>Dragonstone</t>
  </si>
  <si>
    <t>Jon organizes the North's defenses. Cersei tries to even the odds. Daenerys comes home. Arya reminds the Freys "the North remembers." Sam adapts to life in Oldtown. The Night King makes his way south.</t>
  </si>
  <si>
    <t>Stormborn</t>
  </si>
  <si>
    <t>Daenerys receives an unexpected visitor. Jon faces resistance. Tyrion plans the conquest of Westeros. Cersei gathers her allies. Arya has a reunion with old friends. Sam risks his career and life.</t>
  </si>
  <si>
    <t>9.27</t>
  </si>
  <si>
    <t>The Queen's Justice</t>
  </si>
  <si>
    <t>Jon and Daenerys finally meet. Cersei gains a new ally. Sansa receives an unexpected visitor. Sam is confronted for his actions.</t>
  </si>
  <si>
    <t>9.25</t>
  </si>
  <si>
    <t>The Spoils of War</t>
  </si>
  <si>
    <t>6-Aug-17</t>
  </si>
  <si>
    <t>Daenerys takes matters into her own hands. Arya reaches her destination. Jaime and Bronn collect the spoils from the war with the Tyrells.</t>
  </si>
  <si>
    <t>10.17</t>
  </si>
  <si>
    <t>Matt Shakman</t>
  </si>
  <si>
    <t>Eastwatch</t>
  </si>
  <si>
    <t>13-Aug-17</t>
  </si>
  <si>
    <t>Daenerys demands loyalty from the surviving Lannister soldiers; Jon heeds Bran's warning about White Walkers on the move; Cersei vows to vanquish anyone or anything that stands in her way.</t>
  </si>
  <si>
    <t>10.72</t>
  </si>
  <si>
    <t>Beyond the Wall</t>
  </si>
  <si>
    <t>20-Aug-17</t>
  </si>
  <si>
    <t>Jon and his team go beyond the wall to capture a wight. Daenerys has to make a tough decision.</t>
  </si>
  <si>
    <t>10.24</t>
  </si>
  <si>
    <t>The Dragon and the Wolf</t>
  </si>
  <si>
    <t>27-Aug-17</t>
  </si>
  <si>
    <t>Everyone meets in King's Landing to discuss the fate of the realm. In Winterfell, Sansa confronts Arya. Sam reaches Winterfell, where he and Bran discover a shocking secret about Jon Snow.</t>
  </si>
  <si>
    <t>Winterfell</t>
  </si>
  <si>
    <t>14-Apr-19</t>
  </si>
  <si>
    <t>Jon and Daenerys arrive in Winterfell and are met with skepticism. Sam learns about the fate of his family. Cersei gives Euron the reward he aims for. Theon follows his heart.</t>
  </si>
  <si>
    <t>11.76</t>
  </si>
  <si>
    <t>A Knight of the Seven Kingdoms</t>
  </si>
  <si>
    <t>21-Apr-19</t>
  </si>
  <si>
    <t>Jaime faces judgment and Winterfell prepares for the battle to come.</t>
  </si>
  <si>
    <t>10.29</t>
  </si>
  <si>
    <t>The Long Night</t>
  </si>
  <si>
    <t>28-Apr-19</t>
  </si>
  <si>
    <t>The Night King and his army have arrived at Winterfell and the great battle begins.</t>
  </si>
  <si>
    <t>The Last of the Starks</t>
  </si>
  <si>
    <t>5-May-19</t>
  </si>
  <si>
    <t>The Battle of Winterfell is over and a new chapter for Westeros begins.</t>
  </si>
  <si>
    <t>The Bells</t>
  </si>
  <si>
    <t>12-May-19</t>
  </si>
  <si>
    <t>Forces have arrived at King's Landing for the final battle.</t>
  </si>
  <si>
    <t>12.48</t>
  </si>
  <si>
    <t>The Iron Throne</t>
  </si>
  <si>
    <t>19-May-19</t>
  </si>
  <si>
    <t>In the aftermath of the devastating attack on King's Landing, Daenerys must face the survivors.</t>
  </si>
  <si>
    <t>13.61</t>
  </si>
  <si>
    <t>TEMPORADA 1</t>
  </si>
  <si>
    <t>Season</t>
  </si>
  <si>
    <t>TEMPORADA 2</t>
  </si>
  <si>
    <t>TEMPORADA 3</t>
  </si>
  <si>
    <t>TEMPORADA 4</t>
  </si>
  <si>
    <t>TEMPORADA 5</t>
  </si>
  <si>
    <t>TEMPORADA 6</t>
  </si>
  <si>
    <t>TEMPORADA 7</t>
  </si>
  <si>
    <t>TEMPORADA 8</t>
  </si>
  <si>
    <t>Episódio</t>
  </si>
  <si>
    <t>Avaliação</t>
  </si>
  <si>
    <t>House_name</t>
  </si>
  <si>
    <t>Region</t>
  </si>
  <si>
    <t>Algood</t>
  </si>
  <si>
    <t>Westerlands</t>
  </si>
  <si>
    <t>Allyrion of Godsgrace</t>
  </si>
  <si>
    <t>Dorne</t>
  </si>
  <si>
    <t>Amber</t>
  </si>
  <si>
    <t>North</t>
  </si>
  <si>
    <t>Ambrose</t>
  </si>
  <si>
    <t>Reach</t>
  </si>
  <si>
    <t>Andrik of Southshield</t>
  </si>
  <si>
    <t>Iron Islands (Shield Islands)</t>
  </si>
  <si>
    <t>Appleton of Appleton</t>
  </si>
  <si>
    <t>Arryn of Gulltown</t>
  </si>
  <si>
    <t>Vale of Arryn</t>
  </si>
  <si>
    <t>Arryn of the Eyrie</t>
  </si>
  <si>
    <t>Ashford of Ashford</t>
  </si>
  <si>
    <t>Ashwood</t>
  </si>
  <si>
    <t>Baelish of Harrenhal</t>
  </si>
  <si>
    <t>Riverlands</t>
  </si>
  <si>
    <t>Baelish of the Fingers</t>
  </si>
  <si>
    <t>Ball</t>
  </si>
  <si>
    <t>Banefort of Banefort</t>
  </si>
  <si>
    <t>Bar Emmon of Sharp Point</t>
  </si>
  <si>
    <t>Crownlands (Dragonstone)</t>
  </si>
  <si>
    <t>Baratheon of Dragonstone</t>
  </si>
  <si>
    <t>Baratheon of King's Landing</t>
  </si>
  <si>
    <t>Crownlands</t>
  </si>
  <si>
    <t>Baratheon of Storm's End</t>
  </si>
  <si>
    <t>Stormlands</t>
  </si>
  <si>
    <t>Beesbury of Honeyholt</t>
  </si>
  <si>
    <t>Belgrave</t>
  </si>
  <si>
    <t>Unknown</t>
  </si>
  <si>
    <t>Belmore of Strongsong</t>
  </si>
  <si>
    <t>Bettley</t>
  </si>
  <si>
    <t>Bigglestone</t>
  </si>
  <si>
    <t>Blackbar of Bandallon</t>
  </si>
  <si>
    <t>Blackberry</t>
  </si>
  <si>
    <t>Blackfyre</t>
  </si>
  <si>
    <t>Blackmont of Blackmont</t>
  </si>
  <si>
    <t>Blackmyre</t>
  </si>
  <si>
    <t>North (Crannogmen)</t>
  </si>
  <si>
    <t>Blacktyde of Blacktyde</t>
  </si>
  <si>
    <t>Iron Islands</t>
  </si>
  <si>
    <t>Blackwood of Raventree Hall</t>
  </si>
  <si>
    <t>Riverlands; North (formerly)</t>
  </si>
  <si>
    <t>Blanetree</t>
  </si>
  <si>
    <t>Blount</t>
  </si>
  <si>
    <t>Boggs</t>
  </si>
  <si>
    <t>Crownlands (Crackclaw Point)</t>
  </si>
  <si>
    <t>Bole</t>
  </si>
  <si>
    <t>North (Wolfswood Clans)</t>
  </si>
  <si>
    <t>Bolling</t>
  </si>
  <si>
    <t>Bolton of the Dreadfort</t>
  </si>
  <si>
    <t>Bolton of Winterfell</t>
  </si>
  <si>
    <t>Borrell of Sweetsister</t>
  </si>
  <si>
    <t>Vale of Arryn (Sistermen)</t>
  </si>
  <si>
    <t>Botley of Lordsport</t>
  </si>
  <si>
    <t>Bracken of Stone Hedge</t>
  </si>
  <si>
    <t>Branch</t>
  </si>
  <si>
    <t>Brax of Hornvale</t>
  </si>
  <si>
    <t>Breakstone</t>
  </si>
  <si>
    <t>Briar</t>
  </si>
  <si>
    <t>Bridges</t>
  </si>
  <si>
    <t>Brightstone</t>
  </si>
  <si>
    <t>Brook</t>
  </si>
  <si>
    <t>Broom</t>
  </si>
  <si>
    <t>Brownhill</t>
  </si>
  <si>
    <t>Brune of Brownhollow</t>
  </si>
  <si>
    <t>Brune of the Dyre Den</t>
  </si>
  <si>
    <t>Buckler of Bronzegate</t>
  </si>
  <si>
    <t>Buckwell of the Antlers</t>
  </si>
  <si>
    <t>Bulwer of Blackcrown</t>
  </si>
  <si>
    <t>Burley</t>
  </si>
  <si>
    <t>North (Mountain Clans)</t>
  </si>
  <si>
    <t>Bushy</t>
  </si>
  <si>
    <t>Butterwell of Whitewalls</t>
  </si>
  <si>
    <t>Byrch</t>
  </si>
  <si>
    <t>Bywater</t>
  </si>
  <si>
    <t>Cafferen of Fawnton</t>
  </si>
  <si>
    <t>Cargyll</t>
  </si>
  <si>
    <t>Caron of Nightsong</t>
  </si>
  <si>
    <t>Stormlands (Marcher Lords)</t>
  </si>
  <si>
    <t>Cassel</t>
  </si>
  <si>
    <t>Casterly of Casterly Rock</t>
  </si>
  <si>
    <t>Caswell of Bitterbridge</t>
  </si>
  <si>
    <t>Cave</t>
  </si>
  <si>
    <t>Celtigar of Claw Isle</t>
  </si>
  <si>
    <t>Cerwyn of Castle Cerwyn</t>
  </si>
  <si>
    <t>Chambers</t>
  </si>
  <si>
    <t>Charlton</t>
  </si>
  <si>
    <t>Chelsted</t>
  </si>
  <si>
    <t>Chester of Greenshield</t>
  </si>
  <si>
    <t>Reach (Shield Islands)</t>
  </si>
  <si>
    <t>Chyttering</t>
  </si>
  <si>
    <t>Clegane of Clegane's Keep</t>
  </si>
  <si>
    <t>Clifton</t>
  </si>
  <si>
    <t>Cobb</t>
  </si>
  <si>
    <t>Cockshaw</t>
  </si>
  <si>
    <t>Codd</t>
  </si>
  <si>
    <t>Coldwater of Coldwater Burn</t>
  </si>
  <si>
    <t>Cole</t>
  </si>
  <si>
    <t>Condon</t>
  </si>
  <si>
    <t>Conklyn</t>
  </si>
  <si>
    <t>Connington of Griffin's Roost</t>
  </si>
  <si>
    <t>Corbray of Heart's Home</t>
  </si>
  <si>
    <t>Cordwayner of Hammerhal</t>
  </si>
  <si>
    <t>Costayne of the Three Towers</t>
  </si>
  <si>
    <t>Cox of Saltpans</t>
  </si>
  <si>
    <t>Crabb of the Whispers</t>
  </si>
  <si>
    <t>Crakehall of Crakehall</t>
  </si>
  <si>
    <t>Crane of Red Lake</t>
  </si>
  <si>
    <t>Cray</t>
  </si>
  <si>
    <t>Cressey</t>
  </si>
  <si>
    <t>Crowl of Deepdown</t>
  </si>
  <si>
    <t>North (Skagosi Clans)</t>
  </si>
  <si>
    <t>Cupps</t>
  </si>
  <si>
    <t>Cuy of Sunhouse</t>
  </si>
  <si>
    <t>Dalt of Lemonwood</t>
  </si>
  <si>
    <t>Dargood</t>
  </si>
  <si>
    <t>Darke</t>
  </si>
  <si>
    <t>Darklyn of Duskendale</t>
  </si>
  <si>
    <t>Darkwood</t>
  </si>
  <si>
    <t>Darry of Darry</t>
  </si>
  <si>
    <t>Dayne of High Hermitage</t>
  </si>
  <si>
    <t>Dayne of Starfall</t>
  </si>
  <si>
    <t>Deddings</t>
  </si>
  <si>
    <t>Doggett</t>
  </si>
  <si>
    <t>Dondarrion of Blackhaven</t>
  </si>
  <si>
    <t>Donniger</t>
  </si>
  <si>
    <t>Drinkwater</t>
  </si>
  <si>
    <t>Drox</t>
  </si>
  <si>
    <t>Drumm of Old Wyk</t>
  </si>
  <si>
    <t>Dryland of Hellgate Hall</t>
  </si>
  <si>
    <t>Dunn</t>
  </si>
  <si>
    <t>Durrandon</t>
  </si>
  <si>
    <t>Durwell</t>
  </si>
  <si>
    <t>Dustin of Barrowton</t>
  </si>
  <si>
    <t>Edgerton</t>
  </si>
  <si>
    <t>Egen</t>
  </si>
  <si>
    <t>Elesham of the Paps</t>
  </si>
  <si>
    <t>Erenford</t>
  </si>
  <si>
    <t>Errol of Haystack Hall</t>
  </si>
  <si>
    <t>Estermont of Greenstone</t>
  </si>
  <si>
    <t>Estren of Wyndhall</t>
  </si>
  <si>
    <t>Falwell</t>
  </si>
  <si>
    <t>Farman of Faircastle</t>
  </si>
  <si>
    <t>Farring</t>
  </si>
  <si>
    <t>Farrow</t>
  </si>
  <si>
    <t>Farwynd of Sealskin Point</t>
  </si>
  <si>
    <t>Farwynd of the Lonely Light</t>
  </si>
  <si>
    <t>Fell of Felwood</t>
  </si>
  <si>
    <t>Fenn</t>
  </si>
  <si>
    <t>Ferren</t>
  </si>
  <si>
    <t>Fisher of the Misty Isle</t>
  </si>
  <si>
    <t>Fisher of the Stony Shore</t>
  </si>
  <si>
    <t>Flint of Breakstone Hill</t>
  </si>
  <si>
    <t>Flint of Flint's Finger</t>
  </si>
  <si>
    <t>Flint of the mountains</t>
  </si>
  <si>
    <t>Flint of Widow's Watch</t>
  </si>
  <si>
    <t>Florent of Brightwater Keep</t>
  </si>
  <si>
    <t>Follard</t>
  </si>
  <si>
    <t>Foote</t>
  </si>
  <si>
    <t>Foote of Nightsong</t>
  </si>
  <si>
    <t>Footly of Tumbleton</t>
  </si>
  <si>
    <t>Forrester</t>
  </si>
  <si>
    <t>Fossoway of Cider Hall</t>
  </si>
  <si>
    <t>Fossoway of New Barrel</t>
  </si>
  <si>
    <t>Fowler of Skyreach</t>
  </si>
  <si>
    <t>Frey of Riverrun</t>
  </si>
  <si>
    <t>Frey of the Crossing</t>
  </si>
  <si>
    <t>Frost</t>
  </si>
  <si>
    <t>Gardener of Highgarden</t>
  </si>
  <si>
    <t>Gargalen of Salt Shore</t>
  </si>
  <si>
    <t>Garner</t>
  </si>
  <si>
    <t>Gaunt</t>
  </si>
  <si>
    <t>Glover of Deepwood Motte</t>
  </si>
  <si>
    <t>Goodbrook</t>
  </si>
  <si>
    <t>Goodbrother of Corpse Lake</t>
  </si>
  <si>
    <t>Goodbrother of Crow Spike Keep</t>
  </si>
  <si>
    <t>Goodbrother of Downdelving</t>
  </si>
  <si>
    <t>Goodbrother of Orkmont</t>
  </si>
  <si>
    <t>Goodbrother of Shatterstone</t>
  </si>
  <si>
    <t>Goodbrother of Hammerhorn</t>
  </si>
  <si>
    <t>Goode</t>
  </si>
  <si>
    <t>Gower</t>
  </si>
  <si>
    <t>Graceford of Holyhall</t>
  </si>
  <si>
    <t>Grafton of Gulltown</t>
  </si>
  <si>
    <t>Grandison of Grandview</t>
  </si>
  <si>
    <t>Graves</t>
  </si>
  <si>
    <t>Greenfield of Greenfield</t>
  </si>
  <si>
    <t>Greengood</t>
  </si>
  <si>
    <t>Greenhill</t>
  </si>
  <si>
    <t>Greenwood</t>
  </si>
  <si>
    <t>Grell</t>
  </si>
  <si>
    <t>Grey</t>
  </si>
  <si>
    <t>Greyiron of Orkmont</t>
  </si>
  <si>
    <t>Greyjoy of Pyke</t>
  </si>
  <si>
    <t>Greystark of the Wolf's Den</t>
  </si>
  <si>
    <t>Grimm of Greyshield</t>
  </si>
  <si>
    <t>Groves</t>
  </si>
  <si>
    <t>Haigh</t>
  </si>
  <si>
    <t>Hamell</t>
  </si>
  <si>
    <t>Harclay</t>
  </si>
  <si>
    <t>Hardy</t>
  </si>
  <si>
    <t>Hardyng</t>
  </si>
  <si>
    <t>Harlaw of Grey Garden</t>
  </si>
  <si>
    <t>Harlaw of Harlaw Hall</t>
  </si>
  <si>
    <t>Harlaw of Harridan Hill</t>
  </si>
  <si>
    <t>Harlaw of Harlaw</t>
  </si>
  <si>
    <t>Harlaw of the Tower of Glimmering</t>
  </si>
  <si>
    <t>Harroway of Harrenhal</t>
  </si>
  <si>
    <t>Harte</t>
  </si>
  <si>
    <t>Hastwyck</t>
  </si>
  <si>
    <t>Hasty</t>
  </si>
  <si>
    <t>Hawick of Saltpans</t>
  </si>
  <si>
    <t>Hawthorne</t>
  </si>
  <si>
    <t>Hayford of Hayford</t>
  </si>
  <si>
    <t>Heddle</t>
  </si>
  <si>
    <t>Herston</t>
  </si>
  <si>
    <t>Hersy of Newkeep</t>
  </si>
  <si>
    <t>Hetherspoon</t>
  </si>
  <si>
    <t>Hewett of Oakenshield</t>
  </si>
  <si>
    <t>Hightower of the Hightower</t>
  </si>
  <si>
    <t>Hoare of Orkmont</t>
  </si>
  <si>
    <t>Iron Islands (origin); Riverlands</t>
  </si>
  <si>
    <t>Hogg of Sow's Horn</t>
  </si>
  <si>
    <t>Hollard</t>
  </si>
  <si>
    <t>Holt</t>
  </si>
  <si>
    <t>Hook</t>
  </si>
  <si>
    <t>Hornwood of Hornwood</t>
  </si>
  <si>
    <t>Horpe</t>
  </si>
  <si>
    <t>Hull</t>
  </si>
  <si>
    <t>Humble</t>
  </si>
  <si>
    <t>Hunt</t>
  </si>
  <si>
    <t>Hunter of Longbow Hall</t>
  </si>
  <si>
    <t>Hutcheson</t>
  </si>
  <si>
    <t>Inchfield</t>
  </si>
  <si>
    <t>Ironmaker</t>
  </si>
  <si>
    <t>Ironsmith</t>
  </si>
  <si>
    <t>Jast</t>
  </si>
  <si>
    <t>Jordayne of the Tor</t>
  </si>
  <si>
    <t>Justman</t>
  </si>
  <si>
    <t>Karstark of Karhold</t>
  </si>
  <si>
    <t>Keath</t>
  </si>
  <si>
    <t>Kellington</t>
  </si>
  <si>
    <t>Kenning of Harlaw</t>
  </si>
  <si>
    <t>Kenning of Kayce</t>
  </si>
  <si>
    <t>Kettleblack</t>
  </si>
  <si>
    <t>Kidwell of Ivy Hall</t>
  </si>
  <si>
    <t>Knott</t>
  </si>
  <si>
    <t>Kyndall</t>
  </si>
  <si>
    <t>Ladybright</t>
  </si>
  <si>
    <t>Lake</t>
  </si>
  <si>
    <t>Langward</t>
  </si>
  <si>
    <t>Lannett</t>
  </si>
  <si>
    <t>Lannister of Casterly Rock</t>
  </si>
  <si>
    <t>Lannister of Darry</t>
  </si>
  <si>
    <t>Lannister of Lannisport</t>
  </si>
  <si>
    <t>Lanny</t>
  </si>
  <si>
    <t>Lantell</t>
  </si>
  <si>
    <t>Leek</t>
  </si>
  <si>
    <t>Lefford of the Golden Tooth</t>
  </si>
  <si>
    <t>Leygood</t>
  </si>
  <si>
    <t>Liddle</t>
  </si>
  <si>
    <t>Lightfoot</t>
  </si>
  <si>
    <t>Lipps</t>
  </si>
  <si>
    <t>Locke of Oldcastle</t>
  </si>
  <si>
    <t>Lolliston</t>
  </si>
  <si>
    <t>Long</t>
  </si>
  <si>
    <t>Longthorpe of Longsister</t>
  </si>
  <si>
    <t>Longwaters</t>
  </si>
  <si>
    <t>Lonmouth</t>
  </si>
  <si>
    <t>Lorch</t>
  </si>
  <si>
    <t>Lothston of Harrenhal</t>
  </si>
  <si>
    <t>Lowther</t>
  </si>
  <si>
    <t>Lyberr</t>
  </si>
  <si>
    <t>Lychester</t>
  </si>
  <si>
    <t>Lydden of Deep Den</t>
  </si>
  <si>
    <t>Lynderly of Snakewood</t>
  </si>
  <si>
    <t>Magnar of Kingshouse</t>
  </si>
  <si>
    <t>Mallery</t>
  </si>
  <si>
    <t>Mallister of Seagard</t>
  </si>
  <si>
    <t>Manderly of White Harbor</t>
  </si>
  <si>
    <t>North; Reach (formerly)</t>
  </si>
  <si>
    <t>Mandrake</t>
  </si>
  <si>
    <t>Manning</t>
  </si>
  <si>
    <t>Manwoody of Kingsgrave</t>
  </si>
  <si>
    <t>Marbrand of Ashemark</t>
  </si>
  <si>
    <t>Marsh</t>
  </si>
  <si>
    <t>Martell of Sunspear</t>
  </si>
  <si>
    <t>Massey of Stonedance</t>
  </si>
  <si>
    <t>Meadows of Grassy Vale</t>
  </si>
  <si>
    <t>Melcolm of Old Anchor</t>
  </si>
  <si>
    <t>Merlyn of Pebbleton</t>
  </si>
  <si>
    <t>Merryweather of Longtable</t>
  </si>
  <si>
    <t>Mertyns of Mistwood</t>
  </si>
  <si>
    <t>Middlebury</t>
  </si>
  <si>
    <t>Mollen</t>
  </si>
  <si>
    <t>Moore</t>
  </si>
  <si>
    <t>Mooton of Maidenpool</t>
  </si>
  <si>
    <t>Moreland</t>
  </si>
  <si>
    <t>Mormont of Bear Island</t>
  </si>
  <si>
    <t>Morrigen of Crow's Nest</t>
  </si>
  <si>
    <t>Moss</t>
  </si>
  <si>
    <t>Mudd of Oldstones</t>
  </si>
  <si>
    <t>Mullendore of Uplands</t>
  </si>
  <si>
    <t>Musgood</t>
  </si>
  <si>
    <t>Myatt</t>
  </si>
  <si>
    <t>Myre of Harlaw</t>
  </si>
  <si>
    <t>Nayland of Hag's Mire</t>
  </si>
  <si>
    <t>Netley</t>
  </si>
  <si>
    <t>Norcross</t>
  </si>
  <si>
    <t>Norrey</t>
  </si>
  <si>
    <t>Norridge</t>
  </si>
  <si>
    <t>Nute of Oakenshield</t>
  </si>
  <si>
    <t>Nutt</t>
  </si>
  <si>
    <t>Oakheart of Old Oak</t>
  </si>
  <si>
    <t>Oldflowers</t>
  </si>
  <si>
    <t>Orkwood of Orkmont</t>
  </si>
  <si>
    <t>Orme</t>
  </si>
  <si>
    <t>Osgrey of Leafy Lake</t>
  </si>
  <si>
    <t>Osgrey of Standfast</t>
  </si>
  <si>
    <t>Overton</t>
  </si>
  <si>
    <t>Paege</t>
  </si>
  <si>
    <t>Parren</t>
  </si>
  <si>
    <t>Payne</t>
  </si>
  <si>
    <t>Peake of Starpike</t>
  </si>
  <si>
    <t>Peasebury of Poddingfield</t>
  </si>
  <si>
    <t>Peat</t>
  </si>
  <si>
    <t>Peckledon</t>
  </si>
  <si>
    <t>Pemford</t>
  </si>
  <si>
    <t>Penny</t>
  </si>
  <si>
    <t>Penrose of Parchments</t>
  </si>
  <si>
    <t>Perryn</t>
  </si>
  <si>
    <t>Piper of Pinkmaiden</t>
  </si>
  <si>
    <t>Plumm</t>
  </si>
  <si>
    <t>Pommingham</t>
  </si>
  <si>
    <t>Poole</t>
  </si>
  <si>
    <t>Potter</t>
  </si>
  <si>
    <t>Prester of Feastfires</t>
  </si>
  <si>
    <t>Pryor of Pebble</t>
  </si>
  <si>
    <t>Pyle</t>
  </si>
  <si>
    <t>Pyne</t>
  </si>
  <si>
    <t>Qoherys of Harrenhal</t>
  </si>
  <si>
    <t>Qorgyle of Sandstone</t>
  </si>
  <si>
    <t>Quagg</t>
  </si>
  <si>
    <t>Rambton</t>
  </si>
  <si>
    <t>Redbeard</t>
  </si>
  <si>
    <t>Redding</t>
  </si>
  <si>
    <t>Redfort of Redfort</t>
  </si>
  <si>
    <t>Redwyne of the Arbor</t>
  </si>
  <si>
    <t>Reed of Greywater Watch</t>
  </si>
  <si>
    <t>Reyne of Castamere</t>
  </si>
  <si>
    <t>Rhysling</t>
  </si>
  <si>
    <t>Risley of Risley Glade</t>
  </si>
  <si>
    <t>Rogers of Amberly</t>
  </si>
  <si>
    <t>Rollingford</t>
  </si>
  <si>
    <t>Roote of Lord Harroway's Town</t>
  </si>
  <si>
    <t>Rosby of Rosby</t>
  </si>
  <si>
    <t>Rowan of Goldengrove</t>
  </si>
  <si>
    <t>Roxton of the Ring</t>
  </si>
  <si>
    <t>Royce of Runestone</t>
  </si>
  <si>
    <t>Royce of the Gates of the Moon</t>
  </si>
  <si>
    <t>Ruskyn</t>
  </si>
  <si>
    <t>Ruthermont</t>
  </si>
  <si>
    <t>Ruttiger</t>
  </si>
  <si>
    <t>Ryder of the Rills</t>
  </si>
  <si>
    <t>Ryger of Willow Wood</t>
  </si>
  <si>
    <t>Rykker of Duskendale</t>
  </si>
  <si>
    <t>Ryswell of the Rills</t>
  </si>
  <si>
    <t>Saltcliffe of Saltcliffe</t>
  </si>
  <si>
    <t>Santagar of Spottswood</t>
  </si>
  <si>
    <t>Sarsfield of Sarsfield</t>
  </si>
  <si>
    <t>Sawyer</t>
  </si>
  <si>
    <t>Seaworth of Cape Wrath</t>
  </si>
  <si>
    <t>Selmy of Harvest Hall</t>
  </si>
  <si>
    <t>Serrett of Silverhill</t>
  </si>
  <si>
    <t>Serry of Southshield</t>
  </si>
  <si>
    <t>Sharp</t>
  </si>
  <si>
    <t>Shawney</t>
  </si>
  <si>
    <t>Shell</t>
  </si>
  <si>
    <t>Shepherd</t>
  </si>
  <si>
    <t>Shermer of Smithyton</t>
  </si>
  <si>
    <t>Shett of Gull Tower</t>
  </si>
  <si>
    <t>Shett of Gulltown</t>
  </si>
  <si>
    <t>Slate of Blackpool</t>
  </si>
  <si>
    <t>Sloane</t>
  </si>
  <si>
    <t>Slynt of Harrenhal</t>
  </si>
  <si>
    <t>Crownlands (origin); Riverlands (deposed)</t>
  </si>
  <si>
    <t>Smallwood of Acorn Hall</t>
  </si>
  <si>
    <t>Sparr of Great Wyk</t>
  </si>
  <si>
    <t>Spicer of Castamere</t>
  </si>
  <si>
    <t>Stackhouse</t>
  </si>
  <si>
    <t>Stackspear</t>
  </si>
  <si>
    <t>Staedmon of Broad Arch</t>
  </si>
  <si>
    <t>Stane of Driftwood Hall</t>
  </si>
  <si>
    <t>Stark of Winterfell</t>
  </si>
  <si>
    <t>Staunton of Rook's Rest</t>
  </si>
  <si>
    <t>Stokeworth of Stokeworth</t>
  </si>
  <si>
    <t>Stonehouse of Old Wyk</t>
  </si>
  <si>
    <t>Stonetree of Harlaw</t>
  </si>
  <si>
    <t>Stout of Goldgrass</t>
  </si>
  <si>
    <t>Strickland</t>
  </si>
  <si>
    <t>Strong of Harrenhal</t>
  </si>
  <si>
    <t>Suggs</t>
  </si>
  <si>
    <t>Sunderland of the Three Sisters</t>
  </si>
  <si>
    <t>Sunderly of Saltcliffe</t>
  </si>
  <si>
    <t>Sunglass of Sweetport Sound</t>
  </si>
  <si>
    <t>Swann of Stonehelm</t>
  </si>
  <si>
    <t>Swyft of Cornfield</t>
  </si>
  <si>
    <t>Swygert</t>
  </si>
  <si>
    <t>Tallhart of Torrhen's Square</t>
  </si>
  <si>
    <t>Tarbeck of Tarbeck Hall</t>
  </si>
  <si>
    <t>Targaryen of King's Landing</t>
  </si>
  <si>
    <t>Tarly of Horn Hill</t>
  </si>
  <si>
    <t>Tarth of Evenfall Hall</t>
  </si>
  <si>
    <t>Tawney of Orkmont</t>
  </si>
  <si>
    <t>Teague</t>
  </si>
  <si>
    <t>Templeton of Ninestars</t>
  </si>
  <si>
    <t>Terrick</t>
  </si>
  <si>
    <t>Thenn</t>
  </si>
  <si>
    <t>Thorne</t>
  </si>
  <si>
    <t>Toland of Ghost Hill</t>
  </si>
  <si>
    <t>Tollett of the Grey Glen</t>
  </si>
  <si>
    <t>Torrent of Littlesister</t>
  </si>
  <si>
    <t>Towers</t>
  </si>
  <si>
    <t>Towers of Harrenhal</t>
  </si>
  <si>
    <t>Toyne</t>
  </si>
  <si>
    <t>Trant of Gallowsgrey</t>
  </si>
  <si>
    <t>Tudbury</t>
  </si>
  <si>
    <t>Tully of Riverrun</t>
  </si>
  <si>
    <t>Turnberry</t>
  </si>
  <si>
    <t>Tyrell of Brightwater Keep</t>
  </si>
  <si>
    <t>Tyrell of Highgarden</t>
  </si>
  <si>
    <t>Uffering</t>
  </si>
  <si>
    <t>Uller of the Hellholt</t>
  </si>
  <si>
    <t>Umber of the Last Hearth</t>
  </si>
  <si>
    <t>Upcliff of the Witch Isle</t>
  </si>
  <si>
    <t>Vaith of the Red Dunes</t>
  </si>
  <si>
    <t>Vance of Atranta</t>
  </si>
  <si>
    <t>Vance of Wayfarer's Rest</t>
  </si>
  <si>
    <t>Varner</t>
  </si>
  <si>
    <t>Velaryon of Driftmark</t>
  </si>
  <si>
    <t>Vikary</t>
  </si>
  <si>
    <t>Volmark of Volmark</t>
  </si>
  <si>
    <t>Vypren</t>
  </si>
  <si>
    <t>Vyrwel of Darkdell</t>
  </si>
  <si>
    <t>Wade</t>
  </si>
  <si>
    <t>Wagstaff</t>
  </si>
  <si>
    <t>Warrick</t>
  </si>
  <si>
    <t>Waterman</t>
  </si>
  <si>
    <t>Waxley of Wickenden</t>
  </si>
  <si>
    <t>Wayn</t>
  </si>
  <si>
    <t>Waynwood of Ironoaks</t>
  </si>
  <si>
    <t>Weatherwax</t>
  </si>
  <si>
    <t>Weaver</t>
  </si>
  <si>
    <t>Webber of Coldmoat</t>
  </si>
  <si>
    <t>Wells</t>
  </si>
  <si>
    <t>Wendwater</t>
  </si>
  <si>
    <t>Wensington</t>
  </si>
  <si>
    <t>Westbrook</t>
  </si>
  <si>
    <t>Westerling of the Crag</t>
  </si>
  <si>
    <t>Whitfield</t>
  </si>
  <si>
    <t>Whent of Harrenhal</t>
  </si>
  <si>
    <t>Whitehead of the Weeping Town</t>
  </si>
  <si>
    <t>Whitehill of Highpoint</t>
  </si>
  <si>
    <t>Willum</t>
  </si>
  <si>
    <t>Wode</t>
  </si>
  <si>
    <t>Woodfoot of Bear Island</t>
  </si>
  <si>
    <t>Woodhull</t>
  </si>
  <si>
    <t>Woods</t>
  </si>
  <si>
    <t>Woodwright</t>
  </si>
  <si>
    <t>Woolfield</t>
  </si>
  <si>
    <t>Wull</t>
  </si>
  <si>
    <t>Wydman</t>
  </si>
  <si>
    <t>Wyl of the Boneway</t>
  </si>
  <si>
    <t>Wylde of Rain House</t>
  </si>
  <si>
    <t>Wynch of Iron Holt</t>
  </si>
  <si>
    <t>Wythers</t>
  </si>
  <si>
    <t>Yarwyck</t>
  </si>
  <si>
    <t>Yelshire</t>
  </si>
  <si>
    <t>Yew</t>
  </si>
  <si>
    <t>Yronwood of Yronwood</t>
  </si>
  <si>
    <t>Branfield</t>
  </si>
  <si>
    <t>Forrester of Ironrath</t>
  </si>
  <si>
    <t>Glenmore of Rillwater Crossing</t>
  </si>
  <si>
    <t>Tuttle</t>
  </si>
  <si>
    <t>Whitehill</t>
  </si>
  <si>
    <t>Harlton of Castlewood</t>
  </si>
  <si>
    <t>Sarwyck of Riverspring</t>
  </si>
  <si>
    <t>Westford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</si>
</sst>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
    <numFmt numFmtId="165" formatCode="d-mmm-yy"/>
    <numFmt numFmtId="166" formatCode="dd.mm"/>
  </numFmts>
  <fonts count="4">
    <font>
      <sz val="10.0"/>
      <color rgb="FF000000"/>
      <name val="Arial"/>
      <scheme val="minor"/>
    </font>
    <font>
      <color theme="1"/>
      <name val="Arial"/>
      <scheme val="minor"/>
    </font>
    <font>
      <i/>
      <color theme="1"/>
      <name val="Arial"/>
      <scheme val="minor"/>
    </font>
    <font>
      <b/>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quotePrefix="1" borderId="0" fillId="0" fontId="1"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xf borderId="0" fillId="0" fontId="2" numFmtId="0" xfId="0" applyAlignment="1" applyFont="1">
      <alignment horizontal="center" readingOrder="0"/>
    </xf>
    <xf borderId="0" fillId="0" fontId="3" numFmtId="0" xfId="0" applyAlignment="1" applyFont="1">
      <alignment horizontal="center" readingOrder="0"/>
    </xf>
    <xf borderId="0" fillId="0" fontId="1"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Episódios melhores avaliados (Média Geral)</a:t>
            </a:r>
          </a:p>
        </c:rich>
      </c:tx>
      <c:overlay val="0"/>
    </c:title>
    <c:plotArea>
      <c:layout/>
      <c:barChart>
        <c:barDir val="col"/>
        <c:ser>
          <c:idx val="0"/>
          <c:order val="0"/>
          <c:spPr>
            <a:solidFill>
              <a:srgbClr val="93C47D"/>
            </a:solidFill>
            <a:ln cmpd="sng">
              <a:solidFill>
                <a:srgbClr val="000000"/>
              </a:solidFill>
            </a:ln>
          </c:spPr>
          <c:dPt>
            <c:idx val="3"/>
          </c:dPt>
          <c:dLbls>
            <c:numFmt formatCode="General" sourceLinked="1"/>
            <c:txPr>
              <a:bodyPr/>
              <a:lstStyle/>
              <a:p>
                <a:pPr lvl="0">
                  <a:defRPr>
                    <a:solidFill>
                      <a:srgbClr val="FFD966"/>
                    </a:solidFill>
                    <a:latin typeface="Arial black"/>
                  </a:defRPr>
                </a:pPr>
              </a:p>
            </c:txPr>
            <c:showLegendKey val="0"/>
            <c:showVal val="1"/>
            <c:showCatName val="0"/>
            <c:showSerName val="0"/>
            <c:showPercent val="0"/>
            <c:showBubbleSize val="0"/>
          </c:dLbls>
          <c:cat>
            <c:strRef>
              <c:f>'Episódios'!$A$267:$A$271</c:f>
            </c:strRef>
          </c:cat>
          <c:val>
            <c:numRef>
              <c:f>'Episódios'!$B$267:$B$271</c:f>
              <c:numCache/>
            </c:numRef>
          </c:val>
        </c:ser>
        <c:axId val="1745370035"/>
        <c:axId val="608700097"/>
      </c:barChart>
      <c:catAx>
        <c:axId val="17453700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Episódio</a:t>
                </a:r>
              </a:p>
            </c:rich>
          </c:tx>
          <c:overlay val="0"/>
        </c:title>
        <c:numFmt formatCode="General" sourceLinked="1"/>
        <c:majorTickMark val="none"/>
        <c:minorTickMark val="none"/>
        <c:spPr/>
        <c:txPr>
          <a:bodyPr/>
          <a:lstStyle/>
          <a:p>
            <a:pPr lvl="0">
              <a:defRPr b="0">
                <a:solidFill>
                  <a:srgbClr val="000000"/>
                </a:solidFill>
                <a:latin typeface="+mn-lt"/>
              </a:defRPr>
            </a:pPr>
          </a:p>
        </c:txPr>
        <c:crossAx val="608700097"/>
      </c:catAx>
      <c:valAx>
        <c:axId val="608700097"/>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Avaliação</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5370035"/>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1362075</xdr:colOff>
      <xdr:row>263</xdr:row>
      <xdr:rowOff>0</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38"/>
    <col customWidth="1" min="2" max="2" width="24.38"/>
    <col customWidth="1" min="3" max="3" width="15.88"/>
    <col customWidth="1" min="4" max="4" width="14.0"/>
    <col customWidth="1" min="5" max="5" width="13.88"/>
  </cols>
  <sheetData>
    <row r="1">
      <c r="A1" s="1" t="s">
        <v>0</v>
      </c>
      <c r="B1" s="1" t="s">
        <v>1</v>
      </c>
      <c r="C1" s="1" t="s">
        <v>2</v>
      </c>
      <c r="D1" s="1" t="s">
        <v>3</v>
      </c>
      <c r="E1" s="1" t="s">
        <v>4</v>
      </c>
    </row>
    <row r="2">
      <c r="A2" s="1" t="s">
        <v>5</v>
      </c>
      <c r="B2" s="1" t="s">
        <v>6</v>
      </c>
      <c r="C2" s="1">
        <v>67.0</v>
      </c>
      <c r="D2" s="1">
        <v>2011.0</v>
      </c>
      <c r="E2" s="1">
        <v>2019.0</v>
      </c>
    </row>
    <row r="3">
      <c r="A3" s="1" t="s">
        <v>7</v>
      </c>
      <c r="B3" s="1" t="s">
        <v>8</v>
      </c>
      <c r="C3" s="1">
        <v>62.0</v>
      </c>
      <c r="D3" s="1">
        <v>2011.0</v>
      </c>
      <c r="E3" s="1">
        <v>2019.0</v>
      </c>
    </row>
    <row r="4">
      <c r="A4" s="1" t="s">
        <v>9</v>
      </c>
      <c r="B4" s="1" t="s">
        <v>10</v>
      </c>
      <c r="C4" s="1">
        <v>62.0</v>
      </c>
      <c r="D4" s="1">
        <v>2011.0</v>
      </c>
      <c r="E4" s="1">
        <v>2019.0</v>
      </c>
    </row>
    <row r="5">
      <c r="A5" s="1" t="s">
        <v>11</v>
      </c>
      <c r="B5" s="1" t="s">
        <v>12</v>
      </c>
      <c r="C5" s="1">
        <v>62.0</v>
      </c>
      <c r="D5" s="1">
        <v>2011.0</v>
      </c>
      <c r="E5" s="1">
        <v>2019.0</v>
      </c>
    </row>
    <row r="6">
      <c r="A6" s="1" t="s">
        <v>13</v>
      </c>
      <c r="B6" s="1" t="s">
        <v>14</v>
      </c>
      <c r="C6" s="1">
        <v>59.0</v>
      </c>
      <c r="D6" s="1">
        <v>2011.0</v>
      </c>
      <c r="E6" s="1">
        <v>2019.0</v>
      </c>
    </row>
    <row r="7">
      <c r="A7" s="1" t="s">
        <v>15</v>
      </c>
      <c r="B7" s="1" t="s">
        <v>16</v>
      </c>
      <c r="C7" s="1">
        <v>59.0</v>
      </c>
      <c r="D7" s="1">
        <v>2011.0</v>
      </c>
      <c r="E7" s="1">
        <v>2019.0</v>
      </c>
    </row>
    <row r="8">
      <c r="A8" s="1" t="s">
        <v>17</v>
      </c>
      <c r="B8" s="1" t="s">
        <v>18</v>
      </c>
      <c r="C8" s="1">
        <v>55.0</v>
      </c>
      <c r="D8" s="1">
        <v>2011.0</v>
      </c>
      <c r="E8" s="1">
        <v>2019.0</v>
      </c>
    </row>
    <row r="9">
      <c r="A9" s="1" t="s">
        <v>19</v>
      </c>
      <c r="B9" s="1" t="s">
        <v>20</v>
      </c>
      <c r="C9" s="1">
        <v>52.0</v>
      </c>
      <c r="D9" s="1">
        <v>2011.0</v>
      </c>
      <c r="E9" s="1">
        <v>2019.0</v>
      </c>
    </row>
    <row r="10">
      <c r="A10" s="1" t="s">
        <v>21</v>
      </c>
      <c r="B10" s="1" t="s">
        <v>22</v>
      </c>
      <c r="C10" s="1">
        <v>48.0</v>
      </c>
      <c r="D10" s="1">
        <v>2011.0</v>
      </c>
      <c r="E10" s="1">
        <v>2019.0</v>
      </c>
    </row>
    <row r="11">
      <c r="A11" s="1" t="s">
        <v>23</v>
      </c>
      <c r="B11" s="1" t="s">
        <v>24</v>
      </c>
      <c r="C11" s="1">
        <v>47.0</v>
      </c>
      <c r="D11" s="1">
        <v>2011.0</v>
      </c>
      <c r="E11" s="1">
        <v>2019.0</v>
      </c>
    </row>
    <row r="12">
      <c r="A12" s="1" t="s">
        <v>25</v>
      </c>
      <c r="B12" s="1" t="s">
        <v>26</v>
      </c>
      <c r="C12" s="1">
        <v>46.0</v>
      </c>
      <c r="D12" s="1">
        <v>2011.0</v>
      </c>
      <c r="E12" s="1">
        <v>2019.0</v>
      </c>
    </row>
    <row r="13">
      <c r="A13" s="1" t="s">
        <v>27</v>
      </c>
      <c r="B13" s="1" t="s">
        <v>28</v>
      </c>
      <c r="C13" s="1">
        <v>42.0</v>
      </c>
      <c r="D13" s="1">
        <v>2012.0</v>
      </c>
      <c r="E13" s="1">
        <v>2019.0</v>
      </c>
    </row>
    <row r="14">
      <c r="A14" s="1" t="s">
        <v>29</v>
      </c>
      <c r="B14" s="1" t="s">
        <v>30</v>
      </c>
      <c r="C14" s="1">
        <v>42.0</v>
      </c>
      <c r="D14" s="1">
        <v>2012.0</v>
      </c>
      <c r="E14" s="1">
        <v>2019.0</v>
      </c>
    </row>
    <row r="15">
      <c r="A15" s="1" t="s">
        <v>31</v>
      </c>
      <c r="B15" s="1" t="s">
        <v>32</v>
      </c>
      <c r="C15" s="1">
        <v>41.0</v>
      </c>
      <c r="D15" s="1">
        <v>2011.0</v>
      </c>
      <c r="E15" s="1">
        <v>2017.0</v>
      </c>
    </row>
    <row r="16">
      <c r="A16" s="1" t="s">
        <v>33</v>
      </c>
      <c r="B16" s="1" t="s">
        <v>34</v>
      </c>
      <c r="C16" s="1">
        <v>40.0</v>
      </c>
      <c r="D16" s="1">
        <v>2011.0</v>
      </c>
      <c r="E16" s="1">
        <v>2019.0</v>
      </c>
    </row>
    <row r="17">
      <c r="A17" s="1" t="s">
        <v>35</v>
      </c>
      <c r="B17" s="1" t="s">
        <v>36</v>
      </c>
      <c r="C17" s="1">
        <v>38.0</v>
      </c>
      <c r="D17" s="1">
        <v>2011.0</v>
      </c>
      <c r="E17" s="1">
        <v>2019.0</v>
      </c>
    </row>
    <row r="18">
      <c r="A18" s="1" t="s">
        <v>37</v>
      </c>
      <c r="B18" s="1" t="s">
        <v>38</v>
      </c>
      <c r="C18" s="1">
        <v>38.0</v>
      </c>
      <c r="D18" s="1">
        <v>2013.0</v>
      </c>
      <c r="E18" s="1">
        <v>2019.0</v>
      </c>
    </row>
    <row r="19">
      <c r="A19" s="1" t="s">
        <v>39</v>
      </c>
      <c r="B19" s="1" t="s">
        <v>40</v>
      </c>
      <c r="C19" s="1">
        <v>37.0</v>
      </c>
      <c r="D19" s="1">
        <v>2011.0</v>
      </c>
      <c r="E19" s="1">
        <v>2019.0</v>
      </c>
    </row>
    <row r="20">
      <c r="A20" s="1" t="s">
        <v>41</v>
      </c>
      <c r="B20" s="1" t="s">
        <v>42</v>
      </c>
      <c r="C20" s="1">
        <v>35.0</v>
      </c>
      <c r="D20" s="1">
        <v>2012.0</v>
      </c>
      <c r="E20" s="1">
        <v>2019.0</v>
      </c>
    </row>
    <row r="21">
      <c r="A21" s="1" t="s">
        <v>43</v>
      </c>
      <c r="B21" s="1" t="s">
        <v>44</v>
      </c>
      <c r="C21" s="1">
        <v>34.0</v>
      </c>
      <c r="D21" s="1">
        <v>2013.0</v>
      </c>
      <c r="E21" s="1">
        <v>2019.0</v>
      </c>
    </row>
    <row r="22">
      <c r="A22" s="1" t="s">
        <v>45</v>
      </c>
      <c r="B22" s="1" t="s">
        <v>46</v>
      </c>
      <c r="C22" s="1">
        <v>34.0</v>
      </c>
      <c r="D22" s="1">
        <v>2012.0</v>
      </c>
      <c r="E22" s="1">
        <v>2019.0</v>
      </c>
    </row>
    <row r="23">
      <c r="A23" s="1" t="s">
        <v>47</v>
      </c>
      <c r="B23" s="1" t="s">
        <v>48</v>
      </c>
      <c r="C23" s="1">
        <v>33.0</v>
      </c>
      <c r="D23" s="1">
        <v>2013.0</v>
      </c>
      <c r="E23" s="1">
        <v>2019.0</v>
      </c>
    </row>
    <row r="24">
      <c r="A24" s="1" t="s">
        <v>49</v>
      </c>
      <c r="B24" s="1" t="s">
        <v>50</v>
      </c>
      <c r="C24" s="1">
        <v>31.0</v>
      </c>
      <c r="D24" s="1">
        <v>2011.0</v>
      </c>
      <c r="E24" s="1">
        <v>2016.0</v>
      </c>
    </row>
    <row r="25">
      <c r="A25" s="1" t="s">
        <v>51</v>
      </c>
      <c r="B25" s="1" t="s">
        <v>52</v>
      </c>
      <c r="C25" s="1">
        <v>29.0</v>
      </c>
      <c r="D25" s="1">
        <v>2012.0</v>
      </c>
      <c r="E25" s="1">
        <v>2019.0</v>
      </c>
    </row>
    <row r="26">
      <c r="A26" s="1" t="s">
        <v>53</v>
      </c>
      <c r="B26" s="1" t="s">
        <v>54</v>
      </c>
      <c r="C26" s="1">
        <v>27.0</v>
      </c>
      <c r="D26" s="1">
        <v>2011.0</v>
      </c>
      <c r="E26" s="1">
        <v>2015.0</v>
      </c>
    </row>
    <row r="27">
      <c r="A27" s="1" t="s">
        <v>55</v>
      </c>
      <c r="B27" s="1" t="s">
        <v>56</v>
      </c>
      <c r="C27" s="1">
        <v>27.0</v>
      </c>
      <c r="D27" s="1">
        <v>2012.0</v>
      </c>
      <c r="E27" s="1">
        <v>2019.0</v>
      </c>
    </row>
    <row r="28">
      <c r="A28" s="1" t="s">
        <v>57</v>
      </c>
      <c r="B28" s="1" t="s">
        <v>58</v>
      </c>
      <c r="C28" s="1">
        <v>26.0</v>
      </c>
      <c r="D28" s="1">
        <v>2012.0</v>
      </c>
      <c r="E28" s="1">
        <v>2016.0</v>
      </c>
    </row>
    <row r="29">
      <c r="A29" s="1" t="s">
        <v>59</v>
      </c>
      <c r="B29" s="1" t="s">
        <v>60</v>
      </c>
      <c r="C29" s="1">
        <v>26.0</v>
      </c>
      <c r="D29" s="1">
        <v>2011.0</v>
      </c>
      <c r="E29" s="1">
        <v>2014.0</v>
      </c>
    </row>
    <row r="30">
      <c r="A30" s="1" t="s">
        <v>61</v>
      </c>
      <c r="B30" s="1" t="s">
        <v>62</v>
      </c>
      <c r="C30" s="1">
        <v>26.0</v>
      </c>
      <c r="D30" s="1">
        <v>2011.0</v>
      </c>
      <c r="E30" s="1">
        <v>2016.0</v>
      </c>
    </row>
    <row r="31">
      <c r="A31" s="1" t="s">
        <v>63</v>
      </c>
      <c r="B31" s="1" t="s">
        <v>64</v>
      </c>
      <c r="C31" s="1">
        <v>25.0</v>
      </c>
      <c r="D31" s="1">
        <v>2011.0</v>
      </c>
      <c r="E31" s="1">
        <v>2015.0</v>
      </c>
    </row>
    <row r="32">
      <c r="A32" s="1" t="s">
        <v>65</v>
      </c>
      <c r="B32" s="1" t="s">
        <v>66</v>
      </c>
      <c r="C32" s="1">
        <v>24.0</v>
      </c>
      <c r="D32" s="1">
        <v>2012.0</v>
      </c>
      <c r="E32" s="1">
        <v>2015.0</v>
      </c>
    </row>
    <row r="33">
      <c r="A33" s="1" t="s">
        <v>67</v>
      </c>
      <c r="B33" s="1" t="s">
        <v>68</v>
      </c>
      <c r="C33" s="1">
        <v>24.0</v>
      </c>
      <c r="D33" s="1">
        <v>2011.0</v>
      </c>
      <c r="E33" s="1">
        <v>2019.0</v>
      </c>
    </row>
    <row r="34">
      <c r="A34" s="1" t="s">
        <v>69</v>
      </c>
      <c r="B34" s="1" t="s">
        <v>70</v>
      </c>
      <c r="C34" s="1">
        <v>23.0</v>
      </c>
      <c r="D34" s="1">
        <v>2011.0</v>
      </c>
      <c r="E34" s="1">
        <v>2016.0</v>
      </c>
    </row>
    <row r="35">
      <c r="A35" s="1" t="s">
        <v>71</v>
      </c>
      <c r="B35" s="1" t="s">
        <v>72</v>
      </c>
      <c r="C35" s="1">
        <v>22.0</v>
      </c>
      <c r="D35" s="1">
        <v>2013.0</v>
      </c>
      <c r="E35" s="1">
        <v>2019.0</v>
      </c>
    </row>
    <row r="36">
      <c r="A36" s="1" t="s">
        <v>73</v>
      </c>
      <c r="B36" s="1" t="s">
        <v>74</v>
      </c>
      <c r="C36" s="1">
        <v>22.0</v>
      </c>
      <c r="D36" s="1">
        <v>2011.0</v>
      </c>
      <c r="E36" s="1">
        <v>2014.0</v>
      </c>
    </row>
    <row r="37">
      <c r="A37" s="1" t="s">
        <v>75</v>
      </c>
      <c r="B37" s="1" t="s">
        <v>76</v>
      </c>
      <c r="C37" s="1">
        <v>22.0</v>
      </c>
      <c r="D37" s="1">
        <v>2011.0</v>
      </c>
      <c r="E37" s="1">
        <v>2016.0</v>
      </c>
    </row>
    <row r="38">
      <c r="A38" s="1" t="s">
        <v>77</v>
      </c>
      <c r="B38" s="1" t="s">
        <v>78</v>
      </c>
      <c r="C38" s="1">
        <v>21.0</v>
      </c>
      <c r="D38" s="1">
        <v>2011.0</v>
      </c>
      <c r="E38" s="1">
        <v>2016.0</v>
      </c>
    </row>
    <row r="39">
      <c r="A39" s="1" t="s">
        <v>79</v>
      </c>
      <c r="B39" s="1" t="s">
        <v>80</v>
      </c>
      <c r="C39" s="1">
        <v>20.0</v>
      </c>
      <c r="D39" s="1">
        <v>2011.0</v>
      </c>
      <c r="E39" s="1">
        <v>2014.0</v>
      </c>
    </row>
    <row r="40">
      <c r="A40" s="1" t="s">
        <v>81</v>
      </c>
      <c r="B40" s="1" t="s">
        <v>82</v>
      </c>
      <c r="C40" s="1">
        <v>20.0</v>
      </c>
      <c r="D40" s="1">
        <v>2013.0</v>
      </c>
      <c r="E40" s="1">
        <v>2016.0</v>
      </c>
    </row>
    <row r="41">
      <c r="A41" s="1" t="s">
        <v>83</v>
      </c>
      <c r="B41" s="1" t="s">
        <v>84</v>
      </c>
      <c r="C41" s="1">
        <v>20.0</v>
      </c>
      <c r="D41" s="1">
        <v>2012.0</v>
      </c>
      <c r="E41" s="1">
        <v>2016.0</v>
      </c>
    </row>
    <row r="42">
      <c r="A42" s="1" t="s">
        <v>85</v>
      </c>
      <c r="B42" s="1" t="s">
        <v>86</v>
      </c>
      <c r="C42" s="1">
        <v>19.0</v>
      </c>
      <c r="D42" s="1">
        <v>2011.0</v>
      </c>
      <c r="E42" s="1">
        <v>2016.0</v>
      </c>
    </row>
    <row r="43">
      <c r="A43" s="1" t="s">
        <v>87</v>
      </c>
      <c r="B43" s="1" t="s">
        <v>88</v>
      </c>
      <c r="C43" s="1">
        <v>18.0</v>
      </c>
      <c r="D43" s="1">
        <v>2014.0</v>
      </c>
      <c r="E43" s="1">
        <v>2016.0</v>
      </c>
    </row>
    <row r="44">
      <c r="A44" s="1" t="s">
        <v>89</v>
      </c>
      <c r="B44" s="1" t="s">
        <v>90</v>
      </c>
      <c r="C44" s="1">
        <v>18.0</v>
      </c>
      <c r="D44" s="1">
        <v>2013.0</v>
      </c>
      <c r="E44" s="1">
        <v>2017.0</v>
      </c>
    </row>
    <row r="45">
      <c r="A45" s="1" t="s">
        <v>91</v>
      </c>
      <c r="B45" s="1" t="s">
        <v>92</v>
      </c>
      <c r="C45" s="1">
        <v>18.0</v>
      </c>
      <c r="D45" s="1">
        <v>2013.0</v>
      </c>
      <c r="E45" s="1">
        <v>2016.0</v>
      </c>
    </row>
    <row r="46">
      <c r="A46" s="1" t="s">
        <v>93</v>
      </c>
      <c r="B46" s="1" t="s">
        <v>94</v>
      </c>
      <c r="C46" s="1">
        <v>17.0</v>
      </c>
      <c r="D46" s="1">
        <v>2012.0</v>
      </c>
      <c r="E46" s="1">
        <v>2014.0</v>
      </c>
    </row>
    <row r="47">
      <c r="A47" s="1" t="s">
        <v>95</v>
      </c>
      <c r="B47" s="1" t="s">
        <v>96</v>
      </c>
      <c r="C47" s="1">
        <v>17.0</v>
      </c>
      <c r="D47" s="1">
        <v>2012.0</v>
      </c>
      <c r="E47" s="1">
        <v>2016.0</v>
      </c>
    </row>
    <row r="48">
      <c r="A48" s="1" t="s">
        <v>97</v>
      </c>
      <c r="B48" s="1" t="s">
        <v>98</v>
      </c>
      <c r="C48" s="1">
        <v>17.0</v>
      </c>
      <c r="D48" s="1">
        <v>2014.0</v>
      </c>
      <c r="E48" s="1">
        <v>2019.0</v>
      </c>
    </row>
    <row r="49">
      <c r="A49" s="1" t="s">
        <v>99</v>
      </c>
      <c r="B49" s="1" t="s">
        <v>100</v>
      </c>
      <c r="C49" s="1">
        <v>17.0</v>
      </c>
      <c r="D49" s="1">
        <v>2014.0</v>
      </c>
      <c r="E49" s="1">
        <v>2016.0</v>
      </c>
    </row>
    <row r="50">
      <c r="A50" s="1" t="s">
        <v>101</v>
      </c>
      <c r="B50" s="1" t="s">
        <v>102</v>
      </c>
      <c r="C50" s="1">
        <v>17.0</v>
      </c>
      <c r="D50" s="1">
        <v>2011.0</v>
      </c>
      <c r="E50" s="1">
        <v>2015.0</v>
      </c>
    </row>
    <row r="51">
      <c r="A51" s="1" t="s">
        <v>103</v>
      </c>
      <c r="B51" s="1" t="s">
        <v>104</v>
      </c>
      <c r="C51" s="1">
        <v>16.0</v>
      </c>
      <c r="D51" s="1">
        <v>2011.0</v>
      </c>
      <c r="E51" s="1">
        <v>2016.0</v>
      </c>
    </row>
    <row r="52">
      <c r="A52" s="1" t="s">
        <v>105</v>
      </c>
      <c r="B52" s="1" t="s">
        <v>106</v>
      </c>
      <c r="C52" s="1">
        <v>16.0</v>
      </c>
      <c r="D52" s="1">
        <v>2012.0</v>
      </c>
      <c r="E52" s="1">
        <v>2019.0</v>
      </c>
    </row>
    <row r="53">
      <c r="A53" s="1" t="s">
        <v>107</v>
      </c>
      <c r="B53" s="1" t="s">
        <v>108</v>
      </c>
      <c r="C53" s="1">
        <v>16.0</v>
      </c>
      <c r="D53" s="1">
        <v>2013.0</v>
      </c>
      <c r="E53" s="1">
        <v>2017.0</v>
      </c>
    </row>
    <row r="54">
      <c r="A54" s="1" t="s">
        <v>109</v>
      </c>
      <c r="B54" s="1" t="s">
        <v>110</v>
      </c>
      <c r="C54" s="1">
        <v>16.0</v>
      </c>
      <c r="D54" s="1">
        <v>2011.0</v>
      </c>
      <c r="E54" s="1">
        <v>2019.0</v>
      </c>
    </row>
    <row r="55">
      <c r="A55" s="1" t="s">
        <v>111</v>
      </c>
      <c r="B55" s="1" t="s">
        <v>112</v>
      </c>
      <c r="C55" s="1">
        <v>16.0</v>
      </c>
      <c r="D55" s="1">
        <v>2011.0</v>
      </c>
      <c r="E55" s="1">
        <v>2016.0</v>
      </c>
    </row>
    <row r="56">
      <c r="A56" s="1" t="s">
        <v>113</v>
      </c>
      <c r="B56" s="1" t="s">
        <v>114</v>
      </c>
      <c r="C56" s="1">
        <v>15.0</v>
      </c>
      <c r="D56" s="1">
        <v>2011.0</v>
      </c>
      <c r="E56" s="1">
        <v>2015.0</v>
      </c>
    </row>
    <row r="57">
      <c r="A57" s="1" t="s">
        <v>115</v>
      </c>
      <c r="B57" s="1" t="s">
        <v>116</v>
      </c>
      <c r="C57" s="1">
        <v>14.0</v>
      </c>
      <c r="D57" s="1">
        <v>2011.0</v>
      </c>
      <c r="E57" s="1">
        <v>2012.0</v>
      </c>
    </row>
    <row r="58">
      <c r="A58" s="1" t="s">
        <v>117</v>
      </c>
      <c r="B58" s="1" t="s">
        <v>118</v>
      </c>
      <c r="C58" s="1">
        <v>14.0</v>
      </c>
      <c r="D58" s="1">
        <v>2011.0</v>
      </c>
      <c r="E58" s="1">
        <v>2013.0</v>
      </c>
    </row>
    <row r="59">
      <c r="A59" s="1" t="s">
        <v>119</v>
      </c>
      <c r="B59" s="1" t="s">
        <v>120</v>
      </c>
      <c r="C59" s="1">
        <v>14.0</v>
      </c>
      <c r="D59" s="1">
        <v>2011.0</v>
      </c>
      <c r="E59" s="1">
        <v>2016.0</v>
      </c>
    </row>
    <row r="60">
      <c r="A60" s="1" t="s">
        <v>121</v>
      </c>
      <c r="B60" s="1" t="s">
        <v>122</v>
      </c>
      <c r="C60" s="1">
        <v>14.0</v>
      </c>
      <c r="D60" s="1">
        <v>2011.0</v>
      </c>
      <c r="E60" s="1">
        <v>2016.0</v>
      </c>
    </row>
    <row r="61">
      <c r="A61" s="1" t="s">
        <v>123</v>
      </c>
      <c r="B61" s="1" t="s">
        <v>124</v>
      </c>
      <c r="C61" s="1">
        <v>13.0</v>
      </c>
      <c r="D61" s="1">
        <v>2014.0</v>
      </c>
      <c r="E61" s="1">
        <v>2017.0</v>
      </c>
    </row>
    <row r="62">
      <c r="A62" s="1" t="s">
        <v>125</v>
      </c>
      <c r="B62" s="1" t="s">
        <v>126</v>
      </c>
      <c r="C62" s="1">
        <v>13.0</v>
      </c>
      <c r="D62" s="1">
        <v>2011.0</v>
      </c>
      <c r="E62" s="1">
        <v>2012.0</v>
      </c>
    </row>
    <row r="63">
      <c r="A63" s="1" t="s">
        <v>127</v>
      </c>
      <c r="B63" s="1" t="s">
        <v>128</v>
      </c>
      <c r="C63" s="1">
        <v>13.0</v>
      </c>
      <c r="D63" s="1">
        <v>2013.0</v>
      </c>
      <c r="E63" s="1">
        <v>2019.0</v>
      </c>
    </row>
    <row r="64">
      <c r="A64" s="1" t="s">
        <v>129</v>
      </c>
      <c r="B64" s="1" t="s">
        <v>130</v>
      </c>
      <c r="C64" s="1">
        <v>13.0</v>
      </c>
      <c r="D64" s="1">
        <v>2014.0</v>
      </c>
      <c r="E64" s="1">
        <v>2016.0</v>
      </c>
    </row>
    <row r="65">
      <c r="A65" s="1" t="s">
        <v>131</v>
      </c>
      <c r="B65" s="1" t="s">
        <v>132</v>
      </c>
      <c r="C65" s="1">
        <v>13.0</v>
      </c>
      <c r="D65" s="1">
        <v>2014.0</v>
      </c>
      <c r="E65" s="1">
        <v>2019.0</v>
      </c>
    </row>
    <row r="66">
      <c r="A66" s="1" t="s">
        <v>133</v>
      </c>
      <c r="B66" s="1" t="s">
        <v>134</v>
      </c>
      <c r="C66" s="1">
        <v>13.0</v>
      </c>
      <c r="D66" s="1">
        <v>2011.0</v>
      </c>
      <c r="E66" s="1">
        <v>2014.0</v>
      </c>
    </row>
    <row r="67">
      <c r="A67" s="1" t="s">
        <v>135</v>
      </c>
      <c r="B67" s="1" t="s">
        <v>136</v>
      </c>
      <c r="C67" s="1">
        <v>13.0</v>
      </c>
      <c r="D67" s="1">
        <v>2011.0</v>
      </c>
      <c r="E67" s="1">
        <v>2012.0</v>
      </c>
    </row>
    <row r="68">
      <c r="A68" s="1" t="s">
        <v>137</v>
      </c>
      <c r="B68" s="1" t="s">
        <v>138</v>
      </c>
      <c r="C68" s="1">
        <v>12.0</v>
      </c>
      <c r="D68" s="1">
        <v>2015.0</v>
      </c>
      <c r="E68" s="1">
        <v>2016.0</v>
      </c>
    </row>
    <row r="69">
      <c r="A69" s="1" t="s">
        <v>139</v>
      </c>
      <c r="B69" s="1" t="s">
        <v>140</v>
      </c>
      <c r="C69" s="1">
        <v>12.0</v>
      </c>
      <c r="D69" s="1">
        <v>2011.0</v>
      </c>
      <c r="E69" s="1">
        <v>2013.0</v>
      </c>
    </row>
    <row r="70">
      <c r="A70" s="1" t="s">
        <v>141</v>
      </c>
      <c r="B70" s="1" t="s">
        <v>142</v>
      </c>
      <c r="C70" s="1">
        <v>12.0</v>
      </c>
      <c r="D70" s="1">
        <v>2016.0</v>
      </c>
      <c r="E70" s="1">
        <v>2019.0</v>
      </c>
    </row>
    <row r="71">
      <c r="A71" s="1" t="s">
        <v>143</v>
      </c>
      <c r="B71" s="1" t="s">
        <v>144</v>
      </c>
      <c r="C71" s="1">
        <v>12.0</v>
      </c>
      <c r="D71" s="1">
        <v>2011.0</v>
      </c>
      <c r="E71" s="1">
        <v>2016.0</v>
      </c>
    </row>
    <row r="72">
      <c r="A72" s="1" t="s">
        <v>145</v>
      </c>
      <c r="B72" s="1" t="s">
        <v>146</v>
      </c>
      <c r="C72" s="1">
        <v>12.0</v>
      </c>
      <c r="D72" s="1">
        <v>2011.0</v>
      </c>
      <c r="E72" s="1">
        <v>2014.0</v>
      </c>
    </row>
    <row r="73">
      <c r="A73" s="1" t="s">
        <v>147</v>
      </c>
      <c r="B73" s="1" t="s">
        <v>148</v>
      </c>
      <c r="C73" s="1">
        <v>12.0</v>
      </c>
      <c r="D73" s="1">
        <v>2011.0</v>
      </c>
      <c r="E73" s="1">
        <v>2017.0</v>
      </c>
    </row>
    <row r="74">
      <c r="A74" s="1" t="s">
        <v>149</v>
      </c>
      <c r="B74" s="1" t="s">
        <v>150</v>
      </c>
      <c r="C74" s="1">
        <v>11.0</v>
      </c>
      <c r="D74" s="1">
        <v>2012.0</v>
      </c>
      <c r="E74" s="1">
        <v>2013.0</v>
      </c>
    </row>
    <row r="75">
      <c r="A75" s="1" t="s">
        <v>151</v>
      </c>
      <c r="B75" s="1" t="s">
        <v>152</v>
      </c>
      <c r="C75" s="1">
        <v>11.0</v>
      </c>
      <c r="D75" s="1">
        <v>2011.0</v>
      </c>
      <c r="E75" s="1">
        <v>2015.0</v>
      </c>
    </row>
    <row r="76">
      <c r="A76" s="1" t="s">
        <v>153</v>
      </c>
      <c r="B76" s="1" t="s">
        <v>154</v>
      </c>
      <c r="C76" s="1">
        <v>11.0</v>
      </c>
      <c r="D76" s="1">
        <v>2015.0</v>
      </c>
      <c r="E76" s="1">
        <v>2016.0</v>
      </c>
    </row>
    <row r="77">
      <c r="A77" s="1" t="s">
        <v>155</v>
      </c>
      <c r="B77" s="1" t="s">
        <v>156</v>
      </c>
      <c r="C77" s="1">
        <v>11.0</v>
      </c>
      <c r="D77" s="1">
        <v>2011.0</v>
      </c>
      <c r="E77" s="1">
        <v>2012.0</v>
      </c>
    </row>
    <row r="78">
      <c r="A78" s="1" t="s">
        <v>157</v>
      </c>
      <c r="B78" s="1" t="s">
        <v>158</v>
      </c>
      <c r="C78" s="1">
        <v>11.0</v>
      </c>
      <c r="D78" s="1">
        <v>2016.0</v>
      </c>
      <c r="E78" s="1">
        <v>2019.0</v>
      </c>
    </row>
    <row r="79">
      <c r="A79" s="1" t="s">
        <v>159</v>
      </c>
      <c r="B79" s="1" t="s">
        <v>160</v>
      </c>
      <c r="C79" s="1">
        <v>10.0</v>
      </c>
      <c r="D79" s="1">
        <v>2011.0</v>
      </c>
      <c r="E79" s="1">
        <v>2011.0</v>
      </c>
    </row>
    <row r="80">
      <c r="A80" s="1" t="s">
        <v>161</v>
      </c>
      <c r="B80" s="1" t="s">
        <v>162</v>
      </c>
      <c r="C80" s="1">
        <v>10.0</v>
      </c>
      <c r="D80" s="1">
        <v>2013.0</v>
      </c>
      <c r="E80" s="1">
        <v>2017.0</v>
      </c>
    </row>
    <row r="81">
      <c r="A81" s="1" t="s">
        <v>163</v>
      </c>
      <c r="B81" s="1" t="s">
        <v>164</v>
      </c>
      <c r="C81" s="1">
        <v>10.0</v>
      </c>
      <c r="D81" s="1">
        <v>2013.0</v>
      </c>
      <c r="E81" s="1">
        <v>2015.0</v>
      </c>
    </row>
    <row r="82">
      <c r="A82" s="1" t="s">
        <v>165</v>
      </c>
      <c r="B82" s="1" t="s">
        <v>166</v>
      </c>
      <c r="C82" s="1">
        <v>10.0</v>
      </c>
      <c r="D82" s="1">
        <v>2013.0</v>
      </c>
      <c r="E82" s="1">
        <v>2014.0</v>
      </c>
    </row>
    <row r="83">
      <c r="A83" s="1" t="s">
        <v>167</v>
      </c>
      <c r="B83" s="1" t="s">
        <v>168</v>
      </c>
      <c r="C83" s="1">
        <v>10.0</v>
      </c>
      <c r="D83" s="1">
        <v>2013.0</v>
      </c>
      <c r="E83" s="1">
        <v>2015.0</v>
      </c>
    </row>
    <row r="84">
      <c r="A84" s="1" t="s">
        <v>169</v>
      </c>
      <c r="B84" s="1" t="s">
        <v>170</v>
      </c>
      <c r="C84" s="1">
        <v>10.0</v>
      </c>
      <c r="D84" s="1">
        <v>2015.0</v>
      </c>
      <c r="E84" s="1">
        <v>2016.0</v>
      </c>
    </row>
    <row r="85">
      <c r="A85" s="1" t="s">
        <v>171</v>
      </c>
      <c r="B85" s="1" t="s">
        <v>172</v>
      </c>
      <c r="C85" s="1">
        <v>10.0</v>
      </c>
      <c r="D85" s="1">
        <v>2011.0</v>
      </c>
      <c r="E85" s="1">
        <v>2012.0</v>
      </c>
    </row>
    <row r="86">
      <c r="A86" s="1" t="s">
        <v>173</v>
      </c>
      <c r="B86" s="1" t="s">
        <v>174</v>
      </c>
      <c r="C86" s="1">
        <v>9.0</v>
      </c>
      <c r="D86" s="1">
        <v>2016.0</v>
      </c>
      <c r="E86" s="1">
        <v>2019.0</v>
      </c>
    </row>
    <row r="87">
      <c r="A87" s="1" t="s">
        <v>175</v>
      </c>
      <c r="B87" s="1" t="s">
        <v>176</v>
      </c>
      <c r="C87" s="1">
        <v>9.0</v>
      </c>
      <c r="D87" s="1">
        <v>2013.0</v>
      </c>
      <c r="E87" s="1">
        <v>2019.0</v>
      </c>
    </row>
    <row r="88">
      <c r="A88" s="1" t="s">
        <v>177</v>
      </c>
      <c r="B88" s="1" t="s">
        <v>178</v>
      </c>
      <c r="C88" s="1">
        <v>9.0</v>
      </c>
      <c r="D88" s="1">
        <v>2015.0</v>
      </c>
      <c r="E88" s="1">
        <v>2017.0</v>
      </c>
    </row>
    <row r="89">
      <c r="A89" s="1" t="s">
        <v>179</v>
      </c>
      <c r="B89" s="1" t="s">
        <v>180</v>
      </c>
      <c r="C89" s="1">
        <v>9.0</v>
      </c>
      <c r="D89" s="1">
        <v>2016.0</v>
      </c>
      <c r="E89" s="1">
        <v>2019.0</v>
      </c>
    </row>
    <row r="90">
      <c r="A90" s="1" t="s">
        <v>181</v>
      </c>
      <c r="B90" s="1" t="s">
        <v>182</v>
      </c>
      <c r="C90" s="1">
        <v>9.0</v>
      </c>
      <c r="D90" s="1">
        <v>2011.0</v>
      </c>
      <c r="E90" s="1">
        <v>2019.0</v>
      </c>
    </row>
    <row r="91">
      <c r="A91" s="1" t="s">
        <v>183</v>
      </c>
      <c r="B91" s="1" t="s">
        <v>184</v>
      </c>
      <c r="C91" s="1">
        <v>8.0</v>
      </c>
      <c r="D91" s="1">
        <v>2011.0</v>
      </c>
      <c r="E91" s="1">
        <v>2012.0</v>
      </c>
    </row>
    <row r="92">
      <c r="A92" s="1" t="s">
        <v>185</v>
      </c>
      <c r="B92" s="1" t="s">
        <v>186</v>
      </c>
      <c r="C92" s="1">
        <v>8.0</v>
      </c>
      <c r="D92" s="1">
        <v>2013.0</v>
      </c>
      <c r="E92" s="1">
        <v>2014.0</v>
      </c>
    </row>
    <row r="93">
      <c r="A93" s="1" t="s">
        <v>187</v>
      </c>
      <c r="B93" s="1" t="s">
        <v>188</v>
      </c>
      <c r="C93" s="1">
        <v>8.0</v>
      </c>
      <c r="D93" s="1">
        <v>2015.0</v>
      </c>
      <c r="E93" s="1">
        <v>2017.0</v>
      </c>
    </row>
    <row r="94">
      <c r="A94" s="1" t="s">
        <v>189</v>
      </c>
      <c r="B94" s="1" t="s">
        <v>190</v>
      </c>
      <c r="C94" s="1">
        <v>8.0</v>
      </c>
      <c r="D94" s="1">
        <v>2014.0</v>
      </c>
      <c r="E94" s="1">
        <v>2015.0</v>
      </c>
    </row>
    <row r="95">
      <c r="A95" s="1" t="s">
        <v>191</v>
      </c>
      <c r="B95" s="1" t="s">
        <v>192</v>
      </c>
      <c r="C95" s="1">
        <v>8.0</v>
      </c>
      <c r="D95" s="1">
        <v>2015.0</v>
      </c>
      <c r="E95" s="1">
        <v>2017.0</v>
      </c>
    </row>
    <row r="96">
      <c r="A96" s="1" t="s">
        <v>193</v>
      </c>
      <c r="B96" s="1" t="s">
        <v>194</v>
      </c>
      <c r="C96" s="1">
        <v>8.0</v>
      </c>
      <c r="D96" s="1">
        <v>2015.0</v>
      </c>
      <c r="E96" s="1">
        <v>2016.0</v>
      </c>
    </row>
    <row r="97">
      <c r="A97" s="1" t="s">
        <v>195</v>
      </c>
      <c r="B97" s="1" t="s">
        <v>196</v>
      </c>
      <c r="C97" s="1">
        <v>8.0</v>
      </c>
      <c r="D97" s="1">
        <v>2013.0</v>
      </c>
      <c r="E97" s="1">
        <v>2016.0</v>
      </c>
    </row>
    <row r="98">
      <c r="A98" s="1" t="s">
        <v>197</v>
      </c>
      <c r="B98" s="1" t="s">
        <v>198</v>
      </c>
      <c r="C98" s="1">
        <v>8.0</v>
      </c>
      <c r="D98" s="1">
        <v>2012.0</v>
      </c>
      <c r="E98" s="1">
        <v>2012.0</v>
      </c>
    </row>
    <row r="99">
      <c r="A99" s="1" t="s">
        <v>91</v>
      </c>
      <c r="B99" s="1" t="s">
        <v>199</v>
      </c>
      <c r="C99" s="1">
        <v>8.0</v>
      </c>
      <c r="D99" s="1">
        <v>2011.0</v>
      </c>
      <c r="E99" s="1">
        <v>2012.0</v>
      </c>
    </row>
    <row r="100">
      <c r="A100" s="1" t="s">
        <v>200</v>
      </c>
      <c r="B100" s="1" t="s">
        <v>201</v>
      </c>
      <c r="C100" s="1">
        <v>8.0</v>
      </c>
      <c r="D100" s="1">
        <v>2011.0</v>
      </c>
      <c r="E100" s="1">
        <v>2012.0</v>
      </c>
    </row>
    <row r="101">
      <c r="A101" s="1" t="s">
        <v>202</v>
      </c>
      <c r="B101" s="1" t="s">
        <v>203</v>
      </c>
      <c r="C101" s="1">
        <v>8.0</v>
      </c>
      <c r="D101" s="1">
        <v>2012.0</v>
      </c>
      <c r="E101" s="1">
        <v>2019.0</v>
      </c>
    </row>
    <row r="102">
      <c r="A102" s="1" t="s">
        <v>204</v>
      </c>
      <c r="B102" s="1" t="s">
        <v>205</v>
      </c>
      <c r="C102" s="1">
        <v>7.0</v>
      </c>
      <c r="D102" s="1">
        <v>2011.0</v>
      </c>
      <c r="E102" s="1">
        <v>2011.0</v>
      </c>
    </row>
    <row r="103">
      <c r="A103" s="1" t="s">
        <v>206</v>
      </c>
      <c r="B103" s="1" t="s">
        <v>207</v>
      </c>
      <c r="C103" s="1">
        <v>7.0</v>
      </c>
      <c r="D103" s="1">
        <v>2014.0</v>
      </c>
      <c r="E103" s="1">
        <v>2014.0</v>
      </c>
    </row>
    <row r="104">
      <c r="A104" s="1" t="s">
        <v>208</v>
      </c>
      <c r="B104" s="1" t="s">
        <v>209</v>
      </c>
      <c r="C104" s="1">
        <v>7.0</v>
      </c>
      <c r="D104" s="1">
        <v>2011.0</v>
      </c>
      <c r="E104" s="1">
        <v>2012.0</v>
      </c>
    </row>
    <row r="105">
      <c r="A105" s="1" t="s">
        <v>210</v>
      </c>
      <c r="B105" s="1" t="s">
        <v>211</v>
      </c>
      <c r="C105" s="1">
        <v>7.0</v>
      </c>
      <c r="D105" s="1">
        <v>2013.0</v>
      </c>
      <c r="E105" s="1">
        <v>2016.0</v>
      </c>
    </row>
    <row r="106">
      <c r="A106" s="1" t="s">
        <v>212</v>
      </c>
      <c r="B106" s="1" t="s">
        <v>213</v>
      </c>
      <c r="C106" s="1">
        <v>7.0</v>
      </c>
      <c r="D106" s="1">
        <v>2013.0</v>
      </c>
      <c r="E106" s="1">
        <v>2015.0</v>
      </c>
    </row>
    <row r="107">
      <c r="A107" s="1" t="s">
        <v>214</v>
      </c>
      <c r="B107" s="1" t="s">
        <v>215</v>
      </c>
      <c r="C107" s="1">
        <v>7.0</v>
      </c>
      <c r="D107" s="1">
        <v>2011.0</v>
      </c>
      <c r="E107" s="1">
        <v>2012.0</v>
      </c>
    </row>
    <row r="108">
      <c r="A108" s="1" t="s">
        <v>216</v>
      </c>
      <c r="B108" s="1" t="s">
        <v>217</v>
      </c>
      <c r="C108" s="1">
        <v>7.0</v>
      </c>
      <c r="D108" s="1">
        <v>2012.0</v>
      </c>
      <c r="E108" s="1">
        <v>2017.0</v>
      </c>
    </row>
    <row r="109">
      <c r="A109" s="1" t="s">
        <v>218</v>
      </c>
      <c r="B109" s="1" t="s">
        <v>219</v>
      </c>
      <c r="C109" s="1">
        <v>6.0</v>
      </c>
      <c r="D109" s="1">
        <v>2011.0</v>
      </c>
      <c r="E109" s="1">
        <v>2017.0</v>
      </c>
    </row>
    <row r="110">
      <c r="A110" s="1" t="s">
        <v>220</v>
      </c>
      <c r="B110" s="1" t="s">
        <v>221</v>
      </c>
      <c r="C110" s="1">
        <v>6.0</v>
      </c>
      <c r="D110" s="1">
        <v>2011.0</v>
      </c>
      <c r="E110" s="1">
        <v>2017.0</v>
      </c>
    </row>
    <row r="111">
      <c r="A111" s="1" t="s">
        <v>222</v>
      </c>
      <c r="B111" s="1" t="s">
        <v>223</v>
      </c>
      <c r="C111" s="1">
        <v>6.0</v>
      </c>
      <c r="D111" s="1">
        <v>2013.0</v>
      </c>
      <c r="E111" s="1">
        <v>2013.0</v>
      </c>
    </row>
    <row r="112">
      <c r="A112" s="1" t="s">
        <v>224</v>
      </c>
      <c r="B112" s="1" t="s">
        <v>225</v>
      </c>
      <c r="C112" s="1">
        <v>6.0</v>
      </c>
      <c r="D112" s="1">
        <v>2015.0</v>
      </c>
      <c r="E112" s="1">
        <v>2016.0</v>
      </c>
    </row>
    <row r="113">
      <c r="A113" s="1" t="s">
        <v>226</v>
      </c>
      <c r="B113" s="1" t="s">
        <v>227</v>
      </c>
      <c r="C113" s="1">
        <v>6.0</v>
      </c>
      <c r="D113" s="1">
        <v>2011.0</v>
      </c>
      <c r="E113" s="1">
        <v>2011.0</v>
      </c>
    </row>
    <row r="114">
      <c r="A114" s="1" t="s">
        <v>228</v>
      </c>
      <c r="B114" s="1" t="s">
        <v>229</v>
      </c>
      <c r="C114" s="1">
        <v>6.0</v>
      </c>
      <c r="D114" s="1">
        <v>2013.0</v>
      </c>
      <c r="E114" s="1">
        <v>2016.0</v>
      </c>
    </row>
    <row r="115">
      <c r="A115" s="1" t="s">
        <v>230</v>
      </c>
      <c r="B115" s="1" t="s">
        <v>231</v>
      </c>
      <c r="C115" s="1">
        <v>6.0</v>
      </c>
      <c r="D115" s="1">
        <v>2011.0</v>
      </c>
      <c r="E115" s="1">
        <v>2011.0</v>
      </c>
    </row>
    <row r="116">
      <c r="A116" s="1" t="s">
        <v>232</v>
      </c>
      <c r="B116" s="1" t="s">
        <v>233</v>
      </c>
      <c r="C116" s="1">
        <v>6.0</v>
      </c>
      <c r="D116" s="1">
        <v>2012.0</v>
      </c>
      <c r="E116" s="1">
        <v>2014.0</v>
      </c>
    </row>
    <row r="117">
      <c r="A117" s="1" t="s">
        <v>200</v>
      </c>
      <c r="B117" s="1" t="s">
        <v>234</v>
      </c>
      <c r="C117" s="1">
        <v>6.0</v>
      </c>
      <c r="D117" s="1">
        <v>2015.0</v>
      </c>
      <c r="E117" s="1">
        <v>2016.0</v>
      </c>
    </row>
    <row r="118">
      <c r="A118" s="1" t="s">
        <v>235</v>
      </c>
      <c r="B118" s="1" t="s">
        <v>236</v>
      </c>
      <c r="C118" s="1">
        <v>6.0</v>
      </c>
      <c r="D118" s="1">
        <v>2013.0</v>
      </c>
      <c r="E118" s="1">
        <v>2013.0</v>
      </c>
    </row>
    <row r="119">
      <c r="A119" s="1" t="s">
        <v>237</v>
      </c>
      <c r="B119" s="1" t="s">
        <v>238</v>
      </c>
      <c r="C119" s="1">
        <v>6.0</v>
      </c>
      <c r="D119" s="1">
        <v>2013.0</v>
      </c>
      <c r="E119" s="1">
        <v>2015.0</v>
      </c>
    </row>
    <row r="120">
      <c r="A120" s="1" t="s">
        <v>239</v>
      </c>
      <c r="B120" s="1" t="s">
        <v>240</v>
      </c>
      <c r="C120" s="1">
        <v>6.0</v>
      </c>
      <c r="D120" s="1">
        <v>2016.0</v>
      </c>
      <c r="E120" s="1">
        <v>2019.0</v>
      </c>
    </row>
    <row r="121">
      <c r="A121" s="1" t="s">
        <v>241</v>
      </c>
      <c r="B121" s="1" t="s">
        <v>242</v>
      </c>
      <c r="C121" s="1">
        <v>6.0</v>
      </c>
      <c r="D121" s="1">
        <v>2011.0</v>
      </c>
      <c r="E121" s="1">
        <v>2013.0</v>
      </c>
    </row>
    <row r="122">
      <c r="A122" s="1" t="s">
        <v>243</v>
      </c>
      <c r="B122" s="1" t="s">
        <v>244</v>
      </c>
      <c r="C122" s="1">
        <v>5.0</v>
      </c>
      <c r="D122" s="1">
        <v>2011.0</v>
      </c>
      <c r="E122" s="1">
        <v>2011.0</v>
      </c>
    </row>
    <row r="123">
      <c r="A123" s="1" t="s">
        <v>245</v>
      </c>
      <c r="B123" s="1" t="s">
        <v>246</v>
      </c>
      <c r="C123" s="1">
        <v>5.0</v>
      </c>
      <c r="D123" s="1">
        <v>2011.0</v>
      </c>
      <c r="E123" s="1">
        <v>2011.0</v>
      </c>
    </row>
    <row r="124">
      <c r="A124" s="1" t="s">
        <v>247</v>
      </c>
      <c r="B124" s="1" t="s">
        <v>248</v>
      </c>
      <c r="C124" s="1">
        <v>5.0</v>
      </c>
      <c r="D124" s="1">
        <v>2011.0</v>
      </c>
      <c r="E124" s="1">
        <v>2014.0</v>
      </c>
    </row>
    <row r="125">
      <c r="A125" s="1" t="s">
        <v>249</v>
      </c>
      <c r="B125" s="1" t="s">
        <v>250</v>
      </c>
      <c r="C125" s="1">
        <v>5.0</v>
      </c>
      <c r="D125" s="1">
        <v>2013.0</v>
      </c>
      <c r="E125" s="1">
        <v>2015.0</v>
      </c>
    </row>
    <row r="126">
      <c r="A126" s="1" t="s">
        <v>251</v>
      </c>
      <c r="B126" s="1" t="s">
        <v>252</v>
      </c>
      <c r="C126" s="1">
        <v>5.0</v>
      </c>
      <c r="D126" s="1">
        <v>2012.0</v>
      </c>
      <c r="E126" s="1">
        <v>2013.0</v>
      </c>
    </row>
    <row r="127">
      <c r="A127" s="1" t="s">
        <v>253</v>
      </c>
      <c r="B127" s="1" t="s">
        <v>254</v>
      </c>
      <c r="C127" s="1">
        <v>5.0</v>
      </c>
      <c r="D127" s="1">
        <v>2015.0</v>
      </c>
      <c r="E127" s="1">
        <v>2016.0</v>
      </c>
    </row>
    <row r="128">
      <c r="A128" s="1" t="s">
        <v>255</v>
      </c>
      <c r="B128" s="1" t="s">
        <v>256</v>
      </c>
      <c r="C128" s="1">
        <v>5.0</v>
      </c>
      <c r="D128" s="1">
        <v>2012.0</v>
      </c>
      <c r="E128" s="1">
        <v>2012.0</v>
      </c>
    </row>
    <row r="129">
      <c r="A129" s="1" t="s">
        <v>257</v>
      </c>
      <c r="B129" s="1" t="s">
        <v>258</v>
      </c>
      <c r="C129" s="1">
        <v>5.0</v>
      </c>
      <c r="D129" s="1">
        <v>2016.0</v>
      </c>
      <c r="E129" s="1">
        <v>2017.0</v>
      </c>
    </row>
    <row r="130">
      <c r="A130" s="1" t="s">
        <v>259</v>
      </c>
      <c r="B130" s="1" t="s">
        <v>260</v>
      </c>
      <c r="C130" s="1">
        <v>5.0</v>
      </c>
      <c r="D130" s="1">
        <v>2016.0</v>
      </c>
      <c r="E130" s="1">
        <v>2017.0</v>
      </c>
    </row>
    <row r="131">
      <c r="A131" s="1" t="s">
        <v>261</v>
      </c>
      <c r="B131" s="1" t="s">
        <v>262</v>
      </c>
      <c r="C131" s="1">
        <v>5.0</v>
      </c>
      <c r="D131" s="1">
        <v>2012.0</v>
      </c>
      <c r="E131" s="1">
        <v>2013.0</v>
      </c>
    </row>
    <row r="132">
      <c r="A132" s="1" t="s">
        <v>263</v>
      </c>
      <c r="B132" s="1" t="s">
        <v>264</v>
      </c>
      <c r="C132" s="1">
        <v>5.0</v>
      </c>
      <c r="D132" s="1">
        <v>2012.0</v>
      </c>
      <c r="E132" s="1">
        <v>2012.0</v>
      </c>
    </row>
    <row r="133">
      <c r="A133" s="1" t="s">
        <v>265</v>
      </c>
      <c r="B133" s="1" t="s">
        <v>266</v>
      </c>
      <c r="C133" s="1">
        <v>5.0</v>
      </c>
      <c r="D133" s="1">
        <v>2014.0</v>
      </c>
      <c r="E133" s="1">
        <v>2016.0</v>
      </c>
    </row>
    <row r="134">
      <c r="A134" s="1" t="s">
        <v>267</v>
      </c>
      <c r="B134" s="1" t="s">
        <v>268</v>
      </c>
      <c r="C134" s="1">
        <v>5.0</v>
      </c>
      <c r="D134" s="1">
        <v>2015.0</v>
      </c>
      <c r="E134" s="1">
        <v>2016.0</v>
      </c>
    </row>
    <row r="135">
      <c r="A135" s="1" t="s">
        <v>269</v>
      </c>
      <c r="B135" s="1" t="s">
        <v>270</v>
      </c>
      <c r="C135" s="1">
        <v>5.0</v>
      </c>
      <c r="D135" s="1">
        <v>2016.0</v>
      </c>
      <c r="E135" s="1">
        <v>2019.0</v>
      </c>
    </row>
    <row r="136">
      <c r="A136" s="1" t="s">
        <v>271</v>
      </c>
      <c r="B136" s="1" t="s">
        <v>272</v>
      </c>
      <c r="C136" s="1">
        <v>4.0</v>
      </c>
      <c r="D136" s="1">
        <v>2017.0</v>
      </c>
      <c r="E136" s="1">
        <v>2017.0</v>
      </c>
    </row>
    <row r="137">
      <c r="A137" s="1" t="s">
        <v>273</v>
      </c>
      <c r="B137" s="1" t="s">
        <v>274</v>
      </c>
      <c r="C137" s="1">
        <v>4.0</v>
      </c>
      <c r="D137" s="1">
        <v>2014.0</v>
      </c>
      <c r="E137" s="1">
        <v>2017.0</v>
      </c>
    </row>
    <row r="138">
      <c r="A138" s="1" t="s">
        <v>275</v>
      </c>
      <c r="B138" s="1" t="s">
        <v>276</v>
      </c>
      <c r="C138" s="1">
        <v>4.0</v>
      </c>
      <c r="D138" s="1">
        <v>2012.0</v>
      </c>
      <c r="E138" s="1">
        <v>2016.0</v>
      </c>
    </row>
    <row r="139">
      <c r="A139" s="1" t="s">
        <v>277</v>
      </c>
      <c r="B139" s="1" t="s">
        <v>278</v>
      </c>
      <c r="C139" s="1">
        <v>4.0</v>
      </c>
      <c r="D139" s="1">
        <v>2012.0</v>
      </c>
      <c r="E139" s="1">
        <v>2012.0</v>
      </c>
    </row>
    <row r="140">
      <c r="A140" s="1" t="s">
        <v>279</v>
      </c>
      <c r="B140" s="1" t="s">
        <v>280</v>
      </c>
      <c r="C140" s="1">
        <v>4.0</v>
      </c>
      <c r="D140" s="1">
        <v>2014.0</v>
      </c>
      <c r="E140" s="1">
        <v>2014.0</v>
      </c>
    </row>
    <row r="141">
      <c r="A141" s="1" t="s">
        <v>281</v>
      </c>
      <c r="B141" s="1" t="s">
        <v>282</v>
      </c>
      <c r="C141" s="1">
        <v>4.0</v>
      </c>
      <c r="D141" s="1">
        <v>2015.0</v>
      </c>
      <c r="E141" s="1">
        <v>2016.0</v>
      </c>
    </row>
    <row r="142">
      <c r="A142" s="1" t="s">
        <v>283</v>
      </c>
      <c r="B142" s="1" t="s">
        <v>284</v>
      </c>
      <c r="C142" s="1">
        <v>4.0</v>
      </c>
      <c r="D142" s="1">
        <v>2013.0</v>
      </c>
      <c r="E142" s="1">
        <v>2014.0</v>
      </c>
    </row>
    <row r="143">
      <c r="A143" s="1" t="s">
        <v>285</v>
      </c>
      <c r="B143" s="1" t="s">
        <v>286</v>
      </c>
      <c r="C143" s="1">
        <v>4.0</v>
      </c>
      <c r="D143" s="1">
        <v>2011.0</v>
      </c>
      <c r="E143" s="1">
        <v>2012.0</v>
      </c>
    </row>
    <row r="144">
      <c r="A144" s="1" t="s">
        <v>287</v>
      </c>
      <c r="B144" s="1" t="s">
        <v>288</v>
      </c>
      <c r="C144" s="1">
        <v>4.0</v>
      </c>
      <c r="D144" s="1">
        <v>2011.0</v>
      </c>
      <c r="E144" s="1">
        <v>2011.0</v>
      </c>
    </row>
    <row r="145">
      <c r="A145" s="1" t="s">
        <v>289</v>
      </c>
      <c r="B145" s="1" t="s">
        <v>290</v>
      </c>
      <c r="C145" s="1">
        <v>4.0</v>
      </c>
      <c r="D145" s="1">
        <v>2017.0</v>
      </c>
      <c r="E145" s="1">
        <v>2017.0</v>
      </c>
    </row>
    <row r="146">
      <c r="A146" s="1" t="s">
        <v>291</v>
      </c>
      <c r="B146" s="1" t="s">
        <v>292</v>
      </c>
      <c r="C146" s="1">
        <v>4.0</v>
      </c>
      <c r="D146" s="1">
        <v>2012.0</v>
      </c>
      <c r="E146" s="1">
        <v>2012.0</v>
      </c>
    </row>
    <row r="147">
      <c r="A147" s="1" t="s">
        <v>293</v>
      </c>
      <c r="B147" s="1" t="s">
        <v>294</v>
      </c>
      <c r="C147" s="1">
        <v>4.0</v>
      </c>
      <c r="D147" s="1">
        <v>2016.0</v>
      </c>
      <c r="E147" s="1">
        <v>2016.0</v>
      </c>
    </row>
    <row r="148">
      <c r="A148" s="1" t="s">
        <v>295</v>
      </c>
      <c r="B148" s="1" t="s">
        <v>296</v>
      </c>
      <c r="C148" s="1">
        <v>4.0</v>
      </c>
      <c r="D148" s="1">
        <v>2012.0</v>
      </c>
      <c r="E148" s="1">
        <v>2014.0</v>
      </c>
    </row>
    <row r="149">
      <c r="A149" s="1" t="s">
        <v>297</v>
      </c>
      <c r="B149" s="1" t="s">
        <v>298</v>
      </c>
      <c r="C149" s="1">
        <v>4.0</v>
      </c>
      <c r="D149" s="1">
        <v>2011.0</v>
      </c>
      <c r="E149" s="1">
        <v>2012.0</v>
      </c>
    </row>
    <row r="150">
      <c r="A150" s="1" t="s">
        <v>299</v>
      </c>
      <c r="B150" s="1" t="s">
        <v>300</v>
      </c>
      <c r="C150" s="1">
        <v>4.0</v>
      </c>
      <c r="D150" s="1">
        <v>2012.0</v>
      </c>
      <c r="E150" s="1">
        <v>2012.0</v>
      </c>
    </row>
    <row r="151">
      <c r="A151" s="1" t="s">
        <v>301</v>
      </c>
      <c r="B151" s="1" t="s">
        <v>302</v>
      </c>
      <c r="C151" s="1">
        <v>4.0</v>
      </c>
      <c r="D151" s="1">
        <v>2011.0</v>
      </c>
      <c r="E151" s="1">
        <v>2012.0</v>
      </c>
    </row>
    <row r="152">
      <c r="A152" s="1" t="s">
        <v>303</v>
      </c>
      <c r="B152" s="1" t="s">
        <v>304</v>
      </c>
      <c r="C152" s="1">
        <v>4.0</v>
      </c>
      <c r="D152" s="1">
        <v>2011.0</v>
      </c>
      <c r="E152" s="1">
        <v>2011.0</v>
      </c>
    </row>
    <row r="153">
      <c r="A153" s="1" t="s">
        <v>305</v>
      </c>
      <c r="B153" s="1" t="s">
        <v>306</v>
      </c>
      <c r="C153" s="1">
        <v>4.0</v>
      </c>
      <c r="D153" s="1">
        <v>2012.0</v>
      </c>
      <c r="E153" s="1">
        <v>2012.0</v>
      </c>
    </row>
    <row r="154">
      <c r="A154" s="1" t="s">
        <v>307</v>
      </c>
      <c r="B154" s="1" t="s">
        <v>308</v>
      </c>
      <c r="C154" s="1">
        <v>4.0</v>
      </c>
      <c r="D154" s="1">
        <v>2012.0</v>
      </c>
      <c r="E154" s="1">
        <v>2012.0</v>
      </c>
    </row>
    <row r="155">
      <c r="A155" s="1" t="s">
        <v>309</v>
      </c>
      <c r="B155" s="1" t="s">
        <v>310</v>
      </c>
      <c r="C155" s="1">
        <v>4.0</v>
      </c>
      <c r="D155" s="1">
        <v>2012.0</v>
      </c>
      <c r="E155" s="1">
        <v>2014.0</v>
      </c>
    </row>
    <row r="156">
      <c r="A156" s="1" t="s">
        <v>311</v>
      </c>
      <c r="B156" s="1" t="s">
        <v>312</v>
      </c>
      <c r="C156" s="1">
        <v>4.0</v>
      </c>
      <c r="D156" s="1">
        <v>2016.0</v>
      </c>
      <c r="E156" s="1">
        <v>2017.0</v>
      </c>
    </row>
    <row r="157">
      <c r="A157" s="1" t="s">
        <v>313</v>
      </c>
      <c r="B157" s="1" t="s">
        <v>314</v>
      </c>
      <c r="C157" s="1">
        <v>4.0</v>
      </c>
      <c r="D157" s="1">
        <v>2016.0</v>
      </c>
      <c r="E157" s="1">
        <v>2017.0</v>
      </c>
    </row>
    <row r="158">
      <c r="A158" s="1" t="s">
        <v>313</v>
      </c>
      <c r="B158" s="1" t="s">
        <v>315</v>
      </c>
      <c r="C158" s="1">
        <v>4.0</v>
      </c>
      <c r="D158" s="1">
        <v>2016.0</v>
      </c>
      <c r="E158" s="1">
        <v>2017.0</v>
      </c>
    </row>
    <row r="159">
      <c r="A159" s="1" t="s">
        <v>316</v>
      </c>
      <c r="B159" s="1" t="s">
        <v>317</v>
      </c>
      <c r="C159" s="1">
        <v>4.0</v>
      </c>
      <c r="D159" s="1">
        <v>2011.0</v>
      </c>
      <c r="E159" s="1">
        <v>2012.0</v>
      </c>
    </row>
    <row r="160">
      <c r="A160" s="1" t="s">
        <v>318</v>
      </c>
      <c r="B160" s="1" t="s">
        <v>319</v>
      </c>
      <c r="C160" s="1">
        <v>4.0</v>
      </c>
      <c r="D160" s="1">
        <v>2013.0</v>
      </c>
      <c r="E160" s="1">
        <v>2013.0</v>
      </c>
    </row>
    <row r="161">
      <c r="A161" s="1" t="s">
        <v>320</v>
      </c>
      <c r="B161" s="1" t="s">
        <v>321</v>
      </c>
      <c r="C161" s="1">
        <v>3.0</v>
      </c>
      <c r="D161" s="1">
        <v>2016.0</v>
      </c>
      <c r="E161" s="1">
        <v>2016.0</v>
      </c>
    </row>
    <row r="162">
      <c r="A162" s="1" t="s">
        <v>322</v>
      </c>
      <c r="B162" s="1" t="s">
        <v>323</v>
      </c>
      <c r="C162" s="1">
        <v>3.0</v>
      </c>
      <c r="D162" s="1">
        <v>2016.0</v>
      </c>
      <c r="E162" s="1">
        <v>2016.0</v>
      </c>
    </row>
    <row r="163">
      <c r="A163" s="1" t="s">
        <v>324</v>
      </c>
      <c r="B163" s="1" t="s">
        <v>325</v>
      </c>
      <c r="C163" s="1">
        <v>3.0</v>
      </c>
      <c r="D163" s="1">
        <v>2012.0</v>
      </c>
      <c r="E163" s="1">
        <v>2012.0</v>
      </c>
    </row>
    <row r="164">
      <c r="A164" s="1" t="s">
        <v>326</v>
      </c>
      <c r="B164" s="1" t="s">
        <v>327</v>
      </c>
      <c r="C164" s="1">
        <v>3.0</v>
      </c>
      <c r="D164" s="1">
        <v>2016.0</v>
      </c>
      <c r="E164" s="1">
        <v>2016.0</v>
      </c>
    </row>
    <row r="165">
      <c r="A165" s="1" t="s">
        <v>328</v>
      </c>
      <c r="B165" s="1" t="s">
        <v>329</v>
      </c>
      <c r="C165" s="1">
        <v>3.0</v>
      </c>
      <c r="D165" s="1">
        <v>2011.0</v>
      </c>
      <c r="E165" s="1">
        <v>2011.0</v>
      </c>
    </row>
    <row r="166">
      <c r="A166" s="1" t="s">
        <v>330</v>
      </c>
      <c r="B166" s="1" t="s">
        <v>331</v>
      </c>
      <c r="C166" s="1">
        <v>3.0</v>
      </c>
      <c r="D166" s="1">
        <v>2017.0</v>
      </c>
      <c r="E166" s="1">
        <v>2017.0</v>
      </c>
    </row>
    <row r="167">
      <c r="A167" s="1" t="s">
        <v>332</v>
      </c>
      <c r="B167" s="1" t="s">
        <v>333</v>
      </c>
      <c r="C167" s="1">
        <v>3.0</v>
      </c>
      <c r="D167" s="1">
        <v>2012.0</v>
      </c>
      <c r="E167" s="1">
        <v>2014.0</v>
      </c>
    </row>
    <row r="168">
      <c r="A168" s="1" t="s">
        <v>87</v>
      </c>
      <c r="B168" s="1" t="s">
        <v>334</v>
      </c>
      <c r="C168" s="1">
        <v>3.0</v>
      </c>
      <c r="D168" s="1">
        <v>2013.0</v>
      </c>
      <c r="E168" s="1">
        <v>2013.0</v>
      </c>
    </row>
    <row r="169">
      <c r="A169" s="1" t="s">
        <v>335</v>
      </c>
      <c r="B169" s="1" t="s">
        <v>336</v>
      </c>
      <c r="C169" s="1">
        <v>3.0</v>
      </c>
      <c r="D169" s="1">
        <v>2011.0</v>
      </c>
      <c r="E169" s="1">
        <v>2011.0</v>
      </c>
    </row>
    <row r="170">
      <c r="A170" s="1" t="s">
        <v>337</v>
      </c>
      <c r="B170" s="1" t="s">
        <v>338</v>
      </c>
      <c r="C170" s="1">
        <v>3.0</v>
      </c>
      <c r="D170" s="1">
        <v>2016.0</v>
      </c>
      <c r="E170" s="1">
        <v>2017.0</v>
      </c>
    </row>
    <row r="171">
      <c r="A171" s="1" t="s">
        <v>339</v>
      </c>
      <c r="B171" s="1" t="s">
        <v>340</v>
      </c>
      <c r="C171" s="1">
        <v>3.0</v>
      </c>
      <c r="D171" s="1">
        <v>2016.0</v>
      </c>
      <c r="E171" s="1">
        <v>2016.0</v>
      </c>
    </row>
    <row r="172">
      <c r="A172" s="1" t="s">
        <v>341</v>
      </c>
      <c r="B172" s="1" t="s">
        <v>342</v>
      </c>
      <c r="C172" s="1">
        <v>3.0</v>
      </c>
      <c r="D172" s="1">
        <v>2014.0</v>
      </c>
      <c r="E172" s="1">
        <v>2017.0</v>
      </c>
    </row>
    <row r="173">
      <c r="A173" s="1" t="s">
        <v>343</v>
      </c>
      <c r="B173" s="1" t="s">
        <v>344</v>
      </c>
      <c r="C173" s="1">
        <v>4.0</v>
      </c>
      <c r="D173" s="1">
        <v>2016.0</v>
      </c>
      <c r="E173" s="1">
        <v>2016.0</v>
      </c>
    </row>
    <row r="174">
      <c r="A174" s="1" t="s">
        <v>345</v>
      </c>
      <c r="B174" s="1" t="s">
        <v>346</v>
      </c>
      <c r="C174" s="1">
        <v>3.0</v>
      </c>
      <c r="D174" s="1">
        <v>2016.0</v>
      </c>
      <c r="E174" s="1">
        <v>2016.0</v>
      </c>
    </row>
    <row r="175">
      <c r="A175" s="1" t="s">
        <v>347</v>
      </c>
      <c r="B175" s="1" t="s">
        <v>348</v>
      </c>
      <c r="C175" s="1">
        <v>3.0</v>
      </c>
      <c r="D175" s="1">
        <v>2013.0</v>
      </c>
      <c r="E175" s="1">
        <v>2016.0</v>
      </c>
    </row>
    <row r="176">
      <c r="A176" s="1" t="s">
        <v>349</v>
      </c>
      <c r="B176" s="1" t="s">
        <v>350</v>
      </c>
      <c r="C176" s="1">
        <v>3.0</v>
      </c>
      <c r="D176" s="1">
        <v>2014.0</v>
      </c>
      <c r="E176" s="1">
        <v>2015.0</v>
      </c>
    </row>
    <row r="177">
      <c r="A177" s="1" t="s">
        <v>351</v>
      </c>
      <c r="B177" s="1" t="s">
        <v>352</v>
      </c>
      <c r="C177" s="1">
        <v>3.0</v>
      </c>
      <c r="D177" s="1">
        <v>2016.0</v>
      </c>
      <c r="E177" s="1">
        <v>2016.0</v>
      </c>
    </row>
    <row r="178">
      <c r="A178" s="1" t="s">
        <v>353</v>
      </c>
      <c r="B178" s="1" t="s">
        <v>354</v>
      </c>
      <c r="C178" s="1">
        <v>3.0</v>
      </c>
      <c r="D178" s="1">
        <v>2014.0</v>
      </c>
      <c r="E178" s="1">
        <v>2014.0</v>
      </c>
    </row>
    <row r="179">
      <c r="A179" s="1" t="s">
        <v>355</v>
      </c>
      <c r="B179" s="1" t="s">
        <v>356</v>
      </c>
      <c r="C179" s="1">
        <v>3.0</v>
      </c>
      <c r="D179" s="1">
        <v>2011.0</v>
      </c>
      <c r="E179" s="1">
        <v>2011.0</v>
      </c>
    </row>
    <row r="180">
      <c r="A180" s="1" t="s">
        <v>357</v>
      </c>
      <c r="B180" s="1" t="s">
        <v>358</v>
      </c>
      <c r="C180" s="1">
        <v>3.0</v>
      </c>
      <c r="D180" s="1">
        <v>2012.0</v>
      </c>
      <c r="E180" s="1">
        <v>2014.0</v>
      </c>
    </row>
    <row r="181">
      <c r="A181" s="1" t="s">
        <v>359</v>
      </c>
      <c r="B181" s="1" t="s">
        <v>360</v>
      </c>
      <c r="C181" s="1">
        <v>3.0</v>
      </c>
      <c r="D181" s="1">
        <v>2012.0</v>
      </c>
      <c r="E181" s="1">
        <v>2012.0</v>
      </c>
    </row>
    <row r="182">
      <c r="A182" s="1" t="s">
        <v>361</v>
      </c>
      <c r="B182" s="1" t="s">
        <v>362</v>
      </c>
      <c r="C182" s="1">
        <v>3.0</v>
      </c>
      <c r="D182" s="1">
        <v>2016.0</v>
      </c>
      <c r="E182" s="1">
        <v>2016.0</v>
      </c>
    </row>
    <row r="183">
      <c r="A183" s="1" t="s">
        <v>363</v>
      </c>
      <c r="B183" s="1" t="s">
        <v>364</v>
      </c>
      <c r="C183" s="1">
        <v>3.0</v>
      </c>
      <c r="D183" s="1">
        <v>2017.0</v>
      </c>
      <c r="E183" s="1">
        <v>2019.0</v>
      </c>
    </row>
    <row r="184">
      <c r="A184" s="1" t="s">
        <v>365</v>
      </c>
      <c r="B184" s="1" t="s">
        <v>366</v>
      </c>
      <c r="C184" s="1">
        <v>3.0</v>
      </c>
      <c r="D184" s="1">
        <v>2013.0</v>
      </c>
      <c r="E184" s="1">
        <v>2013.0</v>
      </c>
    </row>
    <row r="185">
      <c r="A185" s="1" t="s">
        <v>367</v>
      </c>
      <c r="B185" s="1" t="s">
        <v>368</v>
      </c>
      <c r="C185" s="1">
        <v>3.0</v>
      </c>
      <c r="D185" s="1">
        <v>2014.0</v>
      </c>
      <c r="E185" s="1">
        <v>2015.0</v>
      </c>
    </row>
    <row r="186">
      <c r="A186" s="1" t="s">
        <v>369</v>
      </c>
      <c r="B186" s="1" t="s">
        <v>370</v>
      </c>
      <c r="C186" s="1">
        <v>3.0</v>
      </c>
      <c r="D186" s="1">
        <v>2012.0</v>
      </c>
      <c r="E186" s="1">
        <v>2014.0</v>
      </c>
    </row>
    <row r="187">
      <c r="A187" s="1" t="s">
        <v>371</v>
      </c>
      <c r="B187" s="1" t="s">
        <v>372</v>
      </c>
      <c r="C187" s="1">
        <v>3.0</v>
      </c>
      <c r="D187" s="1">
        <v>2012.0</v>
      </c>
      <c r="E187" s="1">
        <v>2013.0</v>
      </c>
    </row>
    <row r="188">
      <c r="A188" s="1" t="s">
        <v>373</v>
      </c>
      <c r="B188" s="1" t="s">
        <v>374</v>
      </c>
      <c r="C188" s="1">
        <v>3.0</v>
      </c>
      <c r="D188" s="1">
        <v>2015.0</v>
      </c>
      <c r="E188" s="1">
        <v>2016.0</v>
      </c>
    </row>
    <row r="189">
      <c r="A189" s="1" t="s">
        <v>375</v>
      </c>
      <c r="B189" s="1" t="s">
        <v>376</v>
      </c>
      <c r="C189" s="1">
        <v>3.0</v>
      </c>
      <c r="D189" s="1">
        <v>2012.0</v>
      </c>
      <c r="E189" s="1">
        <v>2012.0</v>
      </c>
    </row>
    <row r="190">
      <c r="A190" s="1" t="s">
        <v>377</v>
      </c>
      <c r="B190" s="1" t="s">
        <v>378</v>
      </c>
      <c r="C190" s="1">
        <v>3.0</v>
      </c>
      <c r="D190" s="1">
        <v>2014.0</v>
      </c>
      <c r="E190" s="1">
        <v>2015.0</v>
      </c>
    </row>
    <row r="191">
      <c r="A191" s="1" t="s">
        <v>379</v>
      </c>
      <c r="B191" s="1" t="s">
        <v>380</v>
      </c>
      <c r="C191" s="1">
        <v>3.0</v>
      </c>
      <c r="D191" s="1">
        <v>2012.0</v>
      </c>
      <c r="E191" s="1">
        <v>2012.0</v>
      </c>
    </row>
    <row r="192">
      <c r="A192" s="1" t="s">
        <v>381</v>
      </c>
      <c r="B192" s="1" t="s">
        <v>382</v>
      </c>
      <c r="C192" s="1">
        <v>3.0</v>
      </c>
      <c r="D192" s="1">
        <v>2016.0</v>
      </c>
      <c r="E192" s="1">
        <v>2016.0</v>
      </c>
    </row>
    <row r="193">
      <c r="A193" s="1" t="s">
        <v>383</v>
      </c>
      <c r="B193" s="1" t="s">
        <v>384</v>
      </c>
      <c r="C193" s="1">
        <v>3.0</v>
      </c>
      <c r="D193" s="1">
        <v>2016.0</v>
      </c>
      <c r="E193" s="1">
        <v>2016.0</v>
      </c>
    </row>
    <row r="194">
      <c r="A194" s="1" t="s">
        <v>385</v>
      </c>
      <c r="B194" s="1" t="s">
        <v>386</v>
      </c>
      <c r="C194" s="1">
        <v>3.0</v>
      </c>
      <c r="D194" s="1">
        <v>2016.0</v>
      </c>
      <c r="E194" s="1">
        <v>2016.0</v>
      </c>
    </row>
    <row r="195">
      <c r="A195" s="1" t="s">
        <v>387</v>
      </c>
      <c r="B195" s="1" t="s">
        <v>388</v>
      </c>
      <c r="C195" s="1">
        <v>3.0</v>
      </c>
      <c r="D195" s="1">
        <v>2016.0</v>
      </c>
      <c r="E195" s="1">
        <v>2016.0</v>
      </c>
    </row>
    <row r="196">
      <c r="A196" s="1" t="s">
        <v>389</v>
      </c>
      <c r="B196" s="1" t="s">
        <v>390</v>
      </c>
      <c r="C196" s="1">
        <v>3.0</v>
      </c>
      <c r="D196" s="1">
        <v>2016.0</v>
      </c>
      <c r="E196" s="1">
        <v>2016.0</v>
      </c>
    </row>
    <row r="197">
      <c r="A197" s="1" t="s">
        <v>391</v>
      </c>
      <c r="B197" s="1" t="s">
        <v>392</v>
      </c>
      <c r="C197" s="1">
        <v>3.0</v>
      </c>
      <c r="D197" s="1">
        <v>2016.0</v>
      </c>
      <c r="E197" s="1">
        <v>2016.0</v>
      </c>
    </row>
    <row r="198">
      <c r="A198" s="1" t="s">
        <v>393</v>
      </c>
      <c r="B198" s="1" t="s">
        <v>394</v>
      </c>
      <c r="C198" s="1">
        <v>3.0</v>
      </c>
      <c r="D198" s="1">
        <v>2016.0</v>
      </c>
      <c r="E198" s="1">
        <v>2016.0</v>
      </c>
    </row>
    <row r="199">
      <c r="A199" s="1" t="s">
        <v>395</v>
      </c>
      <c r="B199" s="1" t="s">
        <v>396</v>
      </c>
      <c r="C199" s="1">
        <v>3.0</v>
      </c>
      <c r="D199" s="1">
        <v>2016.0</v>
      </c>
      <c r="E199" s="1">
        <v>2016.0</v>
      </c>
    </row>
    <row r="200">
      <c r="A200" s="1" t="s">
        <v>397</v>
      </c>
      <c r="B200" s="1" t="s">
        <v>398</v>
      </c>
      <c r="C200" s="1">
        <v>3.0</v>
      </c>
      <c r="D200" s="1">
        <v>2014.0</v>
      </c>
      <c r="E200" s="1">
        <v>2015.0</v>
      </c>
    </row>
    <row r="201">
      <c r="A201" s="1" t="s">
        <v>399</v>
      </c>
      <c r="B201" s="1" t="s">
        <v>400</v>
      </c>
      <c r="C201" s="1">
        <v>3.0</v>
      </c>
      <c r="D201" s="1">
        <v>2015.0</v>
      </c>
      <c r="E201" s="1">
        <v>2016.0</v>
      </c>
    </row>
    <row r="202">
      <c r="A202" s="1" t="s">
        <v>401</v>
      </c>
      <c r="B202" s="1" t="s">
        <v>402</v>
      </c>
      <c r="C202" s="1">
        <v>3.0</v>
      </c>
      <c r="D202" s="1">
        <v>2016.0</v>
      </c>
      <c r="E202" s="1">
        <v>2016.0</v>
      </c>
    </row>
    <row r="203">
      <c r="A203" s="1" t="s">
        <v>403</v>
      </c>
      <c r="B203" s="1" t="s">
        <v>404</v>
      </c>
      <c r="C203" s="1">
        <v>3.0</v>
      </c>
      <c r="D203" s="1">
        <v>2016.0</v>
      </c>
      <c r="E203" s="1">
        <v>2017.0</v>
      </c>
    </row>
    <row r="204">
      <c r="A204" s="1" t="s">
        <v>405</v>
      </c>
      <c r="B204" s="1" t="s">
        <v>406</v>
      </c>
      <c r="C204" s="1">
        <v>3.0</v>
      </c>
      <c r="D204" s="1">
        <v>2015.0</v>
      </c>
      <c r="E204" s="1">
        <v>2019.0</v>
      </c>
    </row>
    <row r="205">
      <c r="A205" s="1" t="s">
        <v>407</v>
      </c>
      <c r="B205" s="1" t="s">
        <v>408</v>
      </c>
      <c r="C205" s="1">
        <v>2.0</v>
      </c>
      <c r="D205" s="1">
        <v>2012.0</v>
      </c>
      <c r="E205" s="1">
        <v>2012.0</v>
      </c>
    </row>
    <row r="206">
      <c r="A206" s="1" t="s">
        <v>409</v>
      </c>
      <c r="B206" s="1" t="s">
        <v>410</v>
      </c>
      <c r="C206" s="1">
        <v>2.0</v>
      </c>
      <c r="D206" s="1">
        <v>2019.0</v>
      </c>
      <c r="E206" s="1">
        <v>2019.0</v>
      </c>
    </row>
    <row r="207">
      <c r="A207" s="1" t="s">
        <v>411</v>
      </c>
      <c r="B207" s="1" t="s">
        <v>412</v>
      </c>
      <c r="C207" s="1">
        <v>2.0</v>
      </c>
      <c r="D207" s="1">
        <v>2011.0</v>
      </c>
      <c r="E207" s="1">
        <v>2011.0</v>
      </c>
    </row>
    <row r="208">
      <c r="A208" s="1" t="s">
        <v>413</v>
      </c>
      <c r="B208" s="1" t="s">
        <v>414</v>
      </c>
      <c r="C208" s="1">
        <v>2.0</v>
      </c>
      <c r="D208" s="1">
        <v>2016.0</v>
      </c>
      <c r="E208" s="1">
        <v>2016.0</v>
      </c>
    </row>
    <row r="209">
      <c r="A209" s="1" t="s">
        <v>415</v>
      </c>
      <c r="B209" s="1" t="s">
        <v>416</v>
      </c>
      <c r="C209" s="1">
        <v>2.0</v>
      </c>
      <c r="D209" s="1">
        <v>2016.0</v>
      </c>
      <c r="E209" s="1">
        <v>2016.0</v>
      </c>
    </row>
    <row r="210">
      <c r="A210" s="1" t="s">
        <v>417</v>
      </c>
      <c r="B210" s="1" t="s">
        <v>418</v>
      </c>
      <c r="C210" s="1">
        <v>2.0</v>
      </c>
      <c r="D210" s="1">
        <v>2019.0</v>
      </c>
      <c r="E210" s="1">
        <v>2019.0</v>
      </c>
    </row>
    <row r="211">
      <c r="A211" s="1" t="s">
        <v>419</v>
      </c>
      <c r="B211" s="1" t="s">
        <v>420</v>
      </c>
      <c r="C211" s="1">
        <v>2.0</v>
      </c>
      <c r="D211" s="1">
        <v>2011.0</v>
      </c>
      <c r="E211" s="1">
        <v>2011.0</v>
      </c>
    </row>
    <row r="212">
      <c r="A212" s="1" t="s">
        <v>421</v>
      </c>
      <c r="B212" s="1" t="s">
        <v>422</v>
      </c>
      <c r="C212" s="1">
        <v>2.0</v>
      </c>
      <c r="D212" s="1">
        <v>2016.0</v>
      </c>
      <c r="E212" s="1">
        <v>2016.0</v>
      </c>
    </row>
    <row r="213">
      <c r="A213" s="1" t="s">
        <v>423</v>
      </c>
      <c r="B213" s="1" t="s">
        <v>424</v>
      </c>
      <c r="C213" s="1">
        <v>2.0</v>
      </c>
      <c r="D213" s="1">
        <v>2015.0</v>
      </c>
      <c r="E213" s="1">
        <v>2016.0</v>
      </c>
    </row>
    <row r="214">
      <c r="A214" s="1" t="s">
        <v>425</v>
      </c>
      <c r="B214" s="1" t="s">
        <v>426</v>
      </c>
      <c r="C214" s="1">
        <v>2.0</v>
      </c>
      <c r="D214" s="1">
        <v>2016.0</v>
      </c>
      <c r="E214" s="1">
        <v>2016.0</v>
      </c>
    </row>
    <row r="215">
      <c r="A215" s="1" t="s">
        <v>427</v>
      </c>
      <c r="B215" s="1" t="s">
        <v>428</v>
      </c>
      <c r="C215" s="1">
        <v>2.0</v>
      </c>
      <c r="D215" s="1">
        <v>2019.0</v>
      </c>
      <c r="E215" s="1">
        <v>2019.0</v>
      </c>
    </row>
    <row r="216">
      <c r="A216" s="1" t="s">
        <v>429</v>
      </c>
      <c r="B216" s="1" t="s">
        <v>430</v>
      </c>
      <c r="C216" s="1">
        <v>2.0</v>
      </c>
      <c r="D216" s="1">
        <v>2016.0</v>
      </c>
      <c r="E216" s="1">
        <v>2016.0</v>
      </c>
    </row>
    <row r="217">
      <c r="A217" s="1" t="s">
        <v>431</v>
      </c>
      <c r="B217" s="1" t="s">
        <v>432</v>
      </c>
      <c r="C217" s="1">
        <v>2.0</v>
      </c>
      <c r="D217" s="1">
        <v>2019.0</v>
      </c>
      <c r="E217" s="1">
        <v>2019.0</v>
      </c>
    </row>
    <row r="218">
      <c r="A218" s="1" t="s">
        <v>433</v>
      </c>
      <c r="B218" s="1" t="s">
        <v>434</v>
      </c>
      <c r="C218" s="1">
        <v>2.0</v>
      </c>
      <c r="D218" s="1">
        <v>2011.0</v>
      </c>
      <c r="E218" s="1">
        <v>2011.0</v>
      </c>
    </row>
    <row r="219">
      <c r="A219" s="1" t="s">
        <v>269</v>
      </c>
      <c r="B219" s="1" t="s">
        <v>435</v>
      </c>
      <c r="C219" s="1">
        <v>3.0</v>
      </c>
      <c r="D219" s="1">
        <v>2014.0</v>
      </c>
      <c r="E219" s="1">
        <v>2016.0</v>
      </c>
    </row>
    <row r="220">
      <c r="A220" s="1" t="s">
        <v>436</v>
      </c>
      <c r="B220" s="1" t="s">
        <v>437</v>
      </c>
      <c r="C220" s="1">
        <v>2.0</v>
      </c>
      <c r="D220" s="1">
        <v>2016.0</v>
      </c>
      <c r="E220" s="1">
        <v>2016.0</v>
      </c>
    </row>
    <row r="221">
      <c r="A221" s="1" t="s">
        <v>438</v>
      </c>
      <c r="B221" s="1" t="s">
        <v>439</v>
      </c>
      <c r="C221" s="1">
        <v>2.0</v>
      </c>
      <c r="D221" s="1">
        <v>2019.0</v>
      </c>
      <c r="E221" s="1">
        <v>2019.0</v>
      </c>
    </row>
    <row r="222">
      <c r="A222" s="1" t="s">
        <v>97</v>
      </c>
      <c r="B222" s="1" t="s">
        <v>440</v>
      </c>
      <c r="C222" s="1">
        <v>2.0</v>
      </c>
      <c r="D222" s="1">
        <v>2011.0</v>
      </c>
      <c r="E222" s="1">
        <v>2011.0</v>
      </c>
    </row>
    <row r="223">
      <c r="A223" s="1" t="s">
        <v>441</v>
      </c>
      <c r="B223" s="1" t="s">
        <v>442</v>
      </c>
      <c r="C223" s="1">
        <v>2.0</v>
      </c>
      <c r="D223" s="1">
        <v>2015.0</v>
      </c>
      <c r="E223" s="1">
        <v>2015.0</v>
      </c>
    </row>
    <row r="224">
      <c r="A224" s="1" t="s">
        <v>443</v>
      </c>
      <c r="B224" s="1" t="s">
        <v>444</v>
      </c>
      <c r="C224" s="1">
        <v>2.0</v>
      </c>
      <c r="D224" s="1">
        <v>2015.0</v>
      </c>
      <c r="E224" s="1">
        <v>2015.0</v>
      </c>
    </row>
    <row r="225">
      <c r="A225" s="1" t="s">
        <v>293</v>
      </c>
      <c r="B225" s="1" t="s">
        <v>445</v>
      </c>
      <c r="C225" s="1">
        <v>2.0</v>
      </c>
      <c r="D225" s="1">
        <v>2013.0</v>
      </c>
      <c r="E225" s="1">
        <v>2013.0</v>
      </c>
    </row>
    <row r="226">
      <c r="A226" s="1" t="s">
        <v>446</v>
      </c>
      <c r="B226" s="1" t="s">
        <v>447</v>
      </c>
      <c r="C226" s="1">
        <v>2.0</v>
      </c>
      <c r="D226" s="1">
        <v>2016.0</v>
      </c>
      <c r="E226" s="1">
        <v>2016.0</v>
      </c>
    </row>
    <row r="227">
      <c r="A227" s="1" t="s">
        <v>448</v>
      </c>
      <c r="B227" s="1" t="s">
        <v>449</v>
      </c>
      <c r="C227" s="1">
        <v>2.0</v>
      </c>
      <c r="D227" s="1">
        <v>2011.0</v>
      </c>
      <c r="E227" s="1">
        <v>2011.0</v>
      </c>
    </row>
    <row r="228">
      <c r="A228" s="1" t="s">
        <v>450</v>
      </c>
      <c r="B228" s="1" t="s">
        <v>451</v>
      </c>
      <c r="C228" s="1">
        <v>2.0</v>
      </c>
      <c r="D228" s="1">
        <v>2011.0</v>
      </c>
      <c r="E228" s="1">
        <v>2011.0</v>
      </c>
    </row>
    <row r="229">
      <c r="A229" s="1" t="s">
        <v>452</v>
      </c>
      <c r="B229" s="1" t="s">
        <v>453</v>
      </c>
      <c r="C229" s="1">
        <v>2.0</v>
      </c>
      <c r="D229" s="1">
        <v>2012.0</v>
      </c>
      <c r="E229" s="1">
        <v>2012.0</v>
      </c>
    </row>
    <row r="230">
      <c r="A230" s="1" t="s">
        <v>454</v>
      </c>
      <c r="B230" s="1" t="s">
        <v>455</v>
      </c>
      <c r="C230" s="1">
        <v>2.0</v>
      </c>
      <c r="D230" s="1">
        <v>2016.0</v>
      </c>
      <c r="E230" s="1">
        <v>2016.0</v>
      </c>
    </row>
    <row r="231">
      <c r="A231" s="1" t="s">
        <v>456</v>
      </c>
      <c r="B231" s="1" t="s">
        <v>457</v>
      </c>
      <c r="C231" s="1">
        <v>2.0</v>
      </c>
      <c r="D231" s="1">
        <v>2015.0</v>
      </c>
      <c r="E231" s="1">
        <v>2015.0</v>
      </c>
    </row>
    <row r="232">
      <c r="A232" s="1" t="s">
        <v>313</v>
      </c>
      <c r="B232" s="1" t="s">
        <v>458</v>
      </c>
      <c r="C232" s="1">
        <v>2.0</v>
      </c>
      <c r="D232" s="1">
        <v>2019.0</v>
      </c>
      <c r="E232" s="1">
        <v>2019.0</v>
      </c>
    </row>
    <row r="233">
      <c r="A233" s="1" t="s">
        <v>459</v>
      </c>
      <c r="B233" s="1" t="s">
        <v>460</v>
      </c>
      <c r="C233" s="1">
        <v>2.0</v>
      </c>
      <c r="D233" s="1">
        <v>2011.0</v>
      </c>
      <c r="E233" s="1">
        <v>2011.0</v>
      </c>
    </row>
    <row r="234">
      <c r="A234" s="1" t="s">
        <v>461</v>
      </c>
      <c r="B234" s="1" t="s">
        <v>462</v>
      </c>
      <c r="C234" s="1">
        <v>2.0</v>
      </c>
      <c r="D234" s="1">
        <v>2014.0</v>
      </c>
      <c r="E234" s="1">
        <v>2014.0</v>
      </c>
    </row>
    <row r="235">
      <c r="A235" s="1" t="s">
        <v>463</v>
      </c>
      <c r="B235" s="1" t="s">
        <v>464</v>
      </c>
      <c r="C235" s="1">
        <v>2.0</v>
      </c>
      <c r="D235" s="1">
        <v>2013.0</v>
      </c>
      <c r="E235" s="1">
        <v>2015.0</v>
      </c>
    </row>
    <row r="236">
      <c r="A236" s="1" t="s">
        <v>465</v>
      </c>
      <c r="B236" s="1" t="s">
        <v>466</v>
      </c>
      <c r="C236" s="1">
        <v>2.0</v>
      </c>
      <c r="D236" s="1">
        <v>2015.0</v>
      </c>
      <c r="E236" s="1">
        <v>2015.0</v>
      </c>
    </row>
    <row r="237">
      <c r="A237" s="1" t="s">
        <v>467</v>
      </c>
      <c r="B237" s="1" t="s">
        <v>468</v>
      </c>
      <c r="C237" s="1">
        <v>2.0</v>
      </c>
      <c r="D237" s="1">
        <v>2015.0</v>
      </c>
      <c r="E237" s="1">
        <v>2015.0</v>
      </c>
    </row>
    <row r="238">
      <c r="A238" s="1" t="s">
        <v>469</v>
      </c>
      <c r="B238" s="1" t="s">
        <v>470</v>
      </c>
      <c r="C238" s="1">
        <v>2.0</v>
      </c>
      <c r="D238" s="1">
        <v>2016.0</v>
      </c>
      <c r="E238" s="1">
        <v>2017.0</v>
      </c>
    </row>
    <row r="239">
      <c r="A239" s="1" t="s">
        <v>313</v>
      </c>
      <c r="B239" s="1" t="s">
        <v>471</v>
      </c>
      <c r="C239" s="1">
        <v>2.0</v>
      </c>
      <c r="D239" s="1">
        <v>2019.0</v>
      </c>
      <c r="E239" s="1">
        <v>2019.0</v>
      </c>
    </row>
    <row r="240">
      <c r="A240" s="1" t="s">
        <v>472</v>
      </c>
      <c r="B240" s="1" t="s">
        <v>473</v>
      </c>
      <c r="C240" s="1">
        <v>2.0</v>
      </c>
      <c r="D240" s="1">
        <v>2016.0</v>
      </c>
      <c r="E240" s="1">
        <v>2017.0</v>
      </c>
    </row>
    <row r="241">
      <c r="A241" s="1" t="s">
        <v>474</v>
      </c>
      <c r="B241" s="1" t="s">
        <v>475</v>
      </c>
      <c r="C241" s="1">
        <v>2.0</v>
      </c>
      <c r="D241" s="1">
        <v>2019.0</v>
      </c>
      <c r="E241" s="1">
        <v>2019.0</v>
      </c>
    </row>
    <row r="242">
      <c r="A242" s="1" t="s">
        <v>476</v>
      </c>
      <c r="B242" s="1" t="s">
        <v>477</v>
      </c>
      <c r="C242" s="1">
        <v>2.0</v>
      </c>
      <c r="D242" s="1">
        <v>2012.0</v>
      </c>
      <c r="E242" s="1">
        <v>2012.0</v>
      </c>
    </row>
    <row r="243">
      <c r="A243" s="1" t="s">
        <v>478</v>
      </c>
      <c r="B243" s="1" t="s">
        <v>479</v>
      </c>
      <c r="C243" s="1">
        <v>2.0</v>
      </c>
      <c r="D243" s="1">
        <v>2014.0</v>
      </c>
      <c r="E243" s="1">
        <v>2014.0</v>
      </c>
    </row>
    <row r="244">
      <c r="A244" s="1" t="s">
        <v>480</v>
      </c>
      <c r="B244" s="1" t="s">
        <v>481</v>
      </c>
      <c r="C244" s="1">
        <v>2.0</v>
      </c>
      <c r="D244" s="1">
        <v>2012.0</v>
      </c>
      <c r="E244" s="1">
        <v>2012.0</v>
      </c>
    </row>
    <row r="245">
      <c r="A245" s="1" t="s">
        <v>482</v>
      </c>
      <c r="B245" s="1" t="s">
        <v>483</v>
      </c>
      <c r="C245" s="1">
        <v>2.0</v>
      </c>
      <c r="D245" s="1">
        <v>2014.0</v>
      </c>
      <c r="E245" s="1">
        <v>2014.0</v>
      </c>
    </row>
    <row r="246">
      <c r="A246" s="1" t="s">
        <v>484</v>
      </c>
      <c r="B246" s="1" t="s">
        <v>485</v>
      </c>
      <c r="C246" s="1">
        <v>2.0</v>
      </c>
      <c r="D246" s="1">
        <v>2016.0</v>
      </c>
      <c r="E246" s="1">
        <v>2016.0</v>
      </c>
    </row>
    <row r="247">
      <c r="A247" s="1" t="s">
        <v>486</v>
      </c>
      <c r="B247" s="1" t="s">
        <v>487</v>
      </c>
      <c r="C247" s="1">
        <v>2.0</v>
      </c>
      <c r="D247" s="1">
        <v>2016.0</v>
      </c>
      <c r="E247" s="1">
        <v>2016.0</v>
      </c>
    </row>
    <row r="248">
      <c r="A248" s="1" t="s">
        <v>397</v>
      </c>
      <c r="B248" s="1" t="s">
        <v>488</v>
      </c>
      <c r="C248" s="1">
        <v>2.0</v>
      </c>
      <c r="D248" s="1">
        <v>2011.0</v>
      </c>
      <c r="E248" s="1">
        <v>2011.0</v>
      </c>
    </row>
    <row r="249">
      <c r="A249" s="1" t="s">
        <v>489</v>
      </c>
      <c r="B249" s="1" t="s">
        <v>490</v>
      </c>
      <c r="C249" s="1">
        <v>2.0</v>
      </c>
      <c r="D249" s="1">
        <v>2016.0</v>
      </c>
      <c r="E249" s="1">
        <v>2016.0</v>
      </c>
    </row>
    <row r="250">
      <c r="A250" s="1" t="s">
        <v>491</v>
      </c>
      <c r="B250" s="1" t="s">
        <v>492</v>
      </c>
      <c r="C250" s="1">
        <v>2.0</v>
      </c>
      <c r="D250" s="1">
        <v>2016.0</v>
      </c>
      <c r="E250" s="1">
        <v>2016.0</v>
      </c>
    </row>
    <row r="251">
      <c r="A251" s="1" t="s">
        <v>493</v>
      </c>
      <c r="B251" s="1" t="s">
        <v>494</v>
      </c>
      <c r="C251" s="1">
        <v>2.0</v>
      </c>
      <c r="D251" s="1">
        <v>2011.0</v>
      </c>
      <c r="E251" s="1">
        <v>2011.0</v>
      </c>
    </row>
    <row r="252">
      <c r="A252" s="1" t="s">
        <v>495</v>
      </c>
      <c r="B252" s="1" t="s">
        <v>496</v>
      </c>
      <c r="C252" s="1">
        <v>2.0</v>
      </c>
      <c r="D252" s="1">
        <v>2012.0</v>
      </c>
      <c r="E252" s="1">
        <v>2012.0</v>
      </c>
    </row>
    <row r="253">
      <c r="A253" s="1" t="s">
        <v>497</v>
      </c>
      <c r="B253" s="1" t="s">
        <v>498</v>
      </c>
      <c r="C253" s="1">
        <v>2.0</v>
      </c>
      <c r="D253" s="1">
        <v>2012.0</v>
      </c>
      <c r="E253" s="1">
        <v>2012.0</v>
      </c>
    </row>
    <row r="254">
      <c r="A254" s="1" t="s">
        <v>499</v>
      </c>
      <c r="B254" s="1" t="s">
        <v>500</v>
      </c>
      <c r="C254" s="1">
        <v>2.0</v>
      </c>
      <c r="D254" s="1">
        <v>2015.0</v>
      </c>
      <c r="E254" s="1">
        <v>2015.0</v>
      </c>
    </row>
    <row r="255">
      <c r="A255" s="1" t="s">
        <v>501</v>
      </c>
      <c r="B255" s="1" t="s">
        <v>502</v>
      </c>
      <c r="C255" s="1">
        <v>2.0</v>
      </c>
      <c r="D255" s="1">
        <v>2016.0</v>
      </c>
      <c r="E255" s="1">
        <v>2016.0</v>
      </c>
    </row>
    <row r="256">
      <c r="A256" s="1" t="s">
        <v>436</v>
      </c>
      <c r="B256" s="1" t="s">
        <v>503</v>
      </c>
      <c r="C256" s="1">
        <v>2.0</v>
      </c>
      <c r="D256" s="1">
        <v>2012.0</v>
      </c>
      <c r="E256" s="1">
        <v>2014.0</v>
      </c>
    </row>
    <row r="257">
      <c r="A257" s="1" t="s">
        <v>504</v>
      </c>
      <c r="B257" s="1" t="s">
        <v>505</v>
      </c>
      <c r="C257" s="1">
        <v>2.0</v>
      </c>
      <c r="D257" s="1">
        <v>2013.0</v>
      </c>
      <c r="E257" s="1">
        <v>2013.0</v>
      </c>
    </row>
    <row r="258">
      <c r="A258" s="1" t="s">
        <v>506</v>
      </c>
      <c r="B258" s="1" t="s">
        <v>507</v>
      </c>
      <c r="C258" s="1">
        <v>2.0</v>
      </c>
      <c r="D258" s="1">
        <v>2014.0</v>
      </c>
      <c r="E258" s="1">
        <v>2014.0</v>
      </c>
    </row>
    <row r="259">
      <c r="A259" s="1" t="s">
        <v>508</v>
      </c>
      <c r="B259" s="1" t="s">
        <v>509</v>
      </c>
      <c r="C259" s="1">
        <v>2.0</v>
      </c>
      <c r="D259" s="1">
        <v>2011.0</v>
      </c>
      <c r="E259" s="1">
        <v>2011.0</v>
      </c>
    </row>
    <row r="260">
      <c r="A260" s="1" t="s">
        <v>510</v>
      </c>
      <c r="B260" s="1" t="s">
        <v>511</v>
      </c>
      <c r="C260" s="1">
        <v>2.0</v>
      </c>
      <c r="D260" s="1">
        <v>2012.0</v>
      </c>
      <c r="E260" s="1">
        <v>2012.0</v>
      </c>
    </row>
    <row r="261">
      <c r="A261" s="1" t="s">
        <v>512</v>
      </c>
      <c r="B261" s="1" t="s">
        <v>513</v>
      </c>
      <c r="C261" s="1">
        <v>2.0</v>
      </c>
      <c r="D261" s="1">
        <v>2012.0</v>
      </c>
      <c r="E261" s="1">
        <v>2012.0</v>
      </c>
    </row>
    <row r="262">
      <c r="A262" s="1" t="s">
        <v>514</v>
      </c>
      <c r="B262" s="1" t="s">
        <v>515</v>
      </c>
      <c r="C262" s="1">
        <v>2.0</v>
      </c>
      <c r="D262" s="1">
        <v>2012.0</v>
      </c>
      <c r="E262" s="1">
        <v>2012.0</v>
      </c>
    </row>
    <row r="263">
      <c r="A263" s="1" t="s">
        <v>516</v>
      </c>
      <c r="B263" s="1" t="s">
        <v>517</v>
      </c>
      <c r="C263" s="1">
        <v>2.0</v>
      </c>
      <c r="D263" s="1">
        <v>2014.0</v>
      </c>
      <c r="E263" s="1">
        <v>2015.0</v>
      </c>
    </row>
    <row r="264">
      <c r="A264" s="1" t="s">
        <v>518</v>
      </c>
      <c r="B264" s="1" t="s">
        <v>519</v>
      </c>
      <c r="C264" s="1">
        <v>2.0</v>
      </c>
      <c r="D264" s="1">
        <v>2016.0</v>
      </c>
      <c r="E264" s="1">
        <v>2016.0</v>
      </c>
    </row>
    <row r="265">
      <c r="A265" s="1" t="s">
        <v>520</v>
      </c>
      <c r="B265" s="1" t="s">
        <v>521</v>
      </c>
      <c r="C265" s="1">
        <v>2.0</v>
      </c>
      <c r="D265" s="1">
        <v>2013.0</v>
      </c>
      <c r="E265" s="1">
        <v>2013.0</v>
      </c>
    </row>
    <row r="266">
      <c r="A266" s="1" t="s">
        <v>522</v>
      </c>
      <c r="B266" s="1" t="s">
        <v>523</v>
      </c>
      <c r="C266" s="1">
        <v>2.0</v>
      </c>
      <c r="D266" s="1">
        <v>2014.0</v>
      </c>
      <c r="E266" s="1">
        <v>2014.0</v>
      </c>
    </row>
    <row r="267">
      <c r="A267" s="1" t="s">
        <v>524</v>
      </c>
      <c r="B267" s="1" t="s">
        <v>525</v>
      </c>
      <c r="C267" s="1">
        <v>2.0</v>
      </c>
      <c r="D267" s="1">
        <v>2016.0</v>
      </c>
      <c r="E267" s="1">
        <v>2016.0</v>
      </c>
    </row>
    <row r="268">
      <c r="A268" s="1" t="s">
        <v>526</v>
      </c>
      <c r="B268" s="1" t="s">
        <v>527</v>
      </c>
      <c r="C268" s="1">
        <v>2.0</v>
      </c>
      <c r="D268" s="1">
        <v>2016.0</v>
      </c>
      <c r="E268" s="1">
        <v>2016.0</v>
      </c>
    </row>
    <row r="269">
      <c r="A269" s="1" t="s">
        <v>528</v>
      </c>
      <c r="B269" s="1" t="s">
        <v>529</v>
      </c>
      <c r="C269" s="1">
        <v>2.0</v>
      </c>
      <c r="D269" s="1">
        <v>2011.0</v>
      </c>
      <c r="E269" s="1">
        <v>2012.0</v>
      </c>
    </row>
    <row r="270">
      <c r="A270" s="1" t="s">
        <v>530</v>
      </c>
      <c r="B270" s="1" t="s">
        <v>531</v>
      </c>
      <c r="C270" s="1">
        <v>2.0</v>
      </c>
      <c r="D270" s="1">
        <v>2014.0</v>
      </c>
      <c r="E270" s="1">
        <v>2015.0</v>
      </c>
    </row>
    <row r="271">
      <c r="A271" s="1" t="s">
        <v>532</v>
      </c>
      <c r="B271" s="1" t="s">
        <v>533</v>
      </c>
      <c r="C271" s="1">
        <v>2.0</v>
      </c>
      <c r="D271" s="1">
        <v>2014.0</v>
      </c>
      <c r="E271" s="1">
        <v>2014.0</v>
      </c>
    </row>
    <row r="272">
      <c r="A272" s="1" t="s">
        <v>534</v>
      </c>
      <c r="B272" s="1" t="s">
        <v>535</v>
      </c>
      <c r="C272" s="1">
        <v>2.0</v>
      </c>
      <c r="D272" s="1">
        <v>2012.0</v>
      </c>
      <c r="E272" s="1">
        <v>2012.0</v>
      </c>
    </row>
    <row r="273">
      <c r="A273" s="1" t="s">
        <v>536</v>
      </c>
      <c r="B273" s="1" t="s">
        <v>537</v>
      </c>
      <c r="C273" s="1">
        <v>2.0</v>
      </c>
      <c r="D273" s="1">
        <v>2012.0</v>
      </c>
      <c r="E273" s="1">
        <v>2012.0</v>
      </c>
    </row>
    <row r="274">
      <c r="A274" s="1" t="s">
        <v>538</v>
      </c>
      <c r="B274" s="1" t="s">
        <v>539</v>
      </c>
      <c r="C274" s="1">
        <v>2.0</v>
      </c>
      <c r="D274" s="1">
        <v>2016.0</v>
      </c>
      <c r="E274" s="1">
        <v>2016.0</v>
      </c>
    </row>
    <row r="275">
      <c r="A275" s="1" t="s">
        <v>540</v>
      </c>
      <c r="B275" s="1" t="s">
        <v>541</v>
      </c>
      <c r="C275" s="1">
        <v>2.0</v>
      </c>
      <c r="D275" s="1">
        <v>2016.0</v>
      </c>
      <c r="E275" s="1">
        <v>2016.0</v>
      </c>
    </row>
    <row r="276">
      <c r="A276" s="1" t="s">
        <v>542</v>
      </c>
      <c r="B276" s="1" t="s">
        <v>543</v>
      </c>
      <c r="C276" s="1">
        <v>2.0</v>
      </c>
      <c r="D276" s="1">
        <v>2012.0</v>
      </c>
      <c r="E276" s="1">
        <v>2012.0</v>
      </c>
    </row>
    <row r="277">
      <c r="A277" s="1" t="s">
        <v>544</v>
      </c>
      <c r="B277" s="1" t="s">
        <v>545</v>
      </c>
      <c r="C277" s="1">
        <v>2.0</v>
      </c>
      <c r="D277" s="1">
        <v>2016.0</v>
      </c>
      <c r="E277" s="1">
        <v>2016.0</v>
      </c>
    </row>
    <row r="278">
      <c r="A278" s="1" t="s">
        <v>546</v>
      </c>
      <c r="B278" s="1" t="s">
        <v>547</v>
      </c>
      <c r="C278" s="1">
        <v>2.0</v>
      </c>
      <c r="D278" s="1">
        <v>2013.0</v>
      </c>
      <c r="E278" s="1">
        <v>2014.0</v>
      </c>
    </row>
    <row r="279">
      <c r="A279" s="1" t="s">
        <v>548</v>
      </c>
      <c r="B279" s="1" t="s">
        <v>549</v>
      </c>
      <c r="C279" s="1">
        <v>2.0</v>
      </c>
      <c r="D279" s="1">
        <v>2014.0</v>
      </c>
      <c r="E279" s="1">
        <v>2014.0</v>
      </c>
    </row>
    <row r="280">
      <c r="A280" s="1" t="s">
        <v>550</v>
      </c>
      <c r="B280" s="1" t="s">
        <v>551</v>
      </c>
      <c r="C280" s="1">
        <v>2.0</v>
      </c>
      <c r="D280" s="1">
        <v>2016.0</v>
      </c>
      <c r="E280" s="1">
        <v>2016.0</v>
      </c>
    </row>
    <row r="281">
      <c r="A281" s="1" t="s">
        <v>552</v>
      </c>
      <c r="B281" s="1" t="s">
        <v>553</v>
      </c>
      <c r="C281" s="1">
        <v>2.0</v>
      </c>
      <c r="D281" s="1">
        <v>2011.0</v>
      </c>
      <c r="E281" s="1">
        <v>2012.0</v>
      </c>
    </row>
    <row r="282">
      <c r="A282" s="1" t="s">
        <v>554</v>
      </c>
      <c r="B282" s="1" t="s">
        <v>555</v>
      </c>
      <c r="C282" s="1">
        <v>2.0</v>
      </c>
      <c r="D282" s="1">
        <v>2016.0</v>
      </c>
      <c r="E282" s="1">
        <v>2016.0</v>
      </c>
    </row>
    <row r="283">
      <c r="A283" s="1" t="s">
        <v>556</v>
      </c>
      <c r="B283" s="1" t="s">
        <v>557</v>
      </c>
      <c r="C283" s="1">
        <v>2.0</v>
      </c>
      <c r="D283" s="1">
        <v>2016.0</v>
      </c>
      <c r="E283" s="1">
        <v>2016.0</v>
      </c>
    </row>
    <row r="284">
      <c r="A284" s="1" t="s">
        <v>558</v>
      </c>
      <c r="B284" s="1" t="s">
        <v>559</v>
      </c>
      <c r="C284" s="1">
        <v>2.0</v>
      </c>
      <c r="D284" s="1">
        <v>2016.0</v>
      </c>
      <c r="E284" s="1">
        <v>2016.0</v>
      </c>
    </row>
    <row r="285">
      <c r="A285" s="1" t="s">
        <v>560</v>
      </c>
      <c r="B285" s="1" t="s">
        <v>561</v>
      </c>
      <c r="C285" s="1">
        <v>2.0</v>
      </c>
      <c r="D285" s="1">
        <v>2013.0</v>
      </c>
      <c r="E285" s="1">
        <v>2013.0</v>
      </c>
    </row>
    <row r="286">
      <c r="A286" s="1" t="s">
        <v>562</v>
      </c>
      <c r="B286" s="1" t="s">
        <v>563</v>
      </c>
      <c r="C286" s="1">
        <v>2.0</v>
      </c>
      <c r="D286" s="1">
        <v>2015.0</v>
      </c>
      <c r="E286" s="1">
        <v>2015.0</v>
      </c>
    </row>
    <row r="287">
      <c r="A287" s="1" t="s">
        <v>564</v>
      </c>
      <c r="B287" s="1" t="s">
        <v>565</v>
      </c>
      <c r="C287" s="1">
        <v>2.0</v>
      </c>
      <c r="D287" s="1">
        <v>2016.0</v>
      </c>
      <c r="E287" s="1">
        <v>2016.0</v>
      </c>
    </row>
    <row r="288">
      <c r="A288" s="1" t="s">
        <v>566</v>
      </c>
      <c r="B288" s="1" t="s">
        <v>567</v>
      </c>
      <c r="C288" s="1">
        <v>2.0</v>
      </c>
      <c r="D288" s="1">
        <v>2016.0</v>
      </c>
      <c r="E288" s="1">
        <v>2016.0</v>
      </c>
    </row>
    <row r="289">
      <c r="A289" s="1" t="s">
        <v>568</v>
      </c>
      <c r="B289" s="1" t="s">
        <v>569</v>
      </c>
      <c r="C289" s="1">
        <v>2.0</v>
      </c>
      <c r="D289" s="1">
        <v>2016.0</v>
      </c>
      <c r="E289" s="1">
        <v>2016.0</v>
      </c>
    </row>
    <row r="290">
      <c r="A290" s="1" t="s">
        <v>570</v>
      </c>
      <c r="B290" s="1" t="s">
        <v>571</v>
      </c>
      <c r="C290" s="1">
        <v>2.0</v>
      </c>
      <c r="D290" s="1">
        <v>2015.0</v>
      </c>
      <c r="E290" s="1">
        <v>2015.0</v>
      </c>
    </row>
    <row r="291">
      <c r="A291" s="1" t="s">
        <v>572</v>
      </c>
      <c r="B291" s="1" t="s">
        <v>573</v>
      </c>
      <c r="C291" s="1">
        <v>2.0</v>
      </c>
      <c r="D291" s="1">
        <v>2012.0</v>
      </c>
      <c r="E291" s="1">
        <v>2012.0</v>
      </c>
    </row>
    <row r="292">
      <c r="A292" s="1" t="s">
        <v>574</v>
      </c>
      <c r="B292" s="1" t="s">
        <v>575</v>
      </c>
      <c r="C292" s="1">
        <v>2.0</v>
      </c>
      <c r="D292" s="1">
        <v>2015.0</v>
      </c>
      <c r="E292" s="1">
        <v>2015.0</v>
      </c>
    </row>
    <row r="293">
      <c r="A293" s="1" t="s">
        <v>576</v>
      </c>
      <c r="B293" s="1" t="s">
        <v>577</v>
      </c>
      <c r="C293" s="1">
        <v>2.0</v>
      </c>
      <c r="D293" s="1">
        <v>2015.0</v>
      </c>
      <c r="E293" s="1">
        <v>2015.0</v>
      </c>
    </row>
    <row r="294">
      <c r="A294" s="1" t="s">
        <v>578</v>
      </c>
      <c r="B294" s="1" t="s">
        <v>579</v>
      </c>
      <c r="C294" s="1">
        <v>2.0</v>
      </c>
      <c r="D294" s="1">
        <v>2016.0</v>
      </c>
      <c r="E294" s="1">
        <v>2016.0</v>
      </c>
    </row>
    <row r="295">
      <c r="A295" s="1" t="s">
        <v>580</v>
      </c>
      <c r="B295" s="1" t="s">
        <v>581</v>
      </c>
      <c r="C295" s="1">
        <v>2.0</v>
      </c>
      <c r="D295" s="1">
        <v>2016.0</v>
      </c>
      <c r="E295" s="1">
        <v>2016.0</v>
      </c>
    </row>
    <row r="296">
      <c r="A296" s="1" t="s">
        <v>582</v>
      </c>
      <c r="B296" s="1" t="s">
        <v>583</v>
      </c>
      <c r="C296" s="1">
        <v>2.0</v>
      </c>
      <c r="D296" s="1">
        <v>2016.0</v>
      </c>
      <c r="E296" s="1">
        <v>2016.0</v>
      </c>
    </row>
    <row r="297">
      <c r="A297" s="1" t="s">
        <v>584</v>
      </c>
      <c r="B297" s="1" t="s">
        <v>585</v>
      </c>
      <c r="C297" s="1">
        <v>2.0</v>
      </c>
      <c r="D297" s="1">
        <v>2016.0</v>
      </c>
      <c r="E297" s="1">
        <v>2016.0</v>
      </c>
    </row>
    <row r="298">
      <c r="A298" s="1" t="s">
        <v>586</v>
      </c>
      <c r="B298" s="1" t="s">
        <v>587</v>
      </c>
      <c r="C298" s="1">
        <v>2.0</v>
      </c>
      <c r="D298" s="1">
        <v>2016.0</v>
      </c>
      <c r="E298" s="1">
        <v>2016.0</v>
      </c>
    </row>
    <row r="299">
      <c r="A299" s="1" t="s">
        <v>588</v>
      </c>
      <c r="B299" s="1" t="s">
        <v>589</v>
      </c>
      <c r="C299" s="1">
        <v>2.0</v>
      </c>
      <c r="D299" s="1">
        <v>2016.0</v>
      </c>
      <c r="E299" s="1">
        <v>2016.0</v>
      </c>
    </row>
    <row r="300">
      <c r="A300" s="1" t="s">
        <v>326</v>
      </c>
      <c r="B300" s="1" t="s">
        <v>590</v>
      </c>
      <c r="C300" s="1">
        <v>2.0</v>
      </c>
      <c r="D300" s="1">
        <v>2014.0</v>
      </c>
      <c r="E300" s="1">
        <v>2014.0</v>
      </c>
    </row>
    <row r="301">
      <c r="A301" s="1" t="s">
        <v>591</v>
      </c>
      <c r="B301" s="1" t="s">
        <v>592</v>
      </c>
      <c r="C301" s="1">
        <v>2.0</v>
      </c>
      <c r="D301" s="1">
        <v>2011.0</v>
      </c>
      <c r="E301" s="1">
        <v>2013.0</v>
      </c>
    </row>
    <row r="302">
      <c r="A302" s="1" t="s">
        <v>593</v>
      </c>
      <c r="B302" s="1" t="s">
        <v>594</v>
      </c>
      <c r="C302" s="1">
        <v>2.0</v>
      </c>
      <c r="D302" s="1">
        <v>2013.0</v>
      </c>
      <c r="E302" s="1">
        <v>2013.0</v>
      </c>
    </row>
    <row r="303">
      <c r="A303" s="1" t="s">
        <v>595</v>
      </c>
      <c r="B303" s="1" t="s">
        <v>596</v>
      </c>
      <c r="C303" s="1">
        <v>2.0</v>
      </c>
      <c r="D303" s="1">
        <v>2011.0</v>
      </c>
      <c r="E303" s="1">
        <v>2014.0</v>
      </c>
    </row>
    <row r="304">
      <c r="A304" s="1" t="s">
        <v>597</v>
      </c>
      <c r="B304" s="1" t="s">
        <v>598</v>
      </c>
      <c r="C304" s="1">
        <v>2.0</v>
      </c>
      <c r="D304" s="1">
        <v>2011.0</v>
      </c>
      <c r="E304" s="1">
        <v>2011.0</v>
      </c>
    </row>
    <row r="305">
      <c r="A305" s="1" t="s">
        <v>599</v>
      </c>
      <c r="B305" s="1" t="s">
        <v>600</v>
      </c>
      <c r="C305" s="1">
        <v>2.0</v>
      </c>
      <c r="D305" s="1">
        <v>2011.0</v>
      </c>
      <c r="E305" s="1">
        <v>2016.0</v>
      </c>
    </row>
    <row r="306">
      <c r="A306" s="1" t="s">
        <v>601</v>
      </c>
      <c r="B306" s="1" t="s">
        <v>602</v>
      </c>
      <c r="C306" s="1">
        <v>1.0</v>
      </c>
      <c r="D306" s="1">
        <v>2016.0</v>
      </c>
      <c r="E306" s="1">
        <v>2016.0</v>
      </c>
    </row>
    <row r="307">
      <c r="A307" s="1" t="s">
        <v>603</v>
      </c>
      <c r="B307" s="1" t="s">
        <v>604</v>
      </c>
      <c r="C307" s="1">
        <v>1.0</v>
      </c>
      <c r="D307" s="1">
        <v>2019.0</v>
      </c>
      <c r="E307" s="1">
        <v>2019.0</v>
      </c>
    </row>
    <row r="308">
      <c r="A308" s="1" t="s">
        <v>605</v>
      </c>
      <c r="B308" s="1" t="s">
        <v>606</v>
      </c>
      <c r="C308" s="1">
        <v>1.0</v>
      </c>
      <c r="D308" s="1">
        <v>2019.0</v>
      </c>
      <c r="E308" s="1">
        <v>2019.0</v>
      </c>
    </row>
    <row r="309">
      <c r="A309" s="1" t="s">
        <v>607</v>
      </c>
      <c r="B309" s="1" t="s">
        <v>608</v>
      </c>
      <c r="C309" s="1">
        <v>1.0</v>
      </c>
      <c r="D309" s="1">
        <v>2019.0</v>
      </c>
      <c r="E309" s="1">
        <v>2019.0</v>
      </c>
    </row>
    <row r="310">
      <c r="A310" s="1" t="s">
        <v>609</v>
      </c>
      <c r="B310" s="1" t="s">
        <v>610</v>
      </c>
      <c r="C310" s="1">
        <v>1.0</v>
      </c>
      <c r="D310" s="1">
        <v>2015.0</v>
      </c>
      <c r="E310" s="1">
        <v>2015.0</v>
      </c>
    </row>
    <row r="311">
      <c r="A311" s="1" t="s">
        <v>611</v>
      </c>
      <c r="B311" s="1" t="s">
        <v>612</v>
      </c>
      <c r="C311" s="1">
        <v>1.0</v>
      </c>
      <c r="D311" s="1">
        <v>2019.0</v>
      </c>
      <c r="E311" s="1">
        <v>2019.0</v>
      </c>
    </row>
    <row r="312">
      <c r="A312" s="1" t="s">
        <v>613</v>
      </c>
      <c r="B312" s="1" t="s">
        <v>614</v>
      </c>
      <c r="C312" s="1">
        <v>1.0</v>
      </c>
      <c r="D312" s="1">
        <v>2012.0</v>
      </c>
      <c r="E312" s="1">
        <v>2012.0</v>
      </c>
    </row>
    <row r="313">
      <c r="A313" s="1" t="s">
        <v>615</v>
      </c>
      <c r="B313" s="1" t="s">
        <v>616</v>
      </c>
      <c r="C313" s="1">
        <v>1.0</v>
      </c>
      <c r="D313" s="1">
        <v>2019.0</v>
      </c>
      <c r="E313" s="1">
        <v>2019.0</v>
      </c>
    </row>
    <row r="314">
      <c r="A314" s="1" t="s">
        <v>617</v>
      </c>
      <c r="B314" s="1" t="s">
        <v>618</v>
      </c>
      <c r="C314" s="1">
        <v>1.0</v>
      </c>
      <c r="D314" s="1">
        <v>2014.0</v>
      </c>
      <c r="E314" s="1">
        <v>2014.0</v>
      </c>
    </row>
    <row r="315">
      <c r="A315" s="1" t="s">
        <v>619</v>
      </c>
      <c r="B315" s="1" t="s">
        <v>620</v>
      </c>
      <c r="C315" s="1">
        <v>1.0</v>
      </c>
      <c r="D315" s="1">
        <v>2015.0</v>
      </c>
      <c r="E315" s="1">
        <v>2015.0</v>
      </c>
    </row>
    <row r="316">
      <c r="A316" s="1" t="s">
        <v>607</v>
      </c>
      <c r="B316" s="1" t="s">
        <v>621</v>
      </c>
      <c r="C316" s="1">
        <v>1.0</v>
      </c>
      <c r="D316" s="1">
        <v>2019.0</v>
      </c>
      <c r="E316" s="1">
        <v>2019.0</v>
      </c>
    </row>
    <row r="317">
      <c r="A317" s="1" t="s">
        <v>622</v>
      </c>
      <c r="B317" s="1" t="s">
        <v>623</v>
      </c>
      <c r="C317" s="1">
        <v>1.0</v>
      </c>
      <c r="D317" s="1">
        <v>2017.0</v>
      </c>
      <c r="E317" s="1">
        <v>2017.0</v>
      </c>
    </row>
    <row r="318">
      <c r="A318" s="1" t="s">
        <v>624</v>
      </c>
      <c r="B318" s="1" t="s">
        <v>625</v>
      </c>
      <c r="C318" s="1">
        <v>1.0</v>
      </c>
      <c r="D318" s="1">
        <v>2019.0</v>
      </c>
      <c r="E318" s="1">
        <v>2019.0</v>
      </c>
    </row>
    <row r="319">
      <c r="A319" s="1" t="s">
        <v>607</v>
      </c>
      <c r="B319" s="1" t="s">
        <v>626</v>
      </c>
      <c r="C319" s="1">
        <v>1.0</v>
      </c>
      <c r="D319" s="1">
        <v>2019.0</v>
      </c>
      <c r="E319" s="1">
        <v>2019.0</v>
      </c>
    </row>
    <row r="320">
      <c r="A320" s="1" t="s">
        <v>627</v>
      </c>
      <c r="B320" s="1" t="s">
        <v>628</v>
      </c>
      <c r="C320" s="1">
        <v>1.0</v>
      </c>
      <c r="D320" s="1">
        <v>2012.0</v>
      </c>
      <c r="E320" s="1">
        <v>2012.0</v>
      </c>
    </row>
    <row r="321">
      <c r="A321" s="1" t="s">
        <v>629</v>
      </c>
      <c r="B321" s="1" t="s">
        <v>630</v>
      </c>
      <c r="C321" s="1">
        <v>1.0</v>
      </c>
      <c r="D321" s="1">
        <v>2016.0</v>
      </c>
      <c r="E321" s="1">
        <v>2016.0</v>
      </c>
    </row>
    <row r="322">
      <c r="A322" s="1" t="s">
        <v>631</v>
      </c>
      <c r="B322" s="1" t="s">
        <v>632</v>
      </c>
      <c r="C322" s="1">
        <v>1.0</v>
      </c>
      <c r="D322" s="1">
        <v>2017.0</v>
      </c>
      <c r="E322" s="1">
        <v>2017.0</v>
      </c>
    </row>
    <row r="323">
      <c r="A323" s="1" t="s">
        <v>633</v>
      </c>
      <c r="B323" s="1" t="s">
        <v>634</v>
      </c>
      <c r="C323" s="1">
        <v>1.0</v>
      </c>
      <c r="D323" s="1">
        <v>2019.0</v>
      </c>
      <c r="E323" s="1">
        <v>2019.0</v>
      </c>
    </row>
    <row r="324">
      <c r="A324" s="1" t="s">
        <v>635</v>
      </c>
      <c r="B324" s="1" t="s">
        <v>636</v>
      </c>
      <c r="C324" s="1">
        <v>1.0</v>
      </c>
      <c r="D324" s="1">
        <v>2019.0</v>
      </c>
      <c r="E324" s="1">
        <v>2019.0</v>
      </c>
    </row>
    <row r="325">
      <c r="A325" s="1" t="s">
        <v>637</v>
      </c>
      <c r="B325" s="1" t="s">
        <v>638</v>
      </c>
      <c r="C325" s="1">
        <v>1.0</v>
      </c>
      <c r="D325" s="1">
        <v>2012.0</v>
      </c>
      <c r="E325" s="1">
        <v>2012.0</v>
      </c>
    </row>
    <row r="326">
      <c r="A326" s="1" t="s">
        <v>639</v>
      </c>
      <c r="B326" s="1" t="s">
        <v>640</v>
      </c>
      <c r="C326" s="1">
        <v>1.0</v>
      </c>
      <c r="D326" s="1">
        <v>2016.0</v>
      </c>
      <c r="E326" s="1">
        <v>2016.0</v>
      </c>
    </row>
    <row r="327">
      <c r="A327" s="1" t="s">
        <v>641</v>
      </c>
      <c r="B327" s="1" t="s">
        <v>642</v>
      </c>
      <c r="C327" s="1">
        <v>1.0</v>
      </c>
      <c r="D327" s="1">
        <v>2019.0</v>
      </c>
      <c r="E327" s="1">
        <v>2019.0</v>
      </c>
    </row>
    <row r="328">
      <c r="A328" s="1" t="s">
        <v>643</v>
      </c>
      <c r="B328" s="1" t="s">
        <v>644</v>
      </c>
      <c r="C328" s="1">
        <v>1.0</v>
      </c>
      <c r="D328" s="1">
        <v>2019.0</v>
      </c>
      <c r="E328" s="1">
        <v>2019.0</v>
      </c>
    </row>
    <row r="329">
      <c r="A329" s="1" t="s">
        <v>645</v>
      </c>
      <c r="B329" s="1" t="s">
        <v>646</v>
      </c>
      <c r="C329" s="1">
        <v>1.0</v>
      </c>
      <c r="D329" s="1">
        <v>2011.0</v>
      </c>
      <c r="E329" s="1">
        <v>2011.0</v>
      </c>
    </row>
    <row r="330">
      <c r="A330" s="1" t="s">
        <v>647</v>
      </c>
      <c r="B330" s="1" t="s">
        <v>648</v>
      </c>
      <c r="C330" s="1">
        <v>1.0</v>
      </c>
      <c r="D330" s="1">
        <v>2012.0</v>
      </c>
      <c r="E330" s="1">
        <v>2012.0</v>
      </c>
    </row>
    <row r="331">
      <c r="A331" s="1" t="s">
        <v>649</v>
      </c>
      <c r="B331" s="1" t="s">
        <v>650</v>
      </c>
      <c r="C331" s="1">
        <v>1.0</v>
      </c>
      <c r="D331" s="1">
        <v>2016.0</v>
      </c>
      <c r="E331" s="1">
        <v>2016.0</v>
      </c>
    </row>
    <row r="332">
      <c r="A332" s="1" t="s">
        <v>651</v>
      </c>
      <c r="B332" s="1" t="s">
        <v>652</v>
      </c>
      <c r="C332" s="1">
        <v>1.0</v>
      </c>
      <c r="D332" s="1">
        <v>2016.0</v>
      </c>
      <c r="E332" s="1">
        <v>2016.0</v>
      </c>
    </row>
    <row r="333">
      <c r="A333" s="1" t="s">
        <v>653</v>
      </c>
      <c r="B333" s="1" t="s">
        <v>654</v>
      </c>
      <c r="C333" s="1">
        <v>1.0</v>
      </c>
      <c r="D333" s="1">
        <v>2017.0</v>
      </c>
      <c r="E333" s="1">
        <v>2017.0</v>
      </c>
    </row>
    <row r="334">
      <c r="A334" s="1" t="s">
        <v>655</v>
      </c>
      <c r="B334" s="1" t="s">
        <v>656</v>
      </c>
      <c r="C334" s="1">
        <v>1.0</v>
      </c>
      <c r="D334" s="1">
        <v>2019.0</v>
      </c>
      <c r="E334" s="1">
        <v>2019.0</v>
      </c>
    </row>
    <row r="335">
      <c r="A335" s="1" t="s">
        <v>607</v>
      </c>
      <c r="B335" s="1" t="s">
        <v>657</v>
      </c>
      <c r="C335" s="1">
        <v>1.0</v>
      </c>
      <c r="D335" s="1">
        <v>2019.0</v>
      </c>
      <c r="E335" s="1">
        <v>2019.0</v>
      </c>
    </row>
    <row r="336">
      <c r="A336" s="1" t="s">
        <v>658</v>
      </c>
      <c r="B336" s="1" t="s">
        <v>659</v>
      </c>
      <c r="C336" s="1">
        <v>1.0</v>
      </c>
      <c r="D336" s="1">
        <v>2011.0</v>
      </c>
      <c r="E336" s="1">
        <v>2011.0</v>
      </c>
    </row>
    <row r="337">
      <c r="A337" s="1" t="s">
        <v>660</v>
      </c>
      <c r="B337" s="1" t="s">
        <v>661</v>
      </c>
      <c r="C337" s="1">
        <v>1.0</v>
      </c>
      <c r="D337" s="1">
        <v>2012.0</v>
      </c>
      <c r="E337" s="1">
        <v>2012.0</v>
      </c>
    </row>
    <row r="338">
      <c r="A338" s="1" t="s">
        <v>662</v>
      </c>
      <c r="B338" s="1" t="s">
        <v>663</v>
      </c>
      <c r="C338" s="1">
        <v>1.0</v>
      </c>
      <c r="D338" s="1">
        <v>2015.0</v>
      </c>
      <c r="E338" s="1">
        <v>2015.0</v>
      </c>
    </row>
    <row r="339">
      <c r="A339" s="1" t="s">
        <v>664</v>
      </c>
      <c r="B339" s="1" t="s">
        <v>665</v>
      </c>
      <c r="C339" s="1">
        <v>1.0</v>
      </c>
      <c r="D339" s="1">
        <v>2016.0</v>
      </c>
      <c r="E339" s="1">
        <v>2016.0</v>
      </c>
    </row>
    <row r="340">
      <c r="A340" s="1" t="s">
        <v>622</v>
      </c>
      <c r="B340" s="1" t="s">
        <v>666</v>
      </c>
      <c r="C340" s="1">
        <v>1.0</v>
      </c>
      <c r="D340" s="1">
        <v>2017.0</v>
      </c>
      <c r="E340" s="1">
        <v>2017.0</v>
      </c>
    </row>
    <row r="341">
      <c r="A341" s="1" t="s">
        <v>667</v>
      </c>
      <c r="B341" s="1" t="s">
        <v>668</v>
      </c>
      <c r="C341" s="1">
        <v>1.0</v>
      </c>
      <c r="D341" s="1">
        <v>2019.0</v>
      </c>
      <c r="E341" s="1">
        <v>2019.0</v>
      </c>
    </row>
    <row r="342">
      <c r="A342" s="1" t="s">
        <v>669</v>
      </c>
      <c r="B342" s="1" t="s">
        <v>670</v>
      </c>
      <c r="C342" s="1">
        <v>1.0</v>
      </c>
      <c r="D342" s="1">
        <v>2011.0</v>
      </c>
      <c r="E342" s="1">
        <v>2011.0</v>
      </c>
    </row>
    <row r="343">
      <c r="A343" s="1" t="s">
        <v>671</v>
      </c>
      <c r="B343" s="1" t="s">
        <v>672</v>
      </c>
      <c r="C343" s="1">
        <v>1.0</v>
      </c>
      <c r="D343" s="1">
        <v>2011.0</v>
      </c>
      <c r="E343" s="1">
        <v>2011.0</v>
      </c>
    </row>
    <row r="344">
      <c r="A344" s="1" t="s">
        <v>673</v>
      </c>
      <c r="B344" s="1" t="s">
        <v>674</v>
      </c>
      <c r="C344" s="1">
        <v>1.0</v>
      </c>
      <c r="D344" s="1">
        <v>2013.0</v>
      </c>
      <c r="E344" s="1">
        <v>2013.0</v>
      </c>
    </row>
    <row r="345">
      <c r="A345" s="1" t="s">
        <v>675</v>
      </c>
      <c r="B345" s="1" t="s">
        <v>676</v>
      </c>
      <c r="C345" s="1">
        <v>1.0</v>
      </c>
      <c r="D345" s="1">
        <v>2019.0</v>
      </c>
      <c r="E345" s="1">
        <v>2019.0</v>
      </c>
    </row>
    <row r="346">
      <c r="A346" s="1" t="s">
        <v>607</v>
      </c>
      <c r="B346" s="1" t="s">
        <v>677</v>
      </c>
      <c r="C346" s="1">
        <v>1.0</v>
      </c>
      <c r="D346" s="1">
        <v>2019.0</v>
      </c>
      <c r="E346" s="1">
        <v>2019.0</v>
      </c>
    </row>
    <row r="347">
      <c r="A347" s="1" t="s">
        <v>678</v>
      </c>
      <c r="B347" s="1" t="s">
        <v>679</v>
      </c>
      <c r="C347" s="1">
        <v>1.0</v>
      </c>
      <c r="D347" s="1">
        <v>2011.0</v>
      </c>
      <c r="E347" s="1">
        <v>2011.0</v>
      </c>
    </row>
    <row r="348">
      <c r="A348" s="1" t="s">
        <v>680</v>
      </c>
      <c r="B348" s="1" t="s">
        <v>681</v>
      </c>
      <c r="C348" s="1">
        <v>1.0</v>
      </c>
      <c r="D348" s="1">
        <v>2013.0</v>
      </c>
      <c r="E348" s="1">
        <v>2013.0</v>
      </c>
    </row>
    <row r="349">
      <c r="A349" s="1" t="s">
        <v>682</v>
      </c>
      <c r="B349" s="1" t="s">
        <v>683</v>
      </c>
      <c r="C349" s="1">
        <v>1.0</v>
      </c>
      <c r="D349" s="1">
        <v>2014.0</v>
      </c>
      <c r="E349" s="1">
        <v>2014.0</v>
      </c>
    </row>
    <row r="350">
      <c r="A350" s="1" t="s">
        <v>684</v>
      </c>
      <c r="B350" s="1" t="s">
        <v>685</v>
      </c>
      <c r="C350" s="1">
        <v>1.0</v>
      </c>
      <c r="D350" s="1">
        <v>2019.0</v>
      </c>
      <c r="E350" s="1">
        <v>2019.0</v>
      </c>
    </row>
    <row r="351">
      <c r="A351" s="1" t="s">
        <v>686</v>
      </c>
      <c r="B351" s="1" t="s">
        <v>687</v>
      </c>
      <c r="C351" s="1">
        <v>1.0</v>
      </c>
      <c r="D351" s="1">
        <v>2019.0</v>
      </c>
      <c r="E351" s="1">
        <v>2019.0</v>
      </c>
    </row>
    <row r="352">
      <c r="A352" s="1" t="s">
        <v>688</v>
      </c>
      <c r="B352" s="1" t="s">
        <v>689</v>
      </c>
      <c r="C352" s="1">
        <v>1.0</v>
      </c>
      <c r="D352" s="1">
        <v>2011.0</v>
      </c>
      <c r="E352" s="1">
        <v>2011.0</v>
      </c>
    </row>
    <row r="353">
      <c r="A353" s="1" t="s">
        <v>690</v>
      </c>
      <c r="B353" s="1" t="s">
        <v>691</v>
      </c>
      <c r="C353" s="1">
        <v>1.0</v>
      </c>
      <c r="D353" s="1">
        <v>2011.0</v>
      </c>
      <c r="E353" s="1">
        <v>2011.0</v>
      </c>
    </row>
    <row r="354">
      <c r="A354" s="1" t="s">
        <v>692</v>
      </c>
      <c r="B354" s="1" t="s">
        <v>693</v>
      </c>
      <c r="C354" s="1">
        <v>1.0</v>
      </c>
      <c r="D354" s="1">
        <v>2012.0</v>
      </c>
      <c r="E354" s="1">
        <v>2012.0</v>
      </c>
    </row>
    <row r="355">
      <c r="A355" s="1" t="s">
        <v>694</v>
      </c>
      <c r="B355" s="1" t="s">
        <v>695</v>
      </c>
      <c r="C355" s="1">
        <v>1.0</v>
      </c>
      <c r="D355" s="1">
        <v>2013.0</v>
      </c>
      <c r="E355" s="1">
        <v>2013.0</v>
      </c>
    </row>
    <row r="356">
      <c r="A356" s="1" t="s">
        <v>696</v>
      </c>
      <c r="B356" s="1" t="s">
        <v>697</v>
      </c>
      <c r="C356" s="1">
        <v>1.0</v>
      </c>
      <c r="D356" s="1">
        <v>2014.0</v>
      </c>
      <c r="E356" s="1">
        <v>2014.0</v>
      </c>
    </row>
    <row r="357">
      <c r="A357" s="1" t="s">
        <v>698</v>
      </c>
      <c r="B357" s="1" t="s">
        <v>699</v>
      </c>
      <c r="C357" s="1">
        <v>1.0</v>
      </c>
      <c r="D357" s="1">
        <v>2017.0</v>
      </c>
      <c r="E357" s="1">
        <v>2017.0</v>
      </c>
    </row>
    <row r="358">
      <c r="A358" s="1" t="s">
        <v>700</v>
      </c>
      <c r="B358" s="1" t="s">
        <v>701</v>
      </c>
      <c r="C358" s="1">
        <v>1.0</v>
      </c>
      <c r="D358" s="1">
        <v>2019.0</v>
      </c>
      <c r="E358" s="1">
        <v>2019.0</v>
      </c>
    </row>
    <row r="359">
      <c r="A359" s="1" t="s">
        <v>686</v>
      </c>
      <c r="B359" s="1" t="s">
        <v>702</v>
      </c>
      <c r="C359" s="1">
        <v>1.0</v>
      </c>
      <c r="D359" s="1">
        <v>2019.0</v>
      </c>
      <c r="E359" s="1">
        <v>2019.0</v>
      </c>
    </row>
    <row r="360">
      <c r="A360" s="1" t="s">
        <v>703</v>
      </c>
      <c r="B360" s="1" t="s">
        <v>704</v>
      </c>
      <c r="C360" s="1">
        <v>1.0</v>
      </c>
      <c r="D360" s="1">
        <v>2019.0</v>
      </c>
      <c r="E360" s="1">
        <v>2019.0</v>
      </c>
    </row>
    <row r="361">
      <c r="A361" s="1" t="s">
        <v>705</v>
      </c>
      <c r="B361" s="1" t="s">
        <v>706</v>
      </c>
      <c r="C361" s="1">
        <v>1.0</v>
      </c>
      <c r="D361" s="1">
        <v>2011.0</v>
      </c>
      <c r="E361" s="1">
        <v>2011.0</v>
      </c>
    </row>
    <row r="362">
      <c r="A362" s="1" t="s">
        <v>707</v>
      </c>
      <c r="B362" s="1" t="s">
        <v>708</v>
      </c>
      <c r="C362" s="1">
        <v>1.0</v>
      </c>
      <c r="D362" s="1">
        <v>2015.0</v>
      </c>
      <c r="E362" s="1">
        <v>2015.0</v>
      </c>
    </row>
    <row r="363">
      <c r="A363" s="1" t="s">
        <v>709</v>
      </c>
      <c r="B363" s="1" t="s">
        <v>710</v>
      </c>
      <c r="C363" s="1">
        <v>1.0</v>
      </c>
      <c r="D363" s="1">
        <v>2016.0</v>
      </c>
      <c r="E363" s="1">
        <v>2016.0</v>
      </c>
    </row>
    <row r="364">
      <c r="A364" s="1" t="s">
        <v>698</v>
      </c>
      <c r="B364" s="1" t="s">
        <v>711</v>
      </c>
      <c r="C364" s="1">
        <v>1.0</v>
      </c>
      <c r="D364" s="1">
        <v>2017.0</v>
      </c>
      <c r="E364" s="1">
        <v>2017.0</v>
      </c>
    </row>
    <row r="365">
      <c r="A365" s="1" t="s">
        <v>607</v>
      </c>
      <c r="B365" s="1" t="s">
        <v>712</v>
      </c>
      <c r="C365" s="1">
        <v>1.0</v>
      </c>
      <c r="D365" s="1">
        <v>2019.0</v>
      </c>
      <c r="E365" s="1">
        <v>2019.0</v>
      </c>
    </row>
    <row r="366">
      <c r="A366" s="1" t="s">
        <v>713</v>
      </c>
      <c r="B366" s="1" t="s">
        <v>714</v>
      </c>
      <c r="C366" s="1">
        <v>1.0</v>
      </c>
      <c r="D366" s="1">
        <v>2019.0</v>
      </c>
      <c r="E366" s="1">
        <v>2019.0</v>
      </c>
    </row>
    <row r="367">
      <c r="A367" s="1" t="s">
        <v>715</v>
      </c>
      <c r="B367" s="1" t="s">
        <v>716</v>
      </c>
      <c r="C367" s="1">
        <v>1.0</v>
      </c>
      <c r="D367" s="1">
        <v>2013.0</v>
      </c>
      <c r="E367" s="1">
        <v>2013.0</v>
      </c>
    </row>
    <row r="368">
      <c r="A368" s="1" t="s">
        <v>717</v>
      </c>
      <c r="B368" s="1" t="s">
        <v>718</v>
      </c>
      <c r="C368" s="1">
        <v>1.0</v>
      </c>
      <c r="D368" s="1">
        <v>2014.0</v>
      </c>
      <c r="E368" s="1">
        <v>2014.0</v>
      </c>
    </row>
    <row r="369">
      <c r="A369" s="1" t="s">
        <v>377</v>
      </c>
      <c r="B369" s="1" t="s">
        <v>719</v>
      </c>
      <c r="C369" s="1">
        <v>1.0</v>
      </c>
      <c r="D369" s="1">
        <v>2014.0</v>
      </c>
      <c r="E369" s="1">
        <v>2014.0</v>
      </c>
    </row>
    <row r="370">
      <c r="A370" s="1" t="s">
        <v>720</v>
      </c>
      <c r="B370" s="1" t="s">
        <v>721</v>
      </c>
      <c r="C370" s="1">
        <v>1.0</v>
      </c>
      <c r="D370" s="1">
        <v>2015.0</v>
      </c>
      <c r="E370" s="1">
        <v>2015.0</v>
      </c>
    </row>
    <row r="371">
      <c r="A371" s="1" t="s">
        <v>722</v>
      </c>
      <c r="B371" s="1" t="s">
        <v>723</v>
      </c>
      <c r="C371" s="1">
        <v>1.0</v>
      </c>
      <c r="D371" s="1">
        <v>2016.0</v>
      </c>
      <c r="E371" s="1">
        <v>2016.0</v>
      </c>
    </row>
    <row r="372">
      <c r="A372" s="1" t="s">
        <v>724</v>
      </c>
      <c r="B372" s="1" t="s">
        <v>725</v>
      </c>
      <c r="C372" s="1">
        <v>1.0</v>
      </c>
      <c r="D372" s="1">
        <v>2016.0</v>
      </c>
      <c r="E372" s="1">
        <v>2016.0</v>
      </c>
    </row>
    <row r="373">
      <c r="A373" s="1" t="s">
        <v>726</v>
      </c>
      <c r="B373" s="1" t="s">
        <v>727</v>
      </c>
      <c r="C373" s="1">
        <v>1.0</v>
      </c>
      <c r="D373" s="1">
        <v>2016.0</v>
      </c>
      <c r="E373" s="1">
        <v>2016.0</v>
      </c>
    </row>
    <row r="374">
      <c r="A374" s="1" t="s">
        <v>512</v>
      </c>
      <c r="B374" s="1" t="s">
        <v>728</v>
      </c>
      <c r="C374" s="1">
        <v>1.0</v>
      </c>
      <c r="D374" s="1">
        <v>2017.0</v>
      </c>
      <c r="E374" s="1">
        <v>2017.0</v>
      </c>
    </row>
    <row r="375">
      <c r="A375" s="1" t="s">
        <v>530</v>
      </c>
      <c r="B375" s="1" t="s">
        <v>729</v>
      </c>
      <c r="C375" s="1">
        <v>1.0</v>
      </c>
      <c r="D375" s="1">
        <v>2019.0</v>
      </c>
      <c r="E375" s="1">
        <v>2019.0</v>
      </c>
    </row>
    <row r="376">
      <c r="A376" s="1" t="s">
        <v>607</v>
      </c>
      <c r="B376" s="1" t="s">
        <v>730</v>
      </c>
      <c r="C376" s="1">
        <v>1.0</v>
      </c>
      <c r="D376" s="1">
        <v>2019.0</v>
      </c>
      <c r="E376" s="1">
        <v>2019.0</v>
      </c>
    </row>
    <row r="377">
      <c r="A377" s="1" t="s">
        <v>467</v>
      </c>
      <c r="B377" s="1" t="s">
        <v>731</v>
      </c>
      <c r="C377" s="1">
        <v>1.0</v>
      </c>
      <c r="D377" s="1">
        <v>2019.0</v>
      </c>
      <c r="E377" s="1">
        <v>2019.0</v>
      </c>
    </row>
    <row r="378">
      <c r="A378" s="1" t="s">
        <v>530</v>
      </c>
      <c r="B378" s="1" t="s">
        <v>732</v>
      </c>
      <c r="C378" s="1">
        <v>1.0</v>
      </c>
      <c r="D378" s="1">
        <v>2019.0</v>
      </c>
      <c r="E378" s="1">
        <v>2019.0</v>
      </c>
    </row>
    <row r="379">
      <c r="A379" s="1" t="s">
        <v>733</v>
      </c>
      <c r="B379" s="1" t="s">
        <v>734</v>
      </c>
      <c r="C379" s="1">
        <v>1.0</v>
      </c>
      <c r="D379" s="1">
        <v>2013.0</v>
      </c>
      <c r="E379" s="1">
        <v>2013.0</v>
      </c>
    </row>
    <row r="380">
      <c r="A380" s="1" t="s">
        <v>735</v>
      </c>
      <c r="B380" s="1" t="s">
        <v>736</v>
      </c>
      <c r="C380" s="1">
        <v>1.0</v>
      </c>
      <c r="D380" s="1">
        <v>2013.0</v>
      </c>
      <c r="E380" s="1">
        <v>2013.0</v>
      </c>
    </row>
    <row r="381">
      <c r="A381" s="1" t="s">
        <v>737</v>
      </c>
      <c r="B381" s="1" t="s">
        <v>738</v>
      </c>
      <c r="C381" s="1">
        <v>1.0</v>
      </c>
      <c r="D381" s="1">
        <v>2014.0</v>
      </c>
      <c r="E381" s="1">
        <v>2014.0</v>
      </c>
    </row>
    <row r="382">
      <c r="A382" s="1" t="s">
        <v>739</v>
      </c>
      <c r="B382" s="1" t="s">
        <v>740</v>
      </c>
      <c r="C382" s="1">
        <v>1.0</v>
      </c>
      <c r="D382" s="1">
        <v>2015.0</v>
      </c>
      <c r="E382" s="1">
        <v>2015.0</v>
      </c>
    </row>
    <row r="383">
      <c r="A383" s="1" t="s">
        <v>741</v>
      </c>
      <c r="B383" s="1" t="s">
        <v>742</v>
      </c>
      <c r="C383" s="1">
        <v>1.0</v>
      </c>
      <c r="D383" s="1">
        <v>2015.0</v>
      </c>
      <c r="E383" s="1">
        <v>2015.0</v>
      </c>
    </row>
    <row r="384">
      <c r="A384" s="1" t="s">
        <v>743</v>
      </c>
      <c r="B384" s="1" t="s">
        <v>744</v>
      </c>
      <c r="C384" s="1">
        <v>1.0</v>
      </c>
      <c r="D384" s="1">
        <v>2016.0</v>
      </c>
      <c r="E384" s="1">
        <v>2016.0</v>
      </c>
    </row>
    <row r="385">
      <c r="A385" s="1" t="s">
        <v>745</v>
      </c>
      <c r="B385" s="1" t="s">
        <v>746</v>
      </c>
      <c r="C385" s="1">
        <v>1.0</v>
      </c>
      <c r="D385" s="1">
        <v>2017.0</v>
      </c>
      <c r="E385" s="1">
        <v>2017.0</v>
      </c>
    </row>
    <row r="386">
      <c r="A386" s="1" t="s">
        <v>747</v>
      </c>
      <c r="B386" s="1" t="s">
        <v>748</v>
      </c>
      <c r="C386" s="1">
        <v>1.0</v>
      </c>
      <c r="D386" s="1">
        <v>2019.0</v>
      </c>
      <c r="E386" s="1">
        <v>2019.0</v>
      </c>
    </row>
    <row r="387">
      <c r="A387" s="1" t="s">
        <v>749</v>
      </c>
      <c r="B387" s="1" t="s">
        <v>750</v>
      </c>
      <c r="C387" s="1">
        <v>1.0</v>
      </c>
      <c r="D387" s="1">
        <v>2019.0</v>
      </c>
      <c r="E387" s="1">
        <v>2019.0</v>
      </c>
    </row>
    <row r="388">
      <c r="A388" s="1" t="s">
        <v>607</v>
      </c>
      <c r="B388" s="1" t="s">
        <v>751</v>
      </c>
      <c r="C388" s="1">
        <v>1.0</v>
      </c>
      <c r="D388" s="1">
        <v>2019.0</v>
      </c>
      <c r="E388" s="1">
        <v>2019.0</v>
      </c>
    </row>
    <row r="389">
      <c r="A389" s="1" t="s">
        <v>752</v>
      </c>
      <c r="B389" s="1" t="s">
        <v>753</v>
      </c>
      <c r="C389" s="1">
        <v>1.0</v>
      </c>
      <c r="D389" s="1">
        <v>2019.0</v>
      </c>
      <c r="E389" s="1">
        <v>2019.0</v>
      </c>
    </row>
    <row r="390">
      <c r="A390" s="1" t="s">
        <v>754</v>
      </c>
      <c r="B390" s="1" t="s">
        <v>755</v>
      </c>
      <c r="C390" s="1">
        <v>1.0</v>
      </c>
      <c r="D390" s="1">
        <v>2011.0</v>
      </c>
      <c r="E390" s="1">
        <v>2011.0</v>
      </c>
    </row>
    <row r="391">
      <c r="A391" s="1" t="s">
        <v>756</v>
      </c>
      <c r="B391" s="1" t="s">
        <v>757</v>
      </c>
      <c r="C391" s="1">
        <v>1.0</v>
      </c>
      <c r="D391" s="1">
        <v>2013.0</v>
      </c>
      <c r="E391" s="1">
        <v>2013.0</v>
      </c>
    </row>
    <row r="392">
      <c r="A392" s="1" t="s">
        <v>758</v>
      </c>
      <c r="B392" s="1" t="s">
        <v>759</v>
      </c>
      <c r="C392" s="1">
        <v>1.0</v>
      </c>
      <c r="D392" s="1">
        <v>2014.0</v>
      </c>
      <c r="E392" s="1">
        <v>2014.0</v>
      </c>
    </row>
    <row r="393">
      <c r="A393" s="1" t="s">
        <v>522</v>
      </c>
      <c r="B393" s="1" t="s">
        <v>760</v>
      </c>
      <c r="C393" s="1">
        <v>1.0</v>
      </c>
      <c r="D393" s="1">
        <v>2015.0</v>
      </c>
      <c r="E393" s="1">
        <v>2015.0</v>
      </c>
    </row>
    <row r="394">
      <c r="A394" s="1" t="s">
        <v>761</v>
      </c>
      <c r="B394" s="1" t="s">
        <v>762</v>
      </c>
      <c r="C394" s="1">
        <v>1.0</v>
      </c>
      <c r="D394" s="1">
        <v>2015.0</v>
      </c>
      <c r="E394" s="1">
        <v>2015.0</v>
      </c>
    </row>
    <row r="395">
      <c r="A395" s="1" t="s">
        <v>763</v>
      </c>
      <c r="B395" s="1" t="s">
        <v>764</v>
      </c>
      <c r="C395" s="1">
        <v>1.0</v>
      </c>
      <c r="D395" s="1">
        <v>2016.0</v>
      </c>
      <c r="E395" s="1">
        <v>2016.0</v>
      </c>
    </row>
    <row r="396">
      <c r="A396" s="1" t="s">
        <v>765</v>
      </c>
      <c r="B396" s="1" t="s">
        <v>766</v>
      </c>
      <c r="C396" s="1">
        <v>1.0</v>
      </c>
      <c r="D396" s="1">
        <v>2017.0</v>
      </c>
      <c r="E396" s="1">
        <v>2017.0</v>
      </c>
    </row>
    <row r="397">
      <c r="A397" s="1" t="s">
        <v>686</v>
      </c>
      <c r="B397" s="1" t="s">
        <v>767</v>
      </c>
      <c r="C397" s="1">
        <v>1.0</v>
      </c>
      <c r="D397" s="1">
        <v>2019.0</v>
      </c>
      <c r="E397" s="1">
        <v>2019.0</v>
      </c>
    </row>
    <row r="398">
      <c r="A398" s="1" t="s">
        <v>768</v>
      </c>
      <c r="B398" s="1" t="s">
        <v>769</v>
      </c>
      <c r="C398" s="1">
        <v>1.0</v>
      </c>
      <c r="D398" s="1">
        <v>2019.0</v>
      </c>
      <c r="E398" s="1">
        <v>2019.0</v>
      </c>
    </row>
    <row r="399">
      <c r="A399" s="1" t="s">
        <v>530</v>
      </c>
      <c r="B399" s="1" t="s">
        <v>770</v>
      </c>
      <c r="C399" s="1">
        <v>1.0</v>
      </c>
      <c r="D399" s="1">
        <v>2019.0</v>
      </c>
      <c r="E399" s="1">
        <v>2019.0</v>
      </c>
    </row>
    <row r="400">
      <c r="A400" s="1" t="s">
        <v>771</v>
      </c>
      <c r="B400" s="1" t="s">
        <v>772</v>
      </c>
      <c r="C400" s="1">
        <v>1.0</v>
      </c>
      <c r="D400" s="1">
        <v>2011.0</v>
      </c>
      <c r="E400" s="1">
        <v>2011.0</v>
      </c>
    </row>
    <row r="401">
      <c r="A401" s="1" t="s">
        <v>237</v>
      </c>
      <c r="B401" s="1" t="s">
        <v>773</v>
      </c>
      <c r="C401" s="1">
        <v>1.0</v>
      </c>
      <c r="D401" s="1">
        <v>2012.0</v>
      </c>
      <c r="E401" s="1">
        <v>2012.0</v>
      </c>
    </row>
    <row r="402">
      <c r="A402" s="1" t="s">
        <v>774</v>
      </c>
      <c r="B402" s="1" t="s">
        <v>775</v>
      </c>
      <c r="C402" s="1">
        <v>1.0</v>
      </c>
      <c r="D402" s="1">
        <v>2013.0</v>
      </c>
      <c r="E402" s="1">
        <v>2013.0</v>
      </c>
    </row>
    <row r="403">
      <c r="A403" s="1" t="s">
        <v>776</v>
      </c>
      <c r="B403" s="1" t="s">
        <v>777</v>
      </c>
      <c r="C403" s="1">
        <v>1.0</v>
      </c>
      <c r="D403" s="1">
        <v>2014.0</v>
      </c>
      <c r="E403" s="1">
        <v>2014.0</v>
      </c>
    </row>
    <row r="404">
      <c r="A404" s="1" t="s">
        <v>778</v>
      </c>
      <c r="B404" s="1" t="s">
        <v>779</v>
      </c>
      <c r="C404" s="1">
        <v>1.0</v>
      </c>
      <c r="D404" s="1">
        <v>2014.0</v>
      </c>
      <c r="E404" s="1">
        <v>2014.0</v>
      </c>
    </row>
    <row r="405">
      <c r="A405" s="1" t="s">
        <v>780</v>
      </c>
      <c r="B405" s="1" t="s">
        <v>781</v>
      </c>
      <c r="C405" s="1">
        <v>1.0</v>
      </c>
      <c r="D405" s="1">
        <v>2015.0</v>
      </c>
      <c r="E405" s="1">
        <v>2015.0</v>
      </c>
    </row>
    <row r="406">
      <c r="A406" s="1" t="s">
        <v>782</v>
      </c>
      <c r="B406" s="1" t="s">
        <v>783</v>
      </c>
      <c r="C406" s="1">
        <v>1.0</v>
      </c>
      <c r="D406" s="1">
        <v>2015.0</v>
      </c>
      <c r="E406" s="1">
        <v>2015.0</v>
      </c>
    </row>
    <row r="407">
      <c r="A407" s="1" t="s">
        <v>784</v>
      </c>
      <c r="B407" s="1" t="s">
        <v>785</v>
      </c>
      <c r="C407" s="1">
        <v>1.0</v>
      </c>
      <c r="D407" s="1">
        <v>2015.0</v>
      </c>
      <c r="E407" s="1">
        <v>2015.0</v>
      </c>
    </row>
    <row r="408">
      <c r="A408" s="1" t="s">
        <v>786</v>
      </c>
      <c r="B408" s="1" t="s">
        <v>787</v>
      </c>
      <c r="C408" s="1">
        <v>1.0</v>
      </c>
      <c r="D408" s="1">
        <v>2016.0</v>
      </c>
      <c r="E408" s="1">
        <v>2016.0</v>
      </c>
    </row>
    <row r="409">
      <c r="A409" s="1" t="s">
        <v>788</v>
      </c>
      <c r="B409" s="1" t="s">
        <v>789</v>
      </c>
      <c r="C409" s="1">
        <v>1.0</v>
      </c>
      <c r="D409" s="1">
        <v>2016.0</v>
      </c>
      <c r="E409" s="1">
        <v>2016.0</v>
      </c>
    </row>
    <row r="410">
      <c r="A410" s="1" t="s">
        <v>790</v>
      </c>
      <c r="B410" s="1" t="s">
        <v>791</v>
      </c>
      <c r="C410" s="1">
        <v>1.0</v>
      </c>
      <c r="D410" s="1">
        <v>2016.0</v>
      </c>
      <c r="E410" s="1">
        <v>2016.0</v>
      </c>
    </row>
    <row r="411">
      <c r="A411" s="1" t="s">
        <v>792</v>
      </c>
      <c r="B411" s="1" t="s">
        <v>793</v>
      </c>
      <c r="C411" s="1">
        <v>1.0</v>
      </c>
      <c r="D411" s="1">
        <v>2019.0</v>
      </c>
      <c r="E411" s="1">
        <v>2019.0</v>
      </c>
    </row>
    <row r="412">
      <c r="A412" s="1" t="s">
        <v>686</v>
      </c>
      <c r="B412" s="1" t="s">
        <v>794</v>
      </c>
      <c r="C412" s="1">
        <v>1.0</v>
      </c>
      <c r="D412" s="1">
        <v>2019.0</v>
      </c>
      <c r="E412" s="1">
        <v>2019.0</v>
      </c>
    </row>
    <row r="413">
      <c r="A413" s="1" t="s">
        <v>795</v>
      </c>
      <c r="B413" s="1" t="s">
        <v>796</v>
      </c>
      <c r="C413" s="1">
        <v>1.0</v>
      </c>
      <c r="D413" s="1">
        <v>2011.0</v>
      </c>
      <c r="E413" s="1">
        <v>2011.0</v>
      </c>
    </row>
    <row r="414">
      <c r="A414" s="1" t="s">
        <v>512</v>
      </c>
      <c r="B414" s="1" t="s">
        <v>797</v>
      </c>
      <c r="C414" s="1">
        <v>1.0</v>
      </c>
      <c r="D414" s="1">
        <v>2011.0</v>
      </c>
      <c r="E414" s="1">
        <v>2011.0</v>
      </c>
    </row>
    <row r="415">
      <c r="A415" s="1" t="s">
        <v>798</v>
      </c>
      <c r="B415" s="1" t="s">
        <v>799</v>
      </c>
      <c r="C415" s="1">
        <v>1.0</v>
      </c>
      <c r="D415" s="1">
        <v>2013.0</v>
      </c>
      <c r="E415" s="1">
        <v>2013.0</v>
      </c>
    </row>
    <row r="416">
      <c r="A416" s="1" t="s">
        <v>800</v>
      </c>
      <c r="B416" s="1" t="s">
        <v>801</v>
      </c>
      <c r="C416" s="1">
        <v>1.0</v>
      </c>
      <c r="D416" s="1">
        <v>2014.0</v>
      </c>
      <c r="E416" s="1">
        <v>2014.0</v>
      </c>
    </row>
    <row r="417">
      <c r="A417" s="1" t="s">
        <v>802</v>
      </c>
      <c r="B417" s="1" t="s">
        <v>803</v>
      </c>
      <c r="C417" s="1">
        <v>1.0</v>
      </c>
      <c r="D417" s="1">
        <v>2015.0</v>
      </c>
      <c r="E417" s="1">
        <v>2015.0</v>
      </c>
    </row>
    <row r="418">
      <c r="A418" s="1" t="s">
        <v>804</v>
      </c>
      <c r="B418" s="1" t="s">
        <v>805</v>
      </c>
      <c r="C418" s="1">
        <v>1.0</v>
      </c>
      <c r="D418" s="1">
        <v>2016.0</v>
      </c>
      <c r="E418" s="1">
        <v>2016.0</v>
      </c>
    </row>
    <row r="419">
      <c r="A419" s="1" t="s">
        <v>289</v>
      </c>
      <c r="B419" s="1" t="s">
        <v>806</v>
      </c>
      <c r="C419" s="1">
        <v>1.0</v>
      </c>
      <c r="D419" s="1">
        <v>2016.0</v>
      </c>
      <c r="E419" s="1">
        <v>2016.0</v>
      </c>
    </row>
    <row r="420">
      <c r="A420" s="1" t="s">
        <v>807</v>
      </c>
      <c r="B420" s="1" t="s">
        <v>808</v>
      </c>
      <c r="C420" s="1">
        <v>1.0</v>
      </c>
      <c r="D420" s="1">
        <v>2017.0</v>
      </c>
      <c r="E420" s="1">
        <v>2017.0</v>
      </c>
    </row>
    <row r="421">
      <c r="A421" s="1" t="s">
        <v>622</v>
      </c>
      <c r="B421" s="1" t="s">
        <v>809</v>
      </c>
      <c r="C421" s="1">
        <v>1.0</v>
      </c>
      <c r="D421" s="1">
        <v>2017.0</v>
      </c>
      <c r="E421" s="1">
        <v>2017.0</v>
      </c>
    </row>
    <row r="422">
      <c r="A422" s="1" t="s">
        <v>810</v>
      </c>
      <c r="B422" s="1" t="s">
        <v>811</v>
      </c>
      <c r="C422" s="1">
        <v>1.0</v>
      </c>
      <c r="D422" s="1">
        <v>2017.0</v>
      </c>
      <c r="E422" s="1">
        <v>2017.0</v>
      </c>
    </row>
    <row r="423">
      <c r="A423" s="1" t="s">
        <v>607</v>
      </c>
      <c r="B423" s="1" t="s">
        <v>812</v>
      </c>
      <c r="C423" s="1">
        <v>1.0</v>
      </c>
      <c r="D423" s="1">
        <v>2017.0</v>
      </c>
      <c r="E423" s="1">
        <v>2017.0</v>
      </c>
    </row>
    <row r="424">
      <c r="A424" s="2" t="s">
        <v>813</v>
      </c>
      <c r="B424" s="1" t="s">
        <v>814</v>
      </c>
      <c r="C424" s="1">
        <v>1.0</v>
      </c>
      <c r="D424" s="1">
        <v>2017.0</v>
      </c>
      <c r="E424" s="1">
        <v>2017.0</v>
      </c>
    </row>
    <row r="425">
      <c r="A425" s="1" t="s">
        <v>815</v>
      </c>
      <c r="B425" s="1" t="s">
        <v>816</v>
      </c>
      <c r="C425" s="1">
        <v>1.0</v>
      </c>
      <c r="D425" s="1">
        <v>2019.0</v>
      </c>
      <c r="E425" s="1">
        <v>2019.0</v>
      </c>
    </row>
    <row r="426">
      <c r="A426" s="1" t="s">
        <v>817</v>
      </c>
      <c r="B426" s="1" t="s">
        <v>818</v>
      </c>
      <c r="C426" s="1">
        <v>1.0</v>
      </c>
      <c r="D426" s="1">
        <v>2019.0</v>
      </c>
      <c r="E426" s="1">
        <v>2019.0</v>
      </c>
    </row>
    <row r="427">
      <c r="A427" s="1" t="s">
        <v>686</v>
      </c>
      <c r="B427" s="1" t="s">
        <v>819</v>
      </c>
      <c r="C427" s="1">
        <v>1.0</v>
      </c>
      <c r="D427" s="1">
        <v>2019.0</v>
      </c>
      <c r="E427" s="1">
        <v>2019.0</v>
      </c>
    </row>
    <row r="428">
      <c r="A428" s="1" t="s">
        <v>530</v>
      </c>
      <c r="B428" s="1" t="s">
        <v>820</v>
      </c>
      <c r="C428" s="1">
        <v>1.0</v>
      </c>
      <c r="D428" s="1">
        <v>2019.0</v>
      </c>
      <c r="E428" s="1">
        <v>2019.0</v>
      </c>
    </row>
    <row r="429">
      <c r="A429" s="1" t="s">
        <v>821</v>
      </c>
      <c r="B429" s="1" t="s">
        <v>822</v>
      </c>
      <c r="C429" s="1">
        <v>1.0</v>
      </c>
      <c r="D429" s="1">
        <v>2011.0</v>
      </c>
      <c r="E429" s="1">
        <v>2011.0</v>
      </c>
    </row>
    <row r="430">
      <c r="A430" s="1" t="s">
        <v>705</v>
      </c>
      <c r="B430" s="1" t="s">
        <v>823</v>
      </c>
      <c r="C430" s="1">
        <v>1.0</v>
      </c>
      <c r="D430" s="1">
        <v>2012.0</v>
      </c>
      <c r="E430" s="1">
        <v>2012.0</v>
      </c>
    </row>
    <row r="431">
      <c r="A431" s="1" t="s">
        <v>824</v>
      </c>
      <c r="B431" s="1" t="s">
        <v>825</v>
      </c>
      <c r="C431" s="1">
        <v>1.0</v>
      </c>
      <c r="D431" s="1">
        <v>2012.0</v>
      </c>
      <c r="E431" s="1">
        <v>2012.0</v>
      </c>
    </row>
    <row r="432">
      <c r="A432" s="1" t="s">
        <v>826</v>
      </c>
      <c r="B432" s="1" t="s">
        <v>827</v>
      </c>
      <c r="C432" s="1">
        <v>1.0</v>
      </c>
      <c r="D432" s="1">
        <v>2012.0</v>
      </c>
      <c r="E432" s="1">
        <v>2012.0</v>
      </c>
    </row>
    <row r="433">
      <c r="A433" s="1" t="s">
        <v>828</v>
      </c>
      <c r="B433" s="1" t="s">
        <v>829</v>
      </c>
      <c r="C433" s="1">
        <v>1.0</v>
      </c>
      <c r="D433" s="1">
        <v>2014.0</v>
      </c>
      <c r="E433" s="1">
        <v>2014.0</v>
      </c>
    </row>
    <row r="434">
      <c r="A434" s="1" t="s">
        <v>830</v>
      </c>
      <c r="B434" s="1" t="s">
        <v>831</v>
      </c>
      <c r="C434" s="1">
        <v>1.0</v>
      </c>
      <c r="D434" s="1">
        <v>2014.0</v>
      </c>
      <c r="E434" s="1">
        <v>2014.0</v>
      </c>
    </row>
    <row r="435">
      <c r="A435" s="1" t="s">
        <v>832</v>
      </c>
      <c r="B435" s="1" t="s">
        <v>833</v>
      </c>
      <c r="C435" s="1">
        <v>1.0</v>
      </c>
      <c r="D435" s="1">
        <v>2014.0</v>
      </c>
      <c r="E435" s="1">
        <v>2014.0</v>
      </c>
    </row>
    <row r="436">
      <c r="A436" s="1" t="s">
        <v>834</v>
      </c>
      <c r="B436" s="1" t="s">
        <v>835</v>
      </c>
      <c r="C436" s="1">
        <v>1.0</v>
      </c>
      <c r="D436" s="1">
        <v>2015.0</v>
      </c>
      <c r="E436" s="1">
        <v>2015.0</v>
      </c>
    </row>
    <row r="437">
      <c r="A437" s="1" t="s">
        <v>836</v>
      </c>
      <c r="B437" s="1" t="s">
        <v>837</v>
      </c>
      <c r="C437" s="1">
        <v>1.0</v>
      </c>
      <c r="D437" s="1">
        <v>2015.0</v>
      </c>
      <c r="E437" s="1">
        <v>2015.0</v>
      </c>
    </row>
    <row r="438">
      <c r="A438" s="1" t="s">
        <v>838</v>
      </c>
      <c r="B438" s="1" t="s">
        <v>839</v>
      </c>
      <c r="C438" s="1">
        <v>1.0</v>
      </c>
      <c r="D438" s="1">
        <v>2015.0</v>
      </c>
      <c r="E438" s="1">
        <v>2015.0</v>
      </c>
    </row>
    <row r="439">
      <c r="A439" s="1" t="s">
        <v>840</v>
      </c>
      <c r="B439" s="1" t="s">
        <v>841</v>
      </c>
      <c r="C439" s="1">
        <v>1.0</v>
      </c>
      <c r="D439" s="1">
        <v>2016.0</v>
      </c>
      <c r="E439" s="1">
        <v>2016.0</v>
      </c>
    </row>
    <row r="440">
      <c r="A440" s="1" t="s">
        <v>842</v>
      </c>
      <c r="B440" s="1" t="s">
        <v>843</v>
      </c>
      <c r="C440" s="1">
        <v>1.0</v>
      </c>
      <c r="D440" s="1">
        <v>2016.0</v>
      </c>
      <c r="E440" s="1">
        <v>2016.0</v>
      </c>
    </row>
    <row r="441">
      <c r="A441" s="1" t="s">
        <v>607</v>
      </c>
      <c r="B441" s="1" t="s">
        <v>844</v>
      </c>
      <c r="C441" s="1">
        <v>1.0</v>
      </c>
      <c r="D441" s="1">
        <v>2016.0</v>
      </c>
      <c r="E441" s="1">
        <v>2016.0</v>
      </c>
    </row>
    <row r="442">
      <c r="A442" s="1" t="s">
        <v>845</v>
      </c>
      <c r="B442" s="1" t="s">
        <v>846</v>
      </c>
      <c r="C442" s="1">
        <v>1.0</v>
      </c>
      <c r="D442" s="1">
        <v>2016.0</v>
      </c>
      <c r="E442" s="1">
        <v>2016.0</v>
      </c>
    </row>
    <row r="443">
      <c r="A443" s="1" t="s">
        <v>807</v>
      </c>
      <c r="B443" s="1" t="s">
        <v>847</v>
      </c>
      <c r="C443" s="1">
        <v>1.0</v>
      </c>
      <c r="D443" s="1">
        <v>2017.0</v>
      </c>
      <c r="E443" s="1">
        <v>2017.0</v>
      </c>
    </row>
    <row r="444">
      <c r="A444" s="1" t="s">
        <v>607</v>
      </c>
      <c r="B444" s="1" t="s">
        <v>848</v>
      </c>
      <c r="C444" s="1">
        <v>1.0</v>
      </c>
      <c r="D444" s="1">
        <v>2017.0</v>
      </c>
      <c r="E444" s="1">
        <v>2017.0</v>
      </c>
    </row>
    <row r="445">
      <c r="B445" s="1" t="s">
        <v>849</v>
      </c>
      <c r="C445" s="1">
        <v>1.0</v>
      </c>
      <c r="D445" s="1">
        <v>2019.0</v>
      </c>
      <c r="E445" s="1">
        <v>2019.0</v>
      </c>
    </row>
    <row r="446">
      <c r="A446" s="1" t="s">
        <v>686</v>
      </c>
      <c r="B446" s="1" t="s">
        <v>850</v>
      </c>
      <c r="C446" s="1">
        <v>1.0</v>
      </c>
      <c r="D446" s="1">
        <v>2019.0</v>
      </c>
      <c r="E446" s="1">
        <v>2019.0</v>
      </c>
    </row>
    <row r="447">
      <c r="A447" s="1" t="s">
        <v>530</v>
      </c>
      <c r="B447" s="1" t="s">
        <v>851</v>
      </c>
      <c r="C447" s="1">
        <v>1.0</v>
      </c>
      <c r="D447" s="1">
        <v>2019.0</v>
      </c>
      <c r="E447" s="1">
        <v>2019.0</v>
      </c>
    </row>
    <row r="448">
      <c r="A448" s="1" t="s">
        <v>852</v>
      </c>
      <c r="B448" s="1" t="s">
        <v>853</v>
      </c>
      <c r="C448" s="1">
        <v>1.0</v>
      </c>
      <c r="D448" s="1">
        <v>2011.0</v>
      </c>
      <c r="E448" s="1">
        <v>2011.0</v>
      </c>
    </row>
    <row r="449">
      <c r="A449" s="1" t="s">
        <v>854</v>
      </c>
      <c r="B449" s="1" t="s">
        <v>855</v>
      </c>
      <c r="C449" s="1">
        <v>1.0</v>
      </c>
      <c r="D449" s="1">
        <v>2011.0</v>
      </c>
      <c r="E449" s="1">
        <v>2011.0</v>
      </c>
    </row>
    <row r="450">
      <c r="A450" s="1" t="s">
        <v>856</v>
      </c>
      <c r="B450" s="1" t="s">
        <v>857</v>
      </c>
      <c r="C450" s="1">
        <v>2.0</v>
      </c>
      <c r="D450" s="1">
        <v>2011.0</v>
      </c>
      <c r="E450" s="1">
        <v>2014.0</v>
      </c>
    </row>
    <row r="451">
      <c r="A451" s="1" t="s">
        <v>858</v>
      </c>
      <c r="B451" s="1" t="s">
        <v>859</v>
      </c>
      <c r="C451" s="1">
        <v>1.0</v>
      </c>
      <c r="D451" s="1">
        <v>2012.0</v>
      </c>
      <c r="E451" s="1">
        <v>2012.0</v>
      </c>
    </row>
    <row r="452">
      <c r="A452" s="1" t="s">
        <v>860</v>
      </c>
      <c r="B452" s="1" t="s">
        <v>861</v>
      </c>
      <c r="C452" s="1">
        <v>1.0</v>
      </c>
      <c r="D452" s="1">
        <v>2012.0</v>
      </c>
      <c r="E452" s="1">
        <v>2012.0</v>
      </c>
    </row>
    <row r="453">
      <c r="A453" s="1" t="s">
        <v>862</v>
      </c>
      <c r="B453" s="1" t="s">
        <v>863</v>
      </c>
      <c r="C453" s="1">
        <v>1.0</v>
      </c>
      <c r="D453" s="1">
        <v>2013.0</v>
      </c>
      <c r="E453" s="1">
        <v>2013.0</v>
      </c>
    </row>
    <row r="454">
      <c r="A454" s="1" t="s">
        <v>530</v>
      </c>
      <c r="B454" s="1" t="s">
        <v>864</v>
      </c>
      <c r="C454" s="1">
        <v>1.0</v>
      </c>
      <c r="D454" s="1">
        <v>2014.0</v>
      </c>
      <c r="E454" s="1">
        <v>2014.0</v>
      </c>
    </row>
    <row r="455">
      <c r="A455" s="1" t="s">
        <v>865</v>
      </c>
      <c r="B455" s="1" t="s">
        <v>866</v>
      </c>
      <c r="C455" s="1">
        <v>1.0</v>
      </c>
      <c r="D455" s="1">
        <v>2014.0</v>
      </c>
      <c r="E455" s="1">
        <v>2014.0</v>
      </c>
    </row>
    <row r="456">
      <c r="A456" s="1" t="s">
        <v>867</v>
      </c>
      <c r="B456" s="1" t="s">
        <v>868</v>
      </c>
      <c r="C456" s="1">
        <v>1.0</v>
      </c>
      <c r="D456" s="1">
        <v>2014.0</v>
      </c>
      <c r="E456" s="1">
        <v>2014.0</v>
      </c>
    </row>
    <row r="457">
      <c r="A457" s="1" t="s">
        <v>869</v>
      </c>
      <c r="B457" s="1" t="s">
        <v>870</v>
      </c>
      <c r="C457" s="1">
        <v>1.0</v>
      </c>
      <c r="D457" s="1">
        <v>2015.0</v>
      </c>
      <c r="E457" s="1">
        <v>2015.0</v>
      </c>
    </row>
    <row r="458">
      <c r="A458" s="1" t="s">
        <v>871</v>
      </c>
      <c r="B458" s="1" t="s">
        <v>872</v>
      </c>
      <c r="C458" s="1">
        <v>1.0</v>
      </c>
      <c r="D458" s="1">
        <v>2015.0</v>
      </c>
      <c r="E458" s="1">
        <v>2015.0</v>
      </c>
    </row>
    <row r="459">
      <c r="A459" s="1" t="s">
        <v>873</v>
      </c>
      <c r="B459" s="1" t="s">
        <v>874</v>
      </c>
      <c r="C459" s="1">
        <v>1.0</v>
      </c>
      <c r="D459" s="1">
        <v>2015.0</v>
      </c>
      <c r="E459" s="1">
        <v>2015.0</v>
      </c>
    </row>
    <row r="460">
      <c r="A460" s="1" t="s">
        <v>875</v>
      </c>
      <c r="B460" s="1" t="s">
        <v>876</v>
      </c>
      <c r="C460" s="1">
        <v>1.0</v>
      </c>
      <c r="D460" s="1">
        <v>2016.0</v>
      </c>
      <c r="E460" s="1">
        <v>2016.0</v>
      </c>
    </row>
    <row r="461">
      <c r="A461" s="1" t="s">
        <v>877</v>
      </c>
      <c r="B461" s="1" t="s">
        <v>878</v>
      </c>
      <c r="C461" s="1">
        <v>1.0</v>
      </c>
      <c r="D461" s="1">
        <v>2016.0</v>
      </c>
      <c r="E461" s="1">
        <v>2016.0</v>
      </c>
    </row>
    <row r="462">
      <c r="A462" s="1" t="s">
        <v>879</v>
      </c>
      <c r="B462" s="1" t="s">
        <v>880</v>
      </c>
      <c r="C462" s="1">
        <v>1.0</v>
      </c>
      <c r="D462" s="1">
        <v>2016.0</v>
      </c>
      <c r="E462" s="1">
        <v>2016.0</v>
      </c>
    </row>
    <row r="463">
      <c r="A463" s="1" t="s">
        <v>881</v>
      </c>
      <c r="B463" s="1" t="s">
        <v>882</v>
      </c>
      <c r="C463" s="1">
        <v>1.0</v>
      </c>
      <c r="D463" s="1">
        <v>2016.0</v>
      </c>
      <c r="E463" s="1">
        <v>2016.0</v>
      </c>
    </row>
    <row r="464">
      <c r="A464" s="1" t="s">
        <v>607</v>
      </c>
      <c r="B464" s="1" t="s">
        <v>883</v>
      </c>
      <c r="C464" s="1">
        <v>1.0</v>
      </c>
      <c r="D464" s="1">
        <v>2017.0</v>
      </c>
      <c r="E464" s="1">
        <v>2017.0</v>
      </c>
    </row>
    <row r="465">
      <c r="A465" s="1" t="s">
        <v>530</v>
      </c>
      <c r="B465" s="1" t="s">
        <v>884</v>
      </c>
      <c r="C465" s="1">
        <v>1.0</v>
      </c>
      <c r="D465" s="1">
        <v>2019.0</v>
      </c>
      <c r="E465" s="1">
        <v>2019.0</v>
      </c>
    </row>
    <row r="466">
      <c r="A466" s="1" t="s">
        <v>686</v>
      </c>
      <c r="B466" s="1" t="s">
        <v>885</v>
      </c>
      <c r="C466" s="1">
        <v>1.0</v>
      </c>
      <c r="D466" s="1">
        <v>2019.0</v>
      </c>
      <c r="E466" s="1">
        <v>2019.0</v>
      </c>
    </row>
    <row r="467">
      <c r="A467" s="1" t="s">
        <v>761</v>
      </c>
      <c r="B467" s="1" t="s">
        <v>886</v>
      </c>
      <c r="C467" s="1">
        <v>1.0</v>
      </c>
      <c r="D467" s="1">
        <v>2011.0</v>
      </c>
      <c r="E467" s="1">
        <v>2011.0</v>
      </c>
    </row>
    <row r="468">
      <c r="A468" s="1" t="s">
        <v>887</v>
      </c>
      <c r="B468" s="1" t="s">
        <v>888</v>
      </c>
      <c r="C468" s="1">
        <v>1.0</v>
      </c>
      <c r="D468" s="1">
        <v>2011.0</v>
      </c>
      <c r="E468" s="1">
        <v>2011.0</v>
      </c>
    </row>
    <row r="469">
      <c r="A469" s="1" t="s">
        <v>889</v>
      </c>
      <c r="B469" s="1" t="s">
        <v>890</v>
      </c>
      <c r="C469" s="1">
        <v>1.0</v>
      </c>
      <c r="D469" s="1">
        <v>2012.0</v>
      </c>
      <c r="E469" s="1">
        <v>2012.0</v>
      </c>
    </row>
    <row r="470">
      <c r="A470" s="1" t="s">
        <v>891</v>
      </c>
      <c r="B470" s="1" t="s">
        <v>892</v>
      </c>
      <c r="C470" s="1">
        <v>1.0</v>
      </c>
      <c r="D470" s="1">
        <v>2013.0</v>
      </c>
      <c r="E470" s="1">
        <v>2013.0</v>
      </c>
    </row>
    <row r="471">
      <c r="A471" s="1" t="s">
        <v>893</v>
      </c>
      <c r="B471" s="1" t="s">
        <v>894</v>
      </c>
      <c r="C471" s="1">
        <v>1.0</v>
      </c>
      <c r="D471" s="1">
        <v>2015.0</v>
      </c>
      <c r="E471" s="1">
        <v>2015.0</v>
      </c>
    </row>
    <row r="472">
      <c r="A472" s="1" t="s">
        <v>895</v>
      </c>
      <c r="B472" s="1" t="s">
        <v>896</v>
      </c>
      <c r="C472" s="1">
        <v>1.0</v>
      </c>
      <c r="D472" s="1">
        <v>2016.0</v>
      </c>
      <c r="E472" s="1">
        <v>2016.0</v>
      </c>
    </row>
    <row r="473">
      <c r="A473" s="1" t="s">
        <v>897</v>
      </c>
      <c r="B473" s="1" t="s">
        <v>898</v>
      </c>
      <c r="C473" s="1">
        <v>1.0</v>
      </c>
      <c r="D473" s="1">
        <v>2016.0</v>
      </c>
      <c r="E473" s="1">
        <v>2016.0</v>
      </c>
    </row>
    <row r="474">
      <c r="A474" s="1" t="s">
        <v>899</v>
      </c>
      <c r="B474" s="1" t="s">
        <v>900</v>
      </c>
      <c r="C474" s="1">
        <v>1.0</v>
      </c>
      <c r="D474" s="1">
        <v>2016.0</v>
      </c>
      <c r="E474" s="1">
        <v>2016.0</v>
      </c>
    </row>
    <row r="475">
      <c r="A475" s="1" t="s">
        <v>901</v>
      </c>
      <c r="B475" s="1" t="s">
        <v>902</v>
      </c>
      <c r="C475" s="1">
        <v>1.0</v>
      </c>
      <c r="D475" s="1">
        <v>2016.0</v>
      </c>
      <c r="E475" s="1">
        <v>2016.0</v>
      </c>
    </row>
    <row r="476">
      <c r="A476" s="1" t="s">
        <v>705</v>
      </c>
      <c r="B476" s="1" t="s">
        <v>903</v>
      </c>
      <c r="C476" s="1">
        <v>1.0</v>
      </c>
      <c r="D476" s="1">
        <v>2017.0</v>
      </c>
      <c r="E476" s="1">
        <v>2017.0</v>
      </c>
    </row>
    <row r="477">
      <c r="A477" s="1" t="s">
        <v>904</v>
      </c>
      <c r="B477" s="1" t="s">
        <v>905</v>
      </c>
      <c r="C477" s="1">
        <v>1.0</v>
      </c>
      <c r="D477" s="1">
        <v>2019.0</v>
      </c>
      <c r="E477" s="1">
        <v>2019.0</v>
      </c>
    </row>
    <row r="478">
      <c r="A478" s="1" t="s">
        <v>607</v>
      </c>
      <c r="B478" s="1" t="s">
        <v>906</v>
      </c>
      <c r="C478" s="1">
        <v>1.0</v>
      </c>
      <c r="D478" s="1">
        <v>2019.0</v>
      </c>
      <c r="E478" s="1">
        <v>2019.0</v>
      </c>
    </row>
    <row r="479">
      <c r="A479" s="1" t="s">
        <v>907</v>
      </c>
      <c r="B479" s="1" t="s">
        <v>908</v>
      </c>
      <c r="C479" s="1">
        <v>1.0</v>
      </c>
      <c r="D479" s="1">
        <v>2011.0</v>
      </c>
      <c r="E479" s="1">
        <v>2011.0</v>
      </c>
    </row>
    <row r="480">
      <c r="A480" s="1" t="s">
        <v>909</v>
      </c>
      <c r="B480" s="1" t="s">
        <v>910</v>
      </c>
      <c r="C480" s="1">
        <v>1.0</v>
      </c>
      <c r="D480" s="1">
        <v>2011.0</v>
      </c>
      <c r="E480" s="1">
        <v>2011.0</v>
      </c>
    </row>
    <row r="481">
      <c r="A481" s="1" t="s">
        <v>911</v>
      </c>
      <c r="B481" s="1" t="s">
        <v>912</v>
      </c>
      <c r="C481" s="1">
        <v>1.0</v>
      </c>
      <c r="D481" s="1">
        <v>2011.0</v>
      </c>
      <c r="E481" s="1">
        <v>2011.0</v>
      </c>
    </row>
    <row r="482">
      <c r="A482" s="1" t="s">
        <v>913</v>
      </c>
      <c r="B482" s="1" t="s">
        <v>914</v>
      </c>
      <c r="C482" s="1">
        <v>1.0</v>
      </c>
      <c r="D482" s="1">
        <v>2011.0</v>
      </c>
      <c r="E482" s="1">
        <v>2011.0</v>
      </c>
    </row>
    <row r="483">
      <c r="A483" s="1" t="s">
        <v>915</v>
      </c>
      <c r="B483" s="1" t="s">
        <v>916</v>
      </c>
      <c r="C483" s="1">
        <v>1.0</v>
      </c>
      <c r="D483" s="1">
        <v>2012.0</v>
      </c>
      <c r="E483" s="1">
        <v>2012.0</v>
      </c>
    </row>
    <row r="484">
      <c r="A484" s="1" t="s">
        <v>917</v>
      </c>
      <c r="B484" s="1" t="s">
        <v>918</v>
      </c>
      <c r="C484" s="1">
        <v>1.0</v>
      </c>
      <c r="D484" s="1">
        <v>2012.0</v>
      </c>
      <c r="E484" s="1">
        <v>2012.0</v>
      </c>
    </row>
    <row r="485">
      <c r="A485" s="1" t="s">
        <v>919</v>
      </c>
      <c r="B485" s="1" t="s">
        <v>920</v>
      </c>
      <c r="C485" s="1">
        <v>1.0</v>
      </c>
      <c r="D485" s="1">
        <v>2013.0</v>
      </c>
      <c r="E485" s="1">
        <v>2013.0</v>
      </c>
    </row>
    <row r="486">
      <c r="A486" s="1" t="s">
        <v>343</v>
      </c>
      <c r="B486" s="1" t="s">
        <v>921</v>
      </c>
      <c r="C486" s="1">
        <v>1.0</v>
      </c>
      <c r="D486" s="1">
        <v>2014.0</v>
      </c>
      <c r="E486" s="1">
        <v>2014.0</v>
      </c>
    </row>
    <row r="487">
      <c r="A487" s="1" t="s">
        <v>922</v>
      </c>
      <c r="B487" s="1" t="s">
        <v>923</v>
      </c>
      <c r="C487" s="1">
        <v>1.0</v>
      </c>
      <c r="D487" s="1">
        <v>2014.0</v>
      </c>
      <c r="E487" s="1">
        <v>2014.0</v>
      </c>
    </row>
    <row r="488">
      <c r="A488" s="1" t="s">
        <v>924</v>
      </c>
      <c r="B488" s="1" t="s">
        <v>925</v>
      </c>
      <c r="C488" s="1">
        <v>1.0</v>
      </c>
      <c r="D488" s="1">
        <v>2014.0</v>
      </c>
      <c r="E488" s="1">
        <v>2014.0</v>
      </c>
    </row>
    <row r="489">
      <c r="A489" s="1" t="s">
        <v>926</v>
      </c>
      <c r="B489" s="1" t="s">
        <v>927</v>
      </c>
      <c r="C489" s="1">
        <v>1.0</v>
      </c>
      <c r="D489" s="1">
        <v>2014.0</v>
      </c>
      <c r="E489" s="1">
        <v>2014.0</v>
      </c>
    </row>
    <row r="490">
      <c r="A490" s="1" t="s">
        <v>928</v>
      </c>
      <c r="B490" s="1" t="s">
        <v>929</v>
      </c>
      <c r="C490" s="1">
        <v>1.0</v>
      </c>
      <c r="D490" s="1">
        <v>2014.0</v>
      </c>
      <c r="E490" s="1">
        <v>2014.0</v>
      </c>
    </row>
    <row r="491">
      <c r="A491" s="1" t="s">
        <v>930</v>
      </c>
      <c r="B491" s="1" t="s">
        <v>931</v>
      </c>
      <c r="C491" s="1">
        <v>1.0</v>
      </c>
      <c r="D491" s="1">
        <v>2015.0</v>
      </c>
      <c r="E491" s="1">
        <v>2015.0</v>
      </c>
    </row>
    <row r="492">
      <c r="A492" s="1" t="s">
        <v>607</v>
      </c>
      <c r="B492" s="1" t="s">
        <v>932</v>
      </c>
      <c r="C492" s="1">
        <v>1.0</v>
      </c>
      <c r="D492" s="1">
        <v>2016.0</v>
      </c>
      <c r="E492" s="1">
        <v>2016.0</v>
      </c>
    </row>
    <row r="493">
      <c r="A493" s="1" t="s">
        <v>933</v>
      </c>
      <c r="B493" s="1" t="s">
        <v>934</v>
      </c>
      <c r="C493" s="1">
        <v>1.0</v>
      </c>
      <c r="D493" s="1">
        <v>2016.0</v>
      </c>
      <c r="E493" s="1">
        <v>2016.0</v>
      </c>
    </row>
    <row r="494">
      <c r="A494" s="1" t="s">
        <v>935</v>
      </c>
      <c r="B494" s="1" t="s">
        <v>936</v>
      </c>
      <c r="C494" s="1">
        <v>1.0</v>
      </c>
      <c r="D494" s="1">
        <v>2016.0</v>
      </c>
      <c r="E494" s="1">
        <v>2016.0</v>
      </c>
    </row>
    <row r="495">
      <c r="A495" s="1" t="s">
        <v>937</v>
      </c>
      <c r="B495" s="1" t="s">
        <v>938</v>
      </c>
      <c r="C495" s="1">
        <v>1.0</v>
      </c>
      <c r="D495" s="1">
        <v>2019.0</v>
      </c>
      <c r="E495" s="1">
        <v>2019.0</v>
      </c>
    </row>
    <row r="496">
      <c r="A496" s="1" t="s">
        <v>939</v>
      </c>
      <c r="B496" s="1" t="s">
        <v>940</v>
      </c>
      <c r="C496" s="1">
        <v>1.0</v>
      </c>
      <c r="D496" s="1">
        <v>2011.0</v>
      </c>
      <c r="E496" s="1">
        <v>2011.0</v>
      </c>
    </row>
    <row r="497">
      <c r="A497" s="1" t="s">
        <v>568</v>
      </c>
      <c r="B497" s="1" t="s">
        <v>941</v>
      </c>
      <c r="C497" s="1">
        <v>1.0</v>
      </c>
      <c r="D497" s="1">
        <v>2011.0</v>
      </c>
      <c r="E497" s="1">
        <v>2011.0</v>
      </c>
    </row>
    <row r="498">
      <c r="A498" s="1" t="s">
        <v>942</v>
      </c>
      <c r="B498" s="1" t="s">
        <v>943</v>
      </c>
      <c r="C498" s="1">
        <v>1.0</v>
      </c>
      <c r="D498" s="1">
        <v>2011.0</v>
      </c>
      <c r="E498" s="1">
        <v>2011.0</v>
      </c>
    </row>
    <row r="499">
      <c r="A499" s="1" t="s">
        <v>944</v>
      </c>
      <c r="B499" s="1" t="s">
        <v>945</v>
      </c>
      <c r="C499" s="1">
        <v>1.0</v>
      </c>
      <c r="D499" s="1">
        <v>2011.0</v>
      </c>
      <c r="E499" s="1">
        <v>2011.0</v>
      </c>
    </row>
    <row r="500">
      <c r="A500" s="1" t="s">
        <v>946</v>
      </c>
      <c r="B500" s="1" t="s">
        <v>947</v>
      </c>
      <c r="C500" s="1">
        <v>1.0</v>
      </c>
      <c r="D500" s="1">
        <v>2012.0</v>
      </c>
      <c r="E500" s="1">
        <v>2012.0</v>
      </c>
    </row>
    <row r="501">
      <c r="A501" s="1" t="s">
        <v>948</v>
      </c>
      <c r="B501" s="1" t="s">
        <v>949</v>
      </c>
      <c r="C501" s="1">
        <v>1.0</v>
      </c>
      <c r="D501" s="1">
        <v>2013.0</v>
      </c>
      <c r="E501" s="1">
        <v>2013.0</v>
      </c>
    </row>
    <row r="502">
      <c r="A502" s="1" t="s">
        <v>950</v>
      </c>
      <c r="B502" s="1" t="s">
        <v>951</v>
      </c>
      <c r="C502" s="1">
        <v>1.0</v>
      </c>
      <c r="D502" s="1">
        <v>2013.0</v>
      </c>
      <c r="E502" s="1">
        <v>2013.0</v>
      </c>
    </row>
    <row r="503">
      <c r="A503" s="1" t="s">
        <v>952</v>
      </c>
      <c r="B503" s="1" t="s">
        <v>953</v>
      </c>
      <c r="C503" s="1">
        <v>1.0</v>
      </c>
      <c r="D503" s="1">
        <v>2014.0</v>
      </c>
      <c r="E503" s="1">
        <v>2014.0</v>
      </c>
    </row>
    <row r="504">
      <c r="A504" s="1" t="s">
        <v>954</v>
      </c>
      <c r="B504" s="1" t="s">
        <v>955</v>
      </c>
      <c r="C504" s="1">
        <v>1.0</v>
      </c>
      <c r="D504" s="1">
        <v>2014.0</v>
      </c>
      <c r="E504" s="1">
        <v>2014.0</v>
      </c>
    </row>
    <row r="505">
      <c r="A505" s="1" t="s">
        <v>956</v>
      </c>
      <c r="B505" s="1" t="s">
        <v>957</v>
      </c>
      <c r="C505" s="1">
        <v>1.0</v>
      </c>
      <c r="D505" s="1">
        <v>2015.0</v>
      </c>
      <c r="E505" s="1">
        <v>2015.0</v>
      </c>
    </row>
    <row r="506">
      <c r="A506" s="1" t="s">
        <v>958</v>
      </c>
      <c r="B506" s="1" t="s">
        <v>959</v>
      </c>
      <c r="C506" s="1">
        <v>1.0</v>
      </c>
      <c r="D506" s="1">
        <v>2015.0</v>
      </c>
      <c r="E506" s="1">
        <v>2015.0</v>
      </c>
    </row>
    <row r="507">
      <c r="A507" s="1" t="s">
        <v>960</v>
      </c>
      <c r="B507" s="1" t="s">
        <v>961</v>
      </c>
      <c r="C507" s="1">
        <v>1.0</v>
      </c>
      <c r="D507" s="1">
        <v>2015.0</v>
      </c>
      <c r="E507" s="1">
        <v>2015.0</v>
      </c>
    </row>
    <row r="508">
      <c r="A508" s="1" t="s">
        <v>962</v>
      </c>
      <c r="B508" s="1" t="s">
        <v>963</v>
      </c>
      <c r="C508" s="1">
        <v>1.0</v>
      </c>
      <c r="D508" s="1">
        <v>2016.0</v>
      </c>
      <c r="E508" s="1">
        <v>2016.0</v>
      </c>
    </row>
    <row r="509">
      <c r="A509" s="1" t="s">
        <v>709</v>
      </c>
      <c r="B509" s="1" t="s">
        <v>964</v>
      </c>
      <c r="C509" s="1">
        <v>1.0</v>
      </c>
      <c r="D509" s="1">
        <v>2016.0</v>
      </c>
      <c r="E509" s="1">
        <v>2016.0</v>
      </c>
    </row>
    <row r="510">
      <c r="A510" s="1" t="s">
        <v>965</v>
      </c>
      <c r="B510" s="1" t="s">
        <v>966</v>
      </c>
      <c r="C510" s="1">
        <v>1.0</v>
      </c>
      <c r="D510" s="1">
        <v>2011.0</v>
      </c>
      <c r="E510" s="1">
        <v>2011.0</v>
      </c>
    </row>
    <row r="511">
      <c r="A511" s="1" t="s">
        <v>967</v>
      </c>
      <c r="B511" s="1" t="s">
        <v>968</v>
      </c>
      <c r="C511" s="1">
        <v>1.0</v>
      </c>
      <c r="D511" s="1">
        <v>2011.0</v>
      </c>
      <c r="E511" s="1">
        <v>2011.0</v>
      </c>
    </row>
    <row r="512">
      <c r="A512" s="1" t="s">
        <v>969</v>
      </c>
      <c r="B512" s="1" t="s">
        <v>970</v>
      </c>
      <c r="C512" s="1">
        <v>1.0</v>
      </c>
      <c r="D512" s="1">
        <v>2012.0</v>
      </c>
      <c r="E512" s="1">
        <v>2012.0</v>
      </c>
    </row>
    <row r="513">
      <c r="A513" s="1" t="s">
        <v>971</v>
      </c>
      <c r="B513" s="1" t="s">
        <v>972</v>
      </c>
      <c r="C513" s="1">
        <v>1.0</v>
      </c>
      <c r="D513" s="1">
        <v>2013.0</v>
      </c>
      <c r="E513" s="1">
        <v>2013.0</v>
      </c>
    </row>
    <row r="514">
      <c r="A514" s="1" t="s">
        <v>383</v>
      </c>
      <c r="B514" s="1" t="s">
        <v>973</v>
      </c>
      <c r="C514" s="1">
        <v>1.0</v>
      </c>
      <c r="D514" s="1">
        <v>2014.0</v>
      </c>
      <c r="E514" s="1">
        <v>2014.0</v>
      </c>
    </row>
    <row r="515">
      <c r="A515" s="1" t="s">
        <v>682</v>
      </c>
      <c r="B515" s="1" t="s">
        <v>974</v>
      </c>
      <c r="C515" s="1">
        <v>1.0</v>
      </c>
      <c r="D515" s="1">
        <v>2014.0</v>
      </c>
      <c r="E515" s="1">
        <v>2014.0</v>
      </c>
    </row>
    <row r="516">
      <c r="A516" s="1" t="s">
        <v>975</v>
      </c>
      <c r="B516" s="1" t="s">
        <v>976</v>
      </c>
      <c r="C516" s="1">
        <v>1.0</v>
      </c>
      <c r="D516" s="1">
        <v>2014.0</v>
      </c>
      <c r="E516" s="1">
        <v>2014.0</v>
      </c>
    </row>
    <row r="517">
      <c r="A517" s="1" t="s">
        <v>977</v>
      </c>
      <c r="B517" s="1" t="s">
        <v>978</v>
      </c>
      <c r="C517" s="1">
        <v>1.0</v>
      </c>
      <c r="D517" s="1">
        <v>2015.0</v>
      </c>
      <c r="E517" s="1">
        <v>2015.0</v>
      </c>
    </row>
    <row r="518">
      <c r="A518" s="1" t="s">
        <v>979</v>
      </c>
      <c r="B518" s="1" t="s">
        <v>980</v>
      </c>
      <c r="C518" s="1">
        <v>1.0</v>
      </c>
      <c r="D518" s="1">
        <v>2015.0</v>
      </c>
      <c r="E518" s="1">
        <v>2015.0</v>
      </c>
    </row>
    <row r="519">
      <c r="A519" s="1" t="s">
        <v>981</v>
      </c>
      <c r="B519" s="1" t="s">
        <v>982</v>
      </c>
      <c r="C519" s="1">
        <v>1.0</v>
      </c>
      <c r="D519" s="1">
        <v>2015.0</v>
      </c>
      <c r="E519" s="1">
        <v>2015.0</v>
      </c>
    </row>
    <row r="520">
      <c r="A520" s="1" t="s">
        <v>983</v>
      </c>
      <c r="B520" s="1" t="s">
        <v>984</v>
      </c>
      <c r="C520" s="1">
        <v>1.0</v>
      </c>
      <c r="D520" s="1">
        <v>2015.0</v>
      </c>
      <c r="E520" s="1">
        <v>2015.0</v>
      </c>
    </row>
    <row r="521">
      <c r="A521" s="1" t="s">
        <v>985</v>
      </c>
      <c r="B521" s="1" t="s">
        <v>986</v>
      </c>
      <c r="C521" s="1">
        <v>1.0</v>
      </c>
      <c r="D521" s="1">
        <v>2016.0</v>
      </c>
      <c r="E521" s="1">
        <v>2016.0</v>
      </c>
    </row>
    <row r="522">
      <c r="A522" s="1" t="s">
        <v>937</v>
      </c>
      <c r="B522" s="1" t="s">
        <v>987</v>
      </c>
      <c r="C522" s="1">
        <v>1.0</v>
      </c>
      <c r="D522" s="1">
        <v>2019.0</v>
      </c>
      <c r="E522" s="1">
        <v>2019.0</v>
      </c>
    </row>
    <row r="523">
      <c r="A523" s="1" t="s">
        <v>988</v>
      </c>
      <c r="B523" s="1" t="s">
        <v>989</v>
      </c>
      <c r="C523" s="1">
        <v>1.0</v>
      </c>
      <c r="D523" s="1">
        <v>2011.0</v>
      </c>
      <c r="E523" s="1">
        <v>2011.0</v>
      </c>
    </row>
    <row r="524">
      <c r="A524" s="1" t="s">
        <v>990</v>
      </c>
      <c r="B524" s="1" t="s">
        <v>991</v>
      </c>
      <c r="C524" s="1">
        <v>1.0</v>
      </c>
      <c r="D524" s="1">
        <v>2011.0</v>
      </c>
      <c r="E524" s="1">
        <v>2011.0</v>
      </c>
    </row>
    <row r="525">
      <c r="A525" s="1" t="s">
        <v>992</v>
      </c>
      <c r="B525" s="1" t="s">
        <v>993</v>
      </c>
      <c r="C525" s="1">
        <v>1.0</v>
      </c>
      <c r="D525" s="1">
        <v>2012.0</v>
      </c>
      <c r="E525" s="1">
        <v>2012.0</v>
      </c>
    </row>
    <row r="526">
      <c r="A526" s="1" t="s">
        <v>994</v>
      </c>
      <c r="B526" s="1" t="s">
        <v>995</v>
      </c>
      <c r="C526" s="1">
        <v>1.0</v>
      </c>
      <c r="D526" s="1">
        <v>2012.0</v>
      </c>
      <c r="E526" s="1">
        <v>2012.0</v>
      </c>
    </row>
    <row r="527">
      <c r="A527" s="1" t="s">
        <v>996</v>
      </c>
      <c r="B527" s="1" t="s">
        <v>997</v>
      </c>
      <c r="C527" s="1">
        <v>1.0</v>
      </c>
      <c r="D527" s="1">
        <v>2012.0</v>
      </c>
      <c r="E527" s="1">
        <v>2012.0</v>
      </c>
    </row>
    <row r="528">
      <c r="A528" s="1" t="s">
        <v>998</v>
      </c>
      <c r="B528" s="1" t="s">
        <v>999</v>
      </c>
      <c r="C528" s="1">
        <v>1.0</v>
      </c>
      <c r="D528" s="1">
        <v>2012.0</v>
      </c>
      <c r="E528" s="1">
        <v>2012.0</v>
      </c>
    </row>
    <row r="529">
      <c r="A529" s="1" t="s">
        <v>1000</v>
      </c>
      <c r="B529" s="1" t="s">
        <v>1001</v>
      </c>
      <c r="C529" s="1">
        <v>1.0</v>
      </c>
      <c r="D529" s="1">
        <v>2013.0</v>
      </c>
      <c r="E529" s="1">
        <v>2013.0</v>
      </c>
    </row>
    <row r="530">
      <c r="A530" s="1" t="s">
        <v>1002</v>
      </c>
      <c r="B530" s="1" t="s">
        <v>1003</v>
      </c>
      <c r="C530" s="1">
        <v>1.0</v>
      </c>
      <c r="D530" s="1">
        <v>2013.0</v>
      </c>
      <c r="E530" s="1">
        <v>2013.0</v>
      </c>
    </row>
    <row r="531">
      <c r="A531" s="1" t="s">
        <v>1004</v>
      </c>
      <c r="B531" s="1" t="s">
        <v>1005</v>
      </c>
      <c r="C531" s="1">
        <v>1.0</v>
      </c>
      <c r="D531" s="1">
        <v>2013.0</v>
      </c>
      <c r="E531" s="1">
        <v>2013.0</v>
      </c>
    </row>
    <row r="532">
      <c r="A532" s="1" t="s">
        <v>387</v>
      </c>
      <c r="B532" s="1" t="s">
        <v>1006</v>
      </c>
      <c r="C532" s="1">
        <v>1.0</v>
      </c>
      <c r="D532" s="1">
        <v>2014.0</v>
      </c>
      <c r="E532" s="1">
        <v>2014.0</v>
      </c>
    </row>
    <row r="533">
      <c r="A533" s="1" t="s">
        <v>1007</v>
      </c>
      <c r="B533" s="1" t="s">
        <v>1008</v>
      </c>
      <c r="C533" s="1">
        <v>1.0</v>
      </c>
      <c r="D533" s="1">
        <v>2014.0</v>
      </c>
      <c r="E533" s="1">
        <v>2014.0</v>
      </c>
    </row>
    <row r="534">
      <c r="A534" s="1" t="s">
        <v>1009</v>
      </c>
      <c r="B534" s="1" t="s">
        <v>1010</v>
      </c>
      <c r="C534" s="1">
        <v>1.0</v>
      </c>
      <c r="D534" s="1">
        <v>2014.0</v>
      </c>
      <c r="E534" s="1">
        <v>2014.0</v>
      </c>
    </row>
    <row r="535">
      <c r="A535" s="1" t="s">
        <v>1011</v>
      </c>
      <c r="B535" s="1" t="s">
        <v>1012</v>
      </c>
      <c r="C535" s="1">
        <v>1.0</v>
      </c>
      <c r="D535" s="1">
        <v>2014.0</v>
      </c>
      <c r="E535" s="1">
        <v>2014.0</v>
      </c>
    </row>
    <row r="536">
      <c r="A536" s="1" t="s">
        <v>1013</v>
      </c>
      <c r="B536" s="1" t="s">
        <v>1014</v>
      </c>
      <c r="C536" s="1">
        <v>1.0</v>
      </c>
      <c r="D536" s="1">
        <v>2015.0</v>
      </c>
      <c r="E536" s="1">
        <v>2015.0</v>
      </c>
    </row>
    <row r="537">
      <c r="A537" s="1" t="s">
        <v>1015</v>
      </c>
      <c r="B537" s="1" t="s">
        <v>1016</v>
      </c>
      <c r="C537" s="1">
        <v>1.0</v>
      </c>
      <c r="D537" s="1">
        <v>2015.0</v>
      </c>
      <c r="E537" s="1">
        <v>2015.0</v>
      </c>
    </row>
    <row r="538">
      <c r="A538" s="1" t="s">
        <v>1017</v>
      </c>
      <c r="B538" s="1" t="s">
        <v>1018</v>
      </c>
      <c r="C538" s="1">
        <v>1.0</v>
      </c>
      <c r="D538" s="1">
        <v>2015.0</v>
      </c>
      <c r="E538" s="1">
        <v>2015.0</v>
      </c>
    </row>
    <row r="539">
      <c r="A539" s="1" t="s">
        <v>1019</v>
      </c>
      <c r="B539" s="1" t="s">
        <v>1020</v>
      </c>
      <c r="C539" s="1">
        <v>1.0</v>
      </c>
      <c r="D539" s="1">
        <v>2015.0</v>
      </c>
      <c r="E539" s="1">
        <v>2015.0</v>
      </c>
    </row>
    <row r="540">
      <c r="A540" s="1" t="s">
        <v>1021</v>
      </c>
      <c r="B540" s="1" t="s">
        <v>1022</v>
      </c>
      <c r="C540" s="1">
        <v>1.0</v>
      </c>
      <c r="D540" s="1">
        <v>2016.0</v>
      </c>
      <c r="E540" s="1">
        <v>2016.0</v>
      </c>
    </row>
    <row r="541">
      <c r="A541" s="1" t="s">
        <v>1023</v>
      </c>
      <c r="B541" s="1" t="s">
        <v>1024</v>
      </c>
      <c r="C541" s="1">
        <v>1.0</v>
      </c>
      <c r="D541" s="1">
        <v>2016.0</v>
      </c>
      <c r="E541" s="1">
        <v>2016.0</v>
      </c>
    </row>
    <row r="542">
      <c r="A542" s="1" t="s">
        <v>1025</v>
      </c>
      <c r="B542" s="1" t="s">
        <v>1026</v>
      </c>
      <c r="C542" s="1">
        <v>1.0</v>
      </c>
      <c r="D542" s="1">
        <v>2017.0</v>
      </c>
      <c r="E542" s="1">
        <v>2017.0</v>
      </c>
    </row>
    <row r="543">
      <c r="A543" s="1" t="s">
        <v>1027</v>
      </c>
      <c r="B543" s="1" t="s">
        <v>1028</v>
      </c>
      <c r="C543" s="1">
        <v>1.0</v>
      </c>
      <c r="D543" s="1">
        <v>2011.0</v>
      </c>
      <c r="E543" s="1">
        <v>2011.0</v>
      </c>
    </row>
    <row r="544">
      <c r="A544" s="1" t="s">
        <v>127</v>
      </c>
      <c r="B544" s="1" t="s">
        <v>1029</v>
      </c>
      <c r="C544" s="1">
        <v>1.0</v>
      </c>
      <c r="D544" s="1">
        <v>2011.0</v>
      </c>
      <c r="E544" s="1">
        <v>2011.0</v>
      </c>
    </row>
    <row r="545">
      <c r="A545" s="1" t="s">
        <v>1030</v>
      </c>
      <c r="B545" s="1" t="s">
        <v>1031</v>
      </c>
      <c r="C545" s="1">
        <v>1.0</v>
      </c>
      <c r="D545" s="1">
        <v>2012.0</v>
      </c>
      <c r="E545" s="1">
        <v>2012.0</v>
      </c>
    </row>
    <row r="546">
      <c r="A546" s="1" t="s">
        <v>1032</v>
      </c>
      <c r="B546" s="1" t="s">
        <v>1033</v>
      </c>
      <c r="C546" s="1">
        <v>1.0</v>
      </c>
      <c r="D546" s="1">
        <v>2012.0</v>
      </c>
      <c r="E546" s="1">
        <v>2012.0</v>
      </c>
    </row>
    <row r="547">
      <c r="A547" s="1" t="s">
        <v>1034</v>
      </c>
      <c r="B547" s="1" t="s">
        <v>1035</v>
      </c>
      <c r="C547" s="1">
        <v>1.0</v>
      </c>
      <c r="D547" s="1">
        <v>2012.0</v>
      </c>
      <c r="E547" s="1">
        <v>2012.0</v>
      </c>
    </row>
    <row r="548">
      <c r="A548" s="1" t="s">
        <v>1036</v>
      </c>
      <c r="B548" s="1" t="s">
        <v>1037</v>
      </c>
      <c r="C548" s="1">
        <v>1.0</v>
      </c>
      <c r="D548" s="1">
        <v>2013.0</v>
      </c>
      <c r="E548" s="1">
        <v>2013.0</v>
      </c>
    </row>
    <row r="549">
      <c r="A549" s="1" t="s">
        <v>1038</v>
      </c>
      <c r="B549" s="1" t="s">
        <v>1039</v>
      </c>
      <c r="C549" s="1">
        <v>1.0</v>
      </c>
      <c r="D549" s="1">
        <v>2013.0</v>
      </c>
      <c r="E549" s="1">
        <v>2013.0</v>
      </c>
    </row>
    <row r="550">
      <c r="A550" s="1" t="s">
        <v>1040</v>
      </c>
      <c r="B550" s="1" t="s">
        <v>1041</v>
      </c>
      <c r="C550" s="1">
        <v>1.0</v>
      </c>
      <c r="D550" s="1">
        <v>2013.0</v>
      </c>
      <c r="E550" s="1">
        <v>2013.0</v>
      </c>
    </row>
    <row r="551">
      <c r="A551" s="1" t="s">
        <v>1042</v>
      </c>
      <c r="B551" s="1" t="s">
        <v>1043</v>
      </c>
      <c r="C551" s="1">
        <v>1.0</v>
      </c>
      <c r="D551" s="1">
        <v>2013.0</v>
      </c>
      <c r="E551" s="1">
        <v>2013.0</v>
      </c>
    </row>
    <row r="552">
      <c r="A552" s="1" t="s">
        <v>389</v>
      </c>
      <c r="B552" s="1" t="s">
        <v>1044</v>
      </c>
      <c r="C552" s="1">
        <v>1.0</v>
      </c>
      <c r="D552" s="1">
        <v>2014.0</v>
      </c>
      <c r="E552" s="1">
        <v>2014.0</v>
      </c>
    </row>
    <row r="553">
      <c r="A553" s="1" t="s">
        <v>1045</v>
      </c>
      <c r="B553" s="1" t="s">
        <v>1046</v>
      </c>
      <c r="C553" s="1">
        <v>1.0</v>
      </c>
      <c r="D553" s="1">
        <v>2014.0</v>
      </c>
      <c r="E553" s="1">
        <v>2014.0</v>
      </c>
    </row>
    <row r="554">
      <c r="A554" s="1" t="s">
        <v>1047</v>
      </c>
      <c r="B554" s="1" t="s">
        <v>1048</v>
      </c>
      <c r="C554" s="1">
        <v>1.0</v>
      </c>
      <c r="D554" s="1">
        <v>2014.0</v>
      </c>
      <c r="E554" s="1">
        <v>2014.0</v>
      </c>
    </row>
    <row r="555">
      <c r="A555" s="1" t="s">
        <v>1049</v>
      </c>
      <c r="B555" s="1" t="s">
        <v>1050</v>
      </c>
      <c r="C555" s="1">
        <v>1.0</v>
      </c>
      <c r="D555" s="1">
        <v>2014.0</v>
      </c>
      <c r="E555" s="1">
        <v>2014.0</v>
      </c>
    </row>
    <row r="556">
      <c r="A556" s="1" t="s">
        <v>1051</v>
      </c>
      <c r="B556" s="1" t="s">
        <v>1052</v>
      </c>
      <c r="C556" s="1">
        <v>1.0</v>
      </c>
      <c r="D556" s="1">
        <v>2015.0</v>
      </c>
      <c r="E556" s="1">
        <v>2015.0</v>
      </c>
    </row>
    <row r="557">
      <c r="A557" s="1" t="s">
        <v>1053</v>
      </c>
      <c r="B557" s="1" t="s">
        <v>1054</v>
      </c>
      <c r="C557" s="1">
        <v>1.0</v>
      </c>
      <c r="D557" s="1">
        <v>2015.0</v>
      </c>
      <c r="E557" s="1">
        <v>2015.0</v>
      </c>
    </row>
    <row r="558">
      <c r="A558" s="1" t="s">
        <v>1055</v>
      </c>
      <c r="B558" s="1" t="s">
        <v>1056</v>
      </c>
      <c r="C558" s="1">
        <v>1.0</v>
      </c>
      <c r="D558" s="1">
        <v>2015.0</v>
      </c>
      <c r="E558" s="1">
        <v>2015.0</v>
      </c>
    </row>
    <row r="559">
      <c r="A559" s="1" t="s">
        <v>1057</v>
      </c>
      <c r="B559" s="1" t="s">
        <v>1058</v>
      </c>
      <c r="C559" s="1">
        <v>1.0</v>
      </c>
      <c r="D559" s="1">
        <v>2015.0</v>
      </c>
      <c r="E559" s="1">
        <v>2015.0</v>
      </c>
    </row>
    <row r="560">
      <c r="A560" s="1" t="s">
        <v>1059</v>
      </c>
      <c r="B560" s="1" t="s">
        <v>1060</v>
      </c>
      <c r="C560" s="1">
        <v>1.0</v>
      </c>
      <c r="D560" s="1">
        <v>2016.0</v>
      </c>
      <c r="E560" s="1">
        <v>2016.0</v>
      </c>
    </row>
    <row r="561">
      <c r="A561" s="1" t="s">
        <v>1061</v>
      </c>
      <c r="B561" s="1" t="s">
        <v>1062</v>
      </c>
      <c r="C561" s="1">
        <v>1.0</v>
      </c>
      <c r="D561" s="1">
        <v>2017.0</v>
      </c>
      <c r="E561" s="1">
        <v>2017.0</v>
      </c>
    </row>
    <row r="562">
      <c r="A562" s="1" t="s">
        <v>1063</v>
      </c>
      <c r="B562" s="1" t="s">
        <v>1064</v>
      </c>
      <c r="C562" s="1">
        <v>1.0</v>
      </c>
      <c r="D562" s="1">
        <v>2012.0</v>
      </c>
      <c r="E562" s="1">
        <v>2012.0</v>
      </c>
    </row>
    <row r="563">
      <c r="A563" s="1" t="s">
        <v>1065</v>
      </c>
      <c r="B563" s="1" t="s">
        <v>1066</v>
      </c>
      <c r="C563" s="1">
        <v>1.0</v>
      </c>
      <c r="D563" s="1">
        <v>2012.0</v>
      </c>
      <c r="E563" s="1">
        <v>2012.0</v>
      </c>
    </row>
    <row r="564">
      <c r="A564" s="1" t="s">
        <v>1067</v>
      </c>
      <c r="B564" s="1" t="s">
        <v>1068</v>
      </c>
      <c r="C564" s="1">
        <v>1.0</v>
      </c>
      <c r="D564" s="1">
        <v>2013.0</v>
      </c>
      <c r="E564" s="1">
        <v>2013.0</v>
      </c>
    </row>
    <row r="565">
      <c r="A565" s="1" t="s">
        <v>1069</v>
      </c>
      <c r="B565" s="1" t="s">
        <v>1070</v>
      </c>
      <c r="C565" s="1">
        <v>1.0</v>
      </c>
      <c r="D565" s="1">
        <v>2013.0</v>
      </c>
      <c r="E565" s="1">
        <v>2013.0</v>
      </c>
    </row>
    <row r="566">
      <c r="A566" s="1" t="s">
        <v>1071</v>
      </c>
      <c r="B566" s="1" t="s">
        <v>1072</v>
      </c>
      <c r="C566" s="1">
        <v>1.0</v>
      </c>
      <c r="D566" s="1">
        <v>2013.0</v>
      </c>
      <c r="E566" s="1">
        <v>2013.0</v>
      </c>
    </row>
    <row r="567">
      <c r="A567" s="1" t="s">
        <v>1073</v>
      </c>
      <c r="B567" s="1" t="s">
        <v>1074</v>
      </c>
      <c r="C567" s="1">
        <v>1.0</v>
      </c>
      <c r="D567" s="1">
        <v>2013.0</v>
      </c>
      <c r="E567" s="1">
        <v>2013.0</v>
      </c>
    </row>
    <row r="568">
      <c r="A568" s="1" t="s">
        <v>1075</v>
      </c>
      <c r="B568" s="1" t="s">
        <v>1076</v>
      </c>
      <c r="C568" s="1">
        <v>1.0</v>
      </c>
      <c r="D568" s="1">
        <v>2014.0</v>
      </c>
      <c r="E568" s="1">
        <v>2014.0</v>
      </c>
    </row>
    <row r="569">
      <c r="A569" s="1" t="s">
        <v>1077</v>
      </c>
      <c r="B569" s="1" t="s">
        <v>1078</v>
      </c>
      <c r="C569" s="1">
        <v>1.0</v>
      </c>
      <c r="D569" s="1">
        <v>2014.0</v>
      </c>
      <c r="E569" s="1">
        <v>2014.0</v>
      </c>
    </row>
    <row r="570">
      <c r="A570" s="1" t="s">
        <v>942</v>
      </c>
      <c r="B570" s="1" t="s">
        <v>1079</v>
      </c>
      <c r="C570" s="1">
        <v>1.0</v>
      </c>
      <c r="D570" s="1">
        <v>2014.0</v>
      </c>
      <c r="E570" s="1">
        <v>2014.0</v>
      </c>
    </row>
    <row r="571">
      <c r="A571" s="1" t="s">
        <v>1080</v>
      </c>
      <c r="B571" s="1" t="s">
        <v>1081</v>
      </c>
      <c r="C571" s="1">
        <v>1.0</v>
      </c>
      <c r="D571" s="1">
        <v>2015.0</v>
      </c>
      <c r="E571" s="1">
        <v>2015.0</v>
      </c>
    </row>
    <row r="572">
      <c r="A572" s="1" t="s">
        <v>1082</v>
      </c>
      <c r="B572" s="1" t="s">
        <v>1083</v>
      </c>
      <c r="C572" s="1">
        <v>1.0</v>
      </c>
      <c r="D572" s="1">
        <v>2015.0</v>
      </c>
      <c r="E572" s="1">
        <v>2015.0</v>
      </c>
    </row>
    <row r="573">
      <c r="A573" s="1" t="s">
        <v>1084</v>
      </c>
      <c r="B573" s="1" t="s">
        <v>1085</v>
      </c>
      <c r="C573" s="1">
        <v>1.0</v>
      </c>
      <c r="D573" s="1">
        <v>2015.0</v>
      </c>
      <c r="E573" s="1">
        <v>2015.0</v>
      </c>
    </row>
    <row r="574">
      <c r="A574" s="1" t="s">
        <v>1086</v>
      </c>
      <c r="B574" s="1" t="s">
        <v>1087</v>
      </c>
      <c r="C574" s="1">
        <v>1.0</v>
      </c>
      <c r="D574" s="1">
        <v>2016.0</v>
      </c>
      <c r="E574" s="1">
        <v>2016.0</v>
      </c>
    </row>
    <row r="575">
      <c r="A575" s="1" t="s">
        <v>534</v>
      </c>
      <c r="B575" s="1" t="s">
        <v>1088</v>
      </c>
      <c r="C575" s="1">
        <v>1.0</v>
      </c>
      <c r="D575" s="1">
        <v>2016.0</v>
      </c>
      <c r="E575" s="1">
        <v>2016.0</v>
      </c>
    </row>
    <row r="576">
      <c r="A576" s="1" t="s">
        <v>1089</v>
      </c>
      <c r="B576" s="1" t="s">
        <v>1090</v>
      </c>
      <c r="C576" s="1">
        <v>1.0</v>
      </c>
      <c r="D576" s="1">
        <v>2016.0</v>
      </c>
      <c r="E576" s="1">
        <v>2016.0</v>
      </c>
    </row>
    <row r="577">
      <c r="A577" s="1" t="s">
        <v>1091</v>
      </c>
      <c r="B577" s="1" t="s">
        <v>1092</v>
      </c>
      <c r="C577" s="1">
        <v>1.0</v>
      </c>
      <c r="D577" s="1">
        <v>2017.0</v>
      </c>
      <c r="E577" s="1">
        <v>2017.0</v>
      </c>
    </row>
    <row r="578">
      <c r="A578" s="1" t="s">
        <v>261</v>
      </c>
      <c r="B578" s="1" t="s">
        <v>1093</v>
      </c>
      <c r="C578" s="1">
        <v>1.0</v>
      </c>
      <c r="D578" s="1">
        <v>2011.0</v>
      </c>
      <c r="E578" s="1">
        <v>2011.0</v>
      </c>
    </row>
    <row r="579">
      <c r="A579" s="1" t="s">
        <v>952</v>
      </c>
      <c r="B579" s="1" t="s">
        <v>1094</v>
      </c>
      <c r="C579" s="1">
        <v>1.0</v>
      </c>
      <c r="D579" s="1">
        <v>2013.0</v>
      </c>
      <c r="E579" s="1">
        <v>2013.0</v>
      </c>
    </row>
    <row r="580">
      <c r="A580" s="1" t="s">
        <v>530</v>
      </c>
      <c r="B580" s="1" t="s">
        <v>1095</v>
      </c>
      <c r="C580" s="1">
        <v>1.0</v>
      </c>
      <c r="D580" s="1">
        <v>2014.0</v>
      </c>
      <c r="E580" s="1">
        <v>2014.0</v>
      </c>
    </row>
    <row r="581">
      <c r="A581" s="1" t="s">
        <v>1096</v>
      </c>
      <c r="B581" s="1" t="s">
        <v>1097</v>
      </c>
      <c r="C581" s="1">
        <v>1.0</v>
      </c>
      <c r="D581" s="1">
        <v>2014.0</v>
      </c>
      <c r="E581" s="1">
        <v>2014.0</v>
      </c>
    </row>
    <row r="582">
      <c r="A582" s="1" t="s">
        <v>1098</v>
      </c>
      <c r="B582" s="1" t="s">
        <v>1099</v>
      </c>
      <c r="C582" s="1">
        <v>1.0</v>
      </c>
      <c r="D582" s="1">
        <v>2014.0</v>
      </c>
      <c r="E582" s="1">
        <v>2014.0</v>
      </c>
    </row>
    <row r="583">
      <c r="A583" s="1" t="s">
        <v>1100</v>
      </c>
      <c r="B583" s="1" t="s">
        <v>1101</v>
      </c>
      <c r="C583" s="1">
        <v>1.0</v>
      </c>
      <c r="D583" s="1">
        <v>2015.0</v>
      </c>
      <c r="E583" s="1">
        <v>2015.0</v>
      </c>
    </row>
    <row r="584">
      <c r="A584" s="1" t="s">
        <v>1102</v>
      </c>
      <c r="B584" s="1" t="s">
        <v>1103</v>
      </c>
      <c r="C584" s="1">
        <v>1.0</v>
      </c>
      <c r="D584" s="1">
        <v>2015.0</v>
      </c>
      <c r="E584" s="1">
        <v>2015.0</v>
      </c>
    </row>
    <row r="585">
      <c r="A585" s="1" t="s">
        <v>1104</v>
      </c>
      <c r="B585" s="1" t="s">
        <v>1105</v>
      </c>
      <c r="C585" s="1">
        <v>1.0</v>
      </c>
      <c r="D585" s="1">
        <v>2015.0</v>
      </c>
      <c r="E585" s="1">
        <v>2015.0</v>
      </c>
    </row>
    <row r="586">
      <c r="A586" s="1" t="s">
        <v>1106</v>
      </c>
      <c r="B586" s="1" t="s">
        <v>1107</v>
      </c>
      <c r="C586" s="1">
        <v>1.0</v>
      </c>
      <c r="D586" s="1">
        <v>2015.0</v>
      </c>
      <c r="E586" s="1">
        <v>2015.0</v>
      </c>
    </row>
    <row r="587">
      <c r="A587" s="1" t="s">
        <v>1108</v>
      </c>
      <c r="B587" s="1" t="s">
        <v>1109</v>
      </c>
      <c r="C587" s="1">
        <v>1.0</v>
      </c>
      <c r="D587" s="1">
        <v>2016.0</v>
      </c>
      <c r="E587" s="1">
        <v>2016.0</v>
      </c>
    </row>
    <row r="588">
      <c r="A588" s="1" t="s">
        <v>1110</v>
      </c>
      <c r="B588" s="1" t="s">
        <v>1111</v>
      </c>
      <c r="C588" s="1">
        <v>1.0</v>
      </c>
      <c r="D588" s="1">
        <v>2011.0</v>
      </c>
      <c r="E588" s="1">
        <v>2011.0</v>
      </c>
    </row>
    <row r="589">
      <c r="A589" s="1" t="s">
        <v>1112</v>
      </c>
      <c r="B589" s="1" t="s">
        <v>1113</v>
      </c>
      <c r="C589" s="1">
        <v>1.0</v>
      </c>
      <c r="D589" s="1">
        <v>2012.0</v>
      </c>
      <c r="E589" s="1">
        <v>2012.0</v>
      </c>
    </row>
    <row r="590">
      <c r="A590" s="1" t="s">
        <v>1114</v>
      </c>
      <c r="B590" s="1" t="s">
        <v>1115</v>
      </c>
      <c r="C590" s="1">
        <v>1.0</v>
      </c>
      <c r="D590" s="1">
        <v>2012.0</v>
      </c>
      <c r="E590" s="1">
        <v>2012.0</v>
      </c>
    </row>
    <row r="591">
      <c r="A591" s="1" t="s">
        <v>1116</v>
      </c>
      <c r="B591" s="1" t="s">
        <v>1117</v>
      </c>
      <c r="C591" s="1">
        <v>1.0</v>
      </c>
      <c r="D591" s="1">
        <v>2013.0</v>
      </c>
      <c r="E591" s="1">
        <v>2013.0</v>
      </c>
    </row>
    <row r="592">
      <c r="A592" s="1" t="s">
        <v>1118</v>
      </c>
      <c r="B592" s="1" t="s">
        <v>1119</v>
      </c>
      <c r="C592" s="1">
        <v>1.0</v>
      </c>
      <c r="D592" s="1">
        <v>2014.0</v>
      </c>
      <c r="E592" s="1">
        <v>2014.0</v>
      </c>
    </row>
    <row r="593">
      <c r="A593" s="1" t="s">
        <v>1120</v>
      </c>
      <c r="B593" s="1" t="s">
        <v>1121</v>
      </c>
      <c r="C593" s="1">
        <v>1.0</v>
      </c>
      <c r="D593" s="1">
        <v>2014.0</v>
      </c>
      <c r="E593" s="1">
        <v>2014.0</v>
      </c>
    </row>
    <row r="594">
      <c r="A594" s="1" t="s">
        <v>530</v>
      </c>
      <c r="B594" s="1" t="s">
        <v>1122</v>
      </c>
      <c r="C594" s="1">
        <v>1.0</v>
      </c>
      <c r="D594" s="1">
        <v>2015.0</v>
      </c>
      <c r="E594" s="1">
        <v>2015.0</v>
      </c>
    </row>
    <row r="595">
      <c r="A595" s="1" t="s">
        <v>1123</v>
      </c>
      <c r="B595" s="1" t="s">
        <v>1124</v>
      </c>
      <c r="C595" s="1">
        <v>1.0</v>
      </c>
      <c r="D595" s="1">
        <v>2015.0</v>
      </c>
      <c r="E595" s="1">
        <v>2015.0</v>
      </c>
    </row>
    <row r="596">
      <c r="A596" s="1" t="s">
        <v>1125</v>
      </c>
      <c r="B596" s="1" t="s">
        <v>1126</v>
      </c>
      <c r="C596" s="1">
        <v>1.0</v>
      </c>
      <c r="D596" s="1">
        <v>2015.0</v>
      </c>
      <c r="E596" s="1">
        <v>2015.0</v>
      </c>
    </row>
    <row r="597">
      <c r="A597" s="1" t="s">
        <v>1127</v>
      </c>
      <c r="B597" s="1" t="s">
        <v>1128</v>
      </c>
      <c r="C597" s="1">
        <v>1.0</v>
      </c>
      <c r="D597" s="1">
        <v>2016.0</v>
      </c>
      <c r="E597" s="1">
        <v>2016.0</v>
      </c>
    </row>
    <row r="598">
      <c r="A598" s="1" t="s">
        <v>1129</v>
      </c>
      <c r="B598" s="1" t="s">
        <v>1130</v>
      </c>
      <c r="C598" s="1">
        <v>1.0</v>
      </c>
      <c r="D598" s="1">
        <v>2016.0</v>
      </c>
      <c r="E598" s="1">
        <v>2016.0</v>
      </c>
    </row>
    <row r="599">
      <c r="A599" s="1" t="s">
        <v>1131</v>
      </c>
      <c r="B599" s="1" t="s">
        <v>1132</v>
      </c>
      <c r="C599" s="1">
        <v>1.0</v>
      </c>
      <c r="D599" s="1">
        <v>2016.0</v>
      </c>
      <c r="E599" s="1">
        <v>2016.0</v>
      </c>
    </row>
    <row r="600">
      <c r="A600" s="1" t="s">
        <v>1133</v>
      </c>
      <c r="B600" s="1" t="s">
        <v>1134</v>
      </c>
      <c r="C600" s="1">
        <v>1.0</v>
      </c>
      <c r="D600" s="1">
        <v>2011.0</v>
      </c>
      <c r="E600" s="1">
        <v>2011.0</v>
      </c>
    </row>
    <row r="601">
      <c r="A601" s="1" t="s">
        <v>1135</v>
      </c>
      <c r="B601" s="1" t="s">
        <v>1136</v>
      </c>
      <c r="C601" s="1">
        <v>1.0</v>
      </c>
      <c r="D601" s="1">
        <v>2011.0</v>
      </c>
      <c r="E601" s="1">
        <v>2011.0</v>
      </c>
    </row>
    <row r="602">
      <c r="A602" s="1" t="s">
        <v>1137</v>
      </c>
      <c r="B602" s="1" t="s">
        <v>1138</v>
      </c>
      <c r="C602" s="1">
        <v>1.0</v>
      </c>
      <c r="D602" s="1">
        <v>2012.0</v>
      </c>
      <c r="E602" s="1">
        <v>2012.0</v>
      </c>
    </row>
    <row r="603">
      <c r="A603" s="1" t="s">
        <v>684</v>
      </c>
      <c r="B603" s="1" t="s">
        <v>1139</v>
      </c>
      <c r="C603" s="1">
        <v>1.0</v>
      </c>
      <c r="D603" s="1">
        <v>2012.0</v>
      </c>
      <c r="E603" s="1">
        <v>2012.0</v>
      </c>
    </row>
    <row r="604">
      <c r="A604" s="1" t="s">
        <v>622</v>
      </c>
      <c r="B604" s="1" t="s">
        <v>1140</v>
      </c>
      <c r="C604" s="1">
        <v>1.0</v>
      </c>
      <c r="D604" s="1">
        <v>2012.0</v>
      </c>
      <c r="E604" s="1">
        <v>2012.0</v>
      </c>
    </row>
    <row r="605">
      <c r="A605" s="1" t="s">
        <v>1141</v>
      </c>
      <c r="B605" s="1" t="s">
        <v>1142</v>
      </c>
      <c r="C605" s="1">
        <v>1.0</v>
      </c>
      <c r="D605" s="1">
        <v>2013.0</v>
      </c>
      <c r="E605" s="1">
        <v>2013.0</v>
      </c>
    </row>
    <row r="606">
      <c r="A606" s="1" t="s">
        <v>1143</v>
      </c>
      <c r="B606" s="1" t="s">
        <v>1144</v>
      </c>
      <c r="C606" s="1">
        <v>1.0</v>
      </c>
      <c r="D606" s="1">
        <v>2014.0</v>
      </c>
      <c r="E606" s="1">
        <v>2014.0</v>
      </c>
    </row>
    <row r="607">
      <c r="A607" s="1" t="s">
        <v>1145</v>
      </c>
      <c r="B607" s="1" t="s">
        <v>1146</v>
      </c>
      <c r="C607" s="1">
        <v>1.0</v>
      </c>
      <c r="D607" s="1">
        <v>2014.0</v>
      </c>
      <c r="E607" s="1">
        <v>2014.0</v>
      </c>
    </row>
    <row r="608">
      <c r="A608" s="1" t="s">
        <v>1147</v>
      </c>
      <c r="B608" s="1" t="s">
        <v>1148</v>
      </c>
      <c r="C608" s="1">
        <v>1.0</v>
      </c>
      <c r="D608" s="1">
        <v>2014.0</v>
      </c>
      <c r="E608" s="1">
        <v>2014.0</v>
      </c>
    </row>
    <row r="609">
      <c r="A609" s="1" t="s">
        <v>1149</v>
      </c>
      <c r="B609" s="1" t="s">
        <v>1150</v>
      </c>
      <c r="C609" s="1">
        <v>1.0</v>
      </c>
      <c r="D609" s="1">
        <v>2015.0</v>
      </c>
      <c r="E609" s="1">
        <v>2015.0</v>
      </c>
    </row>
    <row r="610">
      <c r="A610" s="1" t="s">
        <v>1151</v>
      </c>
      <c r="B610" s="1" t="s">
        <v>1152</v>
      </c>
      <c r="C610" s="1">
        <v>1.0</v>
      </c>
      <c r="D610" s="1">
        <v>2015.0</v>
      </c>
      <c r="E610" s="1">
        <v>2015.0</v>
      </c>
    </row>
    <row r="611">
      <c r="A611" s="1" t="s">
        <v>1153</v>
      </c>
      <c r="B611" s="1" t="s">
        <v>1154</v>
      </c>
      <c r="C611" s="1">
        <v>1.0</v>
      </c>
      <c r="D611" s="1">
        <v>2015.0</v>
      </c>
      <c r="E611" s="1">
        <v>2015.0</v>
      </c>
    </row>
    <row r="612">
      <c r="A612" s="1" t="s">
        <v>530</v>
      </c>
      <c r="B612" s="1" t="s">
        <v>1155</v>
      </c>
      <c r="C612" s="1">
        <v>1.0</v>
      </c>
      <c r="D612" s="1">
        <v>2015.0</v>
      </c>
      <c r="E612" s="1">
        <v>2015.0</v>
      </c>
    </row>
    <row r="613">
      <c r="A613" s="1" t="s">
        <v>1156</v>
      </c>
      <c r="B613" s="1" t="s">
        <v>1157</v>
      </c>
      <c r="C613" s="1">
        <v>1.0</v>
      </c>
      <c r="D613" s="1">
        <v>2015.0</v>
      </c>
      <c r="E613" s="1">
        <v>2015.0</v>
      </c>
    </row>
    <row r="614">
      <c r="A614" s="1" t="s">
        <v>698</v>
      </c>
      <c r="B614" s="1" t="s">
        <v>1158</v>
      </c>
      <c r="C614" s="1">
        <v>1.0</v>
      </c>
      <c r="D614" s="1">
        <v>2016.0</v>
      </c>
      <c r="E614" s="1">
        <v>2016.0</v>
      </c>
    </row>
    <row r="615">
      <c r="A615" s="1" t="s">
        <v>1159</v>
      </c>
      <c r="B615" s="1" t="s">
        <v>1160</v>
      </c>
      <c r="C615" s="1">
        <v>1.0</v>
      </c>
      <c r="D615" s="1">
        <v>2016.0</v>
      </c>
      <c r="E615" s="1">
        <v>2016.0</v>
      </c>
    </row>
    <row r="616">
      <c r="A616" s="1" t="s">
        <v>1161</v>
      </c>
      <c r="B616" s="1" t="s">
        <v>1162</v>
      </c>
      <c r="C616" s="1">
        <v>1.0</v>
      </c>
      <c r="D616" s="1">
        <v>2016.0</v>
      </c>
      <c r="E616" s="1">
        <v>2016.0</v>
      </c>
    </row>
    <row r="617">
      <c r="A617" s="1" t="s">
        <v>1163</v>
      </c>
      <c r="B617" s="1" t="s">
        <v>1164</v>
      </c>
      <c r="C617" s="1">
        <v>1.0</v>
      </c>
      <c r="D617" s="1">
        <v>2017.0</v>
      </c>
      <c r="E617" s="1">
        <v>2017.0</v>
      </c>
    </row>
    <row r="618">
      <c r="A618" s="1" t="s">
        <v>1165</v>
      </c>
      <c r="B618" s="1" t="s">
        <v>1166</v>
      </c>
      <c r="C618" s="1">
        <v>1.0</v>
      </c>
      <c r="D618" s="1">
        <v>2011.0</v>
      </c>
      <c r="E618" s="1">
        <v>2011.0</v>
      </c>
    </row>
    <row r="619">
      <c r="A619" s="1" t="s">
        <v>1167</v>
      </c>
      <c r="B619" s="1" t="s">
        <v>1168</v>
      </c>
      <c r="C619" s="1">
        <v>1.0</v>
      </c>
      <c r="D619" s="1">
        <v>2011.0</v>
      </c>
      <c r="E619" s="1">
        <v>2011.0</v>
      </c>
    </row>
    <row r="620">
      <c r="A620" s="1" t="s">
        <v>1169</v>
      </c>
      <c r="B620" s="1" t="s">
        <v>1170</v>
      </c>
      <c r="C620" s="1">
        <v>1.0</v>
      </c>
      <c r="D620" s="1">
        <v>2013.0</v>
      </c>
      <c r="E620" s="1">
        <v>2013.0</v>
      </c>
    </row>
    <row r="621">
      <c r="A621" s="1" t="s">
        <v>919</v>
      </c>
      <c r="B621" s="1" t="s">
        <v>1171</v>
      </c>
      <c r="C621" s="1">
        <v>1.0</v>
      </c>
      <c r="D621" s="1">
        <v>2013.0</v>
      </c>
      <c r="E621" s="1">
        <v>2013.0</v>
      </c>
    </row>
    <row r="622">
      <c r="A622" s="1" t="s">
        <v>1172</v>
      </c>
      <c r="B622" s="1" t="s">
        <v>1173</v>
      </c>
      <c r="C622" s="1">
        <v>1.0</v>
      </c>
      <c r="D622" s="1">
        <v>2014.0</v>
      </c>
      <c r="E622" s="1">
        <v>2014.0</v>
      </c>
    </row>
    <row r="623">
      <c r="A623" s="1" t="s">
        <v>1174</v>
      </c>
      <c r="B623" s="1" t="s">
        <v>1175</v>
      </c>
      <c r="C623" s="1">
        <v>1.0</v>
      </c>
      <c r="D623" s="1">
        <v>2014.0</v>
      </c>
      <c r="E623" s="1">
        <v>2014.0</v>
      </c>
    </row>
    <row r="624">
      <c r="A624" s="1" t="s">
        <v>530</v>
      </c>
      <c r="B624" s="1" t="s">
        <v>1176</v>
      </c>
      <c r="C624" s="1">
        <v>1.0</v>
      </c>
      <c r="D624" s="1">
        <v>2015.0</v>
      </c>
      <c r="E624" s="1">
        <v>2015.0</v>
      </c>
    </row>
    <row r="625">
      <c r="A625" s="1" t="s">
        <v>1177</v>
      </c>
      <c r="B625" s="1" t="s">
        <v>1178</v>
      </c>
      <c r="C625" s="1">
        <v>1.0</v>
      </c>
      <c r="D625" s="1">
        <v>2015.0</v>
      </c>
      <c r="E625" s="1">
        <v>2015.0</v>
      </c>
    </row>
    <row r="626">
      <c r="A626" s="1" t="s">
        <v>1179</v>
      </c>
      <c r="B626" s="1" t="s">
        <v>1180</v>
      </c>
      <c r="C626" s="1">
        <v>1.0</v>
      </c>
      <c r="D626" s="1">
        <v>2015.0</v>
      </c>
      <c r="E626" s="1">
        <v>2015.0</v>
      </c>
    </row>
    <row r="627">
      <c r="A627" s="1" t="s">
        <v>1181</v>
      </c>
      <c r="B627" s="1" t="s">
        <v>1182</v>
      </c>
      <c r="C627" s="1">
        <v>1.0</v>
      </c>
      <c r="D627" s="1">
        <v>2015.0</v>
      </c>
      <c r="E627" s="1">
        <v>2015.0</v>
      </c>
    </row>
    <row r="628">
      <c r="A628" s="1" t="s">
        <v>1183</v>
      </c>
      <c r="B628" s="1" t="s">
        <v>1184</v>
      </c>
      <c r="C628" s="1">
        <v>1.0</v>
      </c>
      <c r="D628" s="1">
        <v>2015.0</v>
      </c>
      <c r="E628" s="1">
        <v>2015.0</v>
      </c>
    </row>
    <row r="629">
      <c r="A629" s="1" t="s">
        <v>1185</v>
      </c>
      <c r="B629" s="1" t="s">
        <v>1186</v>
      </c>
      <c r="C629" s="1">
        <v>1.0</v>
      </c>
      <c r="D629" s="1">
        <v>2011.0</v>
      </c>
      <c r="E629" s="1">
        <v>2011.0</v>
      </c>
    </row>
    <row r="630">
      <c r="A630" s="1" t="s">
        <v>542</v>
      </c>
      <c r="B630" s="1" t="s">
        <v>1187</v>
      </c>
      <c r="C630" s="1">
        <v>1.0</v>
      </c>
      <c r="D630" s="1">
        <v>2011.0</v>
      </c>
      <c r="E630" s="1">
        <v>2011.0</v>
      </c>
    </row>
    <row r="631">
      <c r="A631" s="1" t="s">
        <v>1188</v>
      </c>
      <c r="B631" s="1" t="s">
        <v>1189</v>
      </c>
      <c r="C631" s="1">
        <v>1.0</v>
      </c>
      <c r="D631" s="1">
        <v>2011.0</v>
      </c>
      <c r="E631" s="1">
        <v>2011.0</v>
      </c>
    </row>
    <row r="632">
      <c r="A632" s="1" t="s">
        <v>694</v>
      </c>
      <c r="B632" s="1" t="s">
        <v>1190</v>
      </c>
      <c r="C632" s="1">
        <v>1.0</v>
      </c>
      <c r="D632" s="1">
        <v>2012.0</v>
      </c>
      <c r="E632" s="1">
        <v>2012.0</v>
      </c>
    </row>
    <row r="633">
      <c r="A633" s="1" t="s">
        <v>1191</v>
      </c>
      <c r="B633" s="1" t="s">
        <v>1192</v>
      </c>
      <c r="C633" s="1">
        <v>1.0</v>
      </c>
      <c r="D633" s="1">
        <v>2012.0</v>
      </c>
      <c r="E633" s="1">
        <v>2012.0</v>
      </c>
    </row>
    <row r="634">
      <c r="A634" s="1" t="s">
        <v>1193</v>
      </c>
      <c r="B634" s="1" t="s">
        <v>1194</v>
      </c>
      <c r="C634" s="1">
        <v>1.0</v>
      </c>
      <c r="D634" s="1">
        <v>2013.0</v>
      </c>
      <c r="E634" s="1">
        <v>2013.0</v>
      </c>
    </row>
    <row r="635">
      <c r="A635" s="1" t="s">
        <v>1195</v>
      </c>
      <c r="B635" s="1" t="s">
        <v>1196</v>
      </c>
      <c r="C635" s="1">
        <v>1.0</v>
      </c>
      <c r="D635" s="1">
        <v>2013.0</v>
      </c>
      <c r="E635" s="1">
        <v>2013.0</v>
      </c>
    </row>
    <row r="636">
      <c r="A636" s="1" t="s">
        <v>1197</v>
      </c>
      <c r="B636" s="1" t="s">
        <v>1198</v>
      </c>
      <c r="C636" s="1">
        <v>1.0</v>
      </c>
      <c r="D636" s="1">
        <v>2015.0</v>
      </c>
      <c r="E636" s="1">
        <v>2015.0</v>
      </c>
    </row>
    <row r="637">
      <c r="A637" s="1" t="s">
        <v>1199</v>
      </c>
      <c r="B637" s="1" t="s">
        <v>1200</v>
      </c>
      <c r="C637" s="1">
        <v>1.0</v>
      </c>
      <c r="D637" s="1">
        <v>2015.0</v>
      </c>
      <c r="E637" s="1">
        <v>2015.0</v>
      </c>
    </row>
    <row r="638">
      <c r="A638" s="1" t="s">
        <v>1065</v>
      </c>
      <c r="B638" s="1" t="s">
        <v>1201</v>
      </c>
      <c r="C638" s="1">
        <v>1.0</v>
      </c>
      <c r="D638" s="1">
        <v>2015.0</v>
      </c>
      <c r="E638" s="1">
        <v>2015.0</v>
      </c>
    </row>
    <row r="639">
      <c r="A639" s="1" t="s">
        <v>566</v>
      </c>
      <c r="B639" s="1" t="s">
        <v>1202</v>
      </c>
      <c r="C639" s="1">
        <v>1.0</v>
      </c>
      <c r="D639" s="1">
        <v>2016.0</v>
      </c>
      <c r="E639" s="1">
        <v>2016.0</v>
      </c>
    </row>
    <row r="640">
      <c r="A640" s="1" t="s">
        <v>607</v>
      </c>
      <c r="B640" s="1" t="s">
        <v>1203</v>
      </c>
      <c r="C640" s="1">
        <v>1.0</v>
      </c>
      <c r="D640" s="1">
        <v>2012.0</v>
      </c>
      <c r="E640" s="1">
        <v>2012.0</v>
      </c>
    </row>
    <row r="641">
      <c r="A641" s="1" t="s">
        <v>1204</v>
      </c>
      <c r="B641" s="1" t="s">
        <v>1205</v>
      </c>
      <c r="C641" s="1">
        <v>1.0</v>
      </c>
      <c r="D641" s="1">
        <v>2013.0</v>
      </c>
      <c r="E641" s="1">
        <v>2013.0</v>
      </c>
    </row>
    <row r="642">
      <c r="A642" s="1" t="s">
        <v>1206</v>
      </c>
      <c r="B642" s="1" t="s">
        <v>1207</v>
      </c>
      <c r="C642" s="1">
        <v>1.0</v>
      </c>
      <c r="D642" s="1">
        <v>2013.0</v>
      </c>
      <c r="E642" s="1">
        <v>2013.0</v>
      </c>
    </row>
    <row r="643">
      <c r="A643" s="1" t="s">
        <v>1208</v>
      </c>
      <c r="B643" s="1" t="s">
        <v>1209</v>
      </c>
      <c r="C643" s="1">
        <v>1.0</v>
      </c>
      <c r="D643" s="1">
        <v>2015.0</v>
      </c>
      <c r="E643" s="1">
        <v>2015.0</v>
      </c>
    </row>
    <row r="644">
      <c r="A644" s="1" t="s">
        <v>1210</v>
      </c>
      <c r="B644" s="1" t="s">
        <v>1211</v>
      </c>
      <c r="C644" s="1">
        <v>1.0</v>
      </c>
      <c r="D644" s="1">
        <v>2015.0</v>
      </c>
      <c r="E644" s="1">
        <v>2015.0</v>
      </c>
    </row>
    <row r="645">
      <c r="A645" s="1" t="s">
        <v>1212</v>
      </c>
      <c r="B645" s="1" t="s">
        <v>1213</v>
      </c>
      <c r="C645" s="1">
        <v>1.0</v>
      </c>
      <c r="D645" s="1">
        <v>2015.0</v>
      </c>
      <c r="E645" s="1">
        <v>2015.0</v>
      </c>
    </row>
    <row r="646">
      <c r="A646" s="1" t="s">
        <v>1214</v>
      </c>
      <c r="B646" s="1" t="s">
        <v>1215</v>
      </c>
      <c r="C646" s="1">
        <v>1.0</v>
      </c>
      <c r="D646" s="1">
        <v>2015.0</v>
      </c>
      <c r="E646" s="1">
        <v>2015.0</v>
      </c>
    </row>
    <row r="647">
      <c r="A647" s="1" t="s">
        <v>1216</v>
      </c>
      <c r="B647" s="1" t="s">
        <v>1217</v>
      </c>
      <c r="C647" s="1">
        <v>1.0</v>
      </c>
      <c r="D647" s="1">
        <v>2016.0</v>
      </c>
      <c r="E647" s="1">
        <v>2016.0</v>
      </c>
    </row>
    <row r="648">
      <c r="A648" s="1" t="s">
        <v>1218</v>
      </c>
      <c r="B648" s="1" t="s">
        <v>1219</v>
      </c>
      <c r="C648" s="1">
        <v>1.0</v>
      </c>
      <c r="D648" s="1">
        <v>2011.0</v>
      </c>
      <c r="E648" s="1">
        <v>2011.0</v>
      </c>
    </row>
    <row r="649">
      <c r="A649" s="1" t="s">
        <v>1220</v>
      </c>
      <c r="B649" s="1" t="s">
        <v>1221</v>
      </c>
      <c r="C649" s="1">
        <v>1.0</v>
      </c>
      <c r="D649" s="1">
        <v>2012.0</v>
      </c>
      <c r="E649" s="1">
        <v>2012.0</v>
      </c>
    </row>
    <row r="650">
      <c r="A650" s="1" t="s">
        <v>1222</v>
      </c>
      <c r="B650" s="1" t="s">
        <v>1223</v>
      </c>
      <c r="C650" s="1">
        <v>1.0</v>
      </c>
      <c r="D650" s="1">
        <v>2013.0</v>
      </c>
      <c r="E650" s="1">
        <v>2013.0</v>
      </c>
    </row>
    <row r="651">
      <c r="A651" s="1" t="s">
        <v>1224</v>
      </c>
      <c r="B651" s="1" t="s">
        <v>1225</v>
      </c>
      <c r="C651" s="1">
        <v>1.0</v>
      </c>
      <c r="D651" s="1">
        <v>2015.0</v>
      </c>
      <c r="E651" s="1">
        <v>2015.0</v>
      </c>
    </row>
    <row r="652">
      <c r="A652" s="1" t="s">
        <v>1226</v>
      </c>
      <c r="B652" s="1" t="s">
        <v>1227</v>
      </c>
      <c r="C652" s="1">
        <v>1.0</v>
      </c>
      <c r="D652" s="1">
        <v>2015.0</v>
      </c>
      <c r="E652" s="1">
        <v>2015.0</v>
      </c>
    </row>
    <row r="653">
      <c r="A653" s="1" t="s">
        <v>1228</v>
      </c>
      <c r="B653" s="1" t="s">
        <v>1229</v>
      </c>
      <c r="C653" s="1">
        <v>1.0</v>
      </c>
      <c r="D653" s="1">
        <v>2015.0</v>
      </c>
      <c r="E653" s="1">
        <v>2015.0</v>
      </c>
    </row>
    <row r="654">
      <c r="A654" s="1" t="s">
        <v>1230</v>
      </c>
      <c r="B654" s="1" t="s">
        <v>1231</v>
      </c>
      <c r="C654" s="1">
        <v>1.0</v>
      </c>
      <c r="D654" s="1">
        <v>2015.0</v>
      </c>
      <c r="E654" s="1">
        <v>2015.0</v>
      </c>
    </row>
    <row r="655">
      <c r="A655" s="1" t="s">
        <v>1232</v>
      </c>
      <c r="B655" s="1" t="s">
        <v>1233</v>
      </c>
      <c r="C655" s="1">
        <v>1.0</v>
      </c>
      <c r="D655" s="1">
        <v>2016.0</v>
      </c>
      <c r="E655" s="1">
        <v>2016.0</v>
      </c>
    </row>
    <row r="656">
      <c r="A656" s="1" t="s">
        <v>919</v>
      </c>
      <c r="B656" s="1" t="s">
        <v>1234</v>
      </c>
      <c r="C656" s="1">
        <v>1.0</v>
      </c>
      <c r="D656" s="1">
        <v>2016.0</v>
      </c>
      <c r="E656" s="1">
        <v>2016.0</v>
      </c>
    </row>
    <row r="657">
      <c r="A657" s="1" t="s">
        <v>1235</v>
      </c>
      <c r="B657" s="1" t="s">
        <v>1236</v>
      </c>
      <c r="C657" s="1">
        <v>1.0</v>
      </c>
      <c r="D657" s="1">
        <v>2016.0</v>
      </c>
      <c r="E657" s="1">
        <v>2016.0</v>
      </c>
    </row>
    <row r="658">
      <c r="A658" s="1" t="s">
        <v>542</v>
      </c>
      <c r="B658" s="1" t="s">
        <v>1237</v>
      </c>
      <c r="C658" s="1">
        <v>1.0</v>
      </c>
      <c r="D658" s="1">
        <v>2011.0</v>
      </c>
      <c r="E658" s="1">
        <v>2011.0</v>
      </c>
    </row>
    <row r="659">
      <c r="A659" s="1" t="s">
        <v>1238</v>
      </c>
      <c r="B659" s="1" t="s">
        <v>1239</v>
      </c>
      <c r="C659" s="1">
        <v>1.0</v>
      </c>
      <c r="D659" s="1">
        <v>2013.0</v>
      </c>
      <c r="E659" s="1">
        <v>2013.0</v>
      </c>
    </row>
    <row r="660">
      <c r="A660" s="1" t="s">
        <v>1240</v>
      </c>
      <c r="B660" s="1" t="s">
        <v>1241</v>
      </c>
      <c r="C660" s="1">
        <v>1.0</v>
      </c>
      <c r="D660" s="1">
        <v>2015.0</v>
      </c>
      <c r="E660" s="1">
        <v>2015.0</v>
      </c>
    </row>
    <row r="661">
      <c r="A661" s="1" t="s">
        <v>1242</v>
      </c>
      <c r="B661" s="1" t="s">
        <v>1243</v>
      </c>
      <c r="C661" s="1">
        <v>1.0</v>
      </c>
      <c r="D661" s="1">
        <v>2015.0</v>
      </c>
      <c r="E661" s="1">
        <v>2015.0</v>
      </c>
    </row>
    <row r="662">
      <c r="A662" s="1" t="s">
        <v>1244</v>
      </c>
      <c r="B662" s="1" t="s">
        <v>1245</v>
      </c>
      <c r="C662" s="1">
        <v>1.0</v>
      </c>
      <c r="D662" s="1">
        <v>2015.0</v>
      </c>
      <c r="E662" s="1">
        <v>2015.0</v>
      </c>
    </row>
    <row r="663">
      <c r="A663" s="1" t="s">
        <v>1246</v>
      </c>
      <c r="B663" s="1" t="s">
        <v>1247</v>
      </c>
      <c r="C663" s="1">
        <v>1.0</v>
      </c>
      <c r="D663" s="1">
        <v>2016.0</v>
      </c>
      <c r="E663" s="1">
        <v>2016.0</v>
      </c>
    </row>
    <row r="664">
      <c r="A664" s="1" t="s">
        <v>1248</v>
      </c>
      <c r="B664" s="1" t="s">
        <v>1249</v>
      </c>
      <c r="C664" s="1">
        <v>1.0</v>
      </c>
      <c r="D664" s="1">
        <v>2016.0</v>
      </c>
      <c r="E664" s="1">
        <v>2016.0</v>
      </c>
    </row>
    <row r="665">
      <c r="A665" s="1" t="s">
        <v>1250</v>
      </c>
      <c r="B665" s="1" t="s">
        <v>1251</v>
      </c>
      <c r="C665" s="1">
        <v>1.0</v>
      </c>
      <c r="D665" s="1">
        <v>2011.0</v>
      </c>
      <c r="E665" s="1">
        <v>2011.0</v>
      </c>
    </row>
    <row r="666">
      <c r="A666" s="1" t="s">
        <v>568</v>
      </c>
      <c r="B666" s="1" t="s">
        <v>1252</v>
      </c>
      <c r="C666" s="1">
        <v>1.0</v>
      </c>
      <c r="D666" s="1">
        <v>2014.0</v>
      </c>
      <c r="E666" s="1">
        <v>2014.0</v>
      </c>
    </row>
    <row r="667">
      <c r="A667" s="1" t="s">
        <v>1253</v>
      </c>
      <c r="B667" s="1" t="s">
        <v>1254</v>
      </c>
      <c r="C667" s="1">
        <v>1.0</v>
      </c>
      <c r="D667" s="1">
        <v>2015.0</v>
      </c>
      <c r="E667" s="1">
        <v>2015.0</v>
      </c>
    </row>
    <row r="668">
      <c r="A668" s="1" t="s">
        <v>1255</v>
      </c>
      <c r="B668" s="1" t="s">
        <v>1256</v>
      </c>
      <c r="C668" s="1">
        <v>1.0</v>
      </c>
      <c r="D668" s="1">
        <v>2016.0</v>
      </c>
      <c r="E668" s="1">
        <v>2016.0</v>
      </c>
    </row>
    <row r="669">
      <c r="A669" s="1" t="s">
        <v>1257</v>
      </c>
      <c r="B669" s="1" t="s">
        <v>1258</v>
      </c>
      <c r="C669" s="1">
        <v>1.0</v>
      </c>
      <c r="D669" s="1">
        <v>2016.0</v>
      </c>
      <c r="E669" s="1">
        <v>2016.0</v>
      </c>
    </row>
    <row r="670">
      <c r="A670" s="1" t="s">
        <v>1259</v>
      </c>
      <c r="B670" s="1" t="s">
        <v>1260</v>
      </c>
      <c r="C670" s="1">
        <v>1.0</v>
      </c>
      <c r="D670" s="1">
        <v>2012.0</v>
      </c>
      <c r="E670" s="1">
        <v>2012.0</v>
      </c>
    </row>
    <row r="671">
      <c r="A671" s="1" t="s">
        <v>1261</v>
      </c>
      <c r="B671" s="1" t="s">
        <v>1262</v>
      </c>
      <c r="C671" s="1">
        <v>1.0</v>
      </c>
      <c r="D671" s="1">
        <v>2015.0</v>
      </c>
      <c r="E671" s="1">
        <v>2015.0</v>
      </c>
    </row>
    <row r="672">
      <c r="A672" s="1" t="s">
        <v>1263</v>
      </c>
      <c r="B672" s="1" t="s">
        <v>1264</v>
      </c>
      <c r="C672" s="1">
        <v>1.0</v>
      </c>
      <c r="D672" s="1">
        <v>2015.0</v>
      </c>
      <c r="E672" s="1">
        <v>2015.0</v>
      </c>
    </row>
    <row r="673">
      <c r="A673" s="1" t="s">
        <v>1265</v>
      </c>
      <c r="B673" s="1" t="s">
        <v>1266</v>
      </c>
      <c r="C673" s="1">
        <v>1.0</v>
      </c>
      <c r="D673" s="1">
        <v>2016.0</v>
      </c>
      <c r="E673" s="1">
        <v>2016.0</v>
      </c>
    </row>
    <row r="674">
      <c r="A674" s="1" t="s">
        <v>1267</v>
      </c>
      <c r="B674" s="1" t="s">
        <v>1268</v>
      </c>
      <c r="C674" s="1">
        <v>1.0</v>
      </c>
      <c r="D674" s="1">
        <v>2012.0</v>
      </c>
      <c r="E674" s="1">
        <v>2012.0</v>
      </c>
    </row>
    <row r="675">
      <c r="A675" s="1" t="s">
        <v>1269</v>
      </c>
      <c r="B675" s="1" t="s">
        <v>1270</v>
      </c>
      <c r="C675" s="1">
        <v>1.0</v>
      </c>
      <c r="D675" s="1">
        <v>2014.0</v>
      </c>
      <c r="E675" s="1">
        <v>2014.0</v>
      </c>
    </row>
    <row r="676">
      <c r="A676" s="1" t="s">
        <v>1271</v>
      </c>
      <c r="B676" s="1" t="s">
        <v>1272</v>
      </c>
      <c r="C676" s="1">
        <v>1.0</v>
      </c>
      <c r="D676" s="1">
        <v>2015.0</v>
      </c>
      <c r="E676" s="1">
        <v>2015.0</v>
      </c>
    </row>
    <row r="677">
      <c r="A677" s="1" t="s">
        <v>1273</v>
      </c>
      <c r="B677" s="1" t="s">
        <v>1274</v>
      </c>
      <c r="C677" s="1">
        <v>1.0</v>
      </c>
      <c r="D677" s="1">
        <v>2016.0</v>
      </c>
      <c r="E677" s="1">
        <v>2016.0</v>
      </c>
    </row>
    <row r="678">
      <c r="A678" s="1" t="s">
        <v>1275</v>
      </c>
      <c r="B678" s="1" t="s">
        <v>1276</v>
      </c>
      <c r="C678" s="1">
        <v>1.0</v>
      </c>
      <c r="D678" s="1">
        <v>2012.0</v>
      </c>
      <c r="E678" s="1">
        <v>2012.0</v>
      </c>
    </row>
    <row r="679">
      <c r="A679" s="1" t="s">
        <v>1277</v>
      </c>
      <c r="B679" s="1" t="s">
        <v>1278</v>
      </c>
      <c r="C679" s="1">
        <v>1.0</v>
      </c>
      <c r="D679" s="1">
        <v>2013.0</v>
      </c>
      <c r="E679" s="1">
        <v>2013.0</v>
      </c>
    </row>
    <row r="680">
      <c r="A680" s="1" t="s">
        <v>1279</v>
      </c>
      <c r="B680" s="1" t="s">
        <v>1280</v>
      </c>
      <c r="C680" s="1">
        <v>1.0</v>
      </c>
      <c r="D680" s="1">
        <v>2015.0</v>
      </c>
      <c r="E680" s="1">
        <v>2015.0</v>
      </c>
    </row>
    <row r="681">
      <c r="A681" s="1" t="s">
        <v>1281</v>
      </c>
      <c r="B681" s="1" t="s">
        <v>1282</v>
      </c>
      <c r="C681" s="1">
        <v>1.0</v>
      </c>
      <c r="D681" s="1">
        <v>2016.0</v>
      </c>
      <c r="E681" s="1">
        <v>2016.0</v>
      </c>
    </row>
    <row r="682">
      <c r="A682" s="1" t="s">
        <v>1283</v>
      </c>
      <c r="B682" s="1" t="s">
        <v>1284</v>
      </c>
      <c r="C682" s="1">
        <v>1.0</v>
      </c>
      <c r="D682" s="1">
        <v>2015.0</v>
      </c>
      <c r="E682" s="1">
        <v>2015.0</v>
      </c>
    </row>
    <row r="683">
      <c r="A683" s="1" t="s">
        <v>802</v>
      </c>
      <c r="B683" s="1" t="s">
        <v>1285</v>
      </c>
      <c r="C683" s="1">
        <v>1.0</v>
      </c>
      <c r="D683" s="1">
        <v>2014.0</v>
      </c>
      <c r="E683" s="1">
        <v>2014.0</v>
      </c>
    </row>
    <row r="684">
      <c r="A684" s="1" t="s">
        <v>397</v>
      </c>
      <c r="B684" s="1" t="s">
        <v>1286</v>
      </c>
      <c r="C684" s="1">
        <v>1.0</v>
      </c>
      <c r="D684" s="1">
        <v>2015.0</v>
      </c>
      <c r="E684" s="1">
        <v>2015.0</v>
      </c>
    </row>
    <row r="685">
      <c r="A685" s="1" t="s">
        <v>1287</v>
      </c>
      <c r="B685" s="1" t="s">
        <v>1288</v>
      </c>
      <c r="C685" s="1">
        <v>1.0</v>
      </c>
      <c r="D685" s="1">
        <v>2014.0</v>
      </c>
      <c r="E685" s="1">
        <v>2014.0</v>
      </c>
    </row>
    <row r="686">
      <c r="A686" s="1" t="s">
        <v>1289</v>
      </c>
      <c r="B686" s="1" t="s">
        <v>1290</v>
      </c>
      <c r="C686" s="1">
        <v>1.0</v>
      </c>
      <c r="D686" s="1">
        <v>2015.0</v>
      </c>
      <c r="E686" s="1">
        <v>2015.0</v>
      </c>
    </row>
    <row r="687">
      <c r="A687" s="1" t="s">
        <v>1291</v>
      </c>
      <c r="B687" s="1" t="s">
        <v>1292</v>
      </c>
      <c r="C687" s="1">
        <v>1.0</v>
      </c>
      <c r="D687" s="1">
        <v>2015.0</v>
      </c>
      <c r="E687" s="1">
        <v>2015.0</v>
      </c>
    </row>
    <row r="688">
      <c r="A688" s="1" t="s">
        <v>1293</v>
      </c>
      <c r="B688" s="1" t="s">
        <v>1294</v>
      </c>
      <c r="C688" s="1">
        <v>1.0</v>
      </c>
      <c r="D688" s="1">
        <v>2015.0</v>
      </c>
      <c r="E688" s="1">
        <v>2015.0</v>
      </c>
    </row>
    <row r="689">
      <c r="A689" s="1" t="s">
        <v>1295</v>
      </c>
      <c r="B689" s="1" t="s">
        <v>1296</v>
      </c>
      <c r="C689" s="1">
        <v>1.0</v>
      </c>
      <c r="D689" s="1">
        <v>2013.0</v>
      </c>
      <c r="E689" s="1">
        <v>2013.0</v>
      </c>
    </row>
    <row r="690">
      <c r="A690" s="1" t="s">
        <v>241</v>
      </c>
      <c r="B690" s="1" t="s">
        <v>1297</v>
      </c>
      <c r="C690" s="1">
        <v>19.0</v>
      </c>
      <c r="D690" s="1">
        <v>2013.0</v>
      </c>
      <c r="E690" s="1">
        <v>2019.0</v>
      </c>
    </row>
    <row r="691">
      <c r="A691" s="1" t="s">
        <v>1298</v>
      </c>
      <c r="B691" s="1" t="s">
        <v>1299</v>
      </c>
      <c r="C691" s="1">
        <v>11.0</v>
      </c>
      <c r="D691" s="1">
        <v>2012.0</v>
      </c>
      <c r="E691" s="1">
        <v>2017.0</v>
      </c>
    </row>
    <row r="692">
      <c r="A692" s="1" t="s">
        <v>1298</v>
      </c>
      <c r="B692" s="1" t="s">
        <v>1300</v>
      </c>
      <c r="C692" s="1">
        <v>11.0</v>
      </c>
      <c r="D692" s="1">
        <v>2014.0</v>
      </c>
      <c r="E692" s="1">
        <v>2019.0</v>
      </c>
    </row>
    <row r="693">
      <c r="A693" s="1" t="s">
        <v>622</v>
      </c>
      <c r="B693" s="1" t="s">
        <v>1301</v>
      </c>
      <c r="C693" s="1">
        <v>10.0</v>
      </c>
      <c r="D693" s="1">
        <v>2015.0</v>
      </c>
      <c r="E693" s="1">
        <v>2019.0</v>
      </c>
    </row>
    <row r="694">
      <c r="A694" s="1" t="s">
        <v>1302</v>
      </c>
      <c r="B694" s="1" t="s">
        <v>1303</v>
      </c>
      <c r="C694" s="1">
        <v>10.0</v>
      </c>
      <c r="D694" s="1">
        <v>2015.0</v>
      </c>
      <c r="E694" s="1">
        <v>2017.0</v>
      </c>
    </row>
    <row r="695">
      <c r="A695" s="1" t="s">
        <v>1298</v>
      </c>
      <c r="B695" s="1" t="s">
        <v>1304</v>
      </c>
      <c r="C695" s="1">
        <v>9.0</v>
      </c>
      <c r="D695" s="1">
        <v>2013.0</v>
      </c>
      <c r="E695" s="1">
        <v>2016.0</v>
      </c>
    </row>
    <row r="696">
      <c r="A696" s="1" t="s">
        <v>1305</v>
      </c>
      <c r="B696" s="1" t="s">
        <v>1306</v>
      </c>
      <c r="C696" s="1">
        <v>6.0</v>
      </c>
      <c r="D696" s="1">
        <v>2013.0</v>
      </c>
      <c r="E696" s="1">
        <v>2019.0</v>
      </c>
    </row>
    <row r="697">
      <c r="A697" s="1" t="s">
        <v>1307</v>
      </c>
      <c r="B697" s="1" t="s">
        <v>1308</v>
      </c>
      <c r="C697" s="1">
        <v>6.0</v>
      </c>
      <c r="D697" s="1">
        <v>2013.0</v>
      </c>
      <c r="E697" s="1">
        <v>2016.0</v>
      </c>
    </row>
    <row r="698">
      <c r="A698" s="1" t="s">
        <v>1309</v>
      </c>
      <c r="B698" s="1" t="s">
        <v>1310</v>
      </c>
      <c r="C698" s="1">
        <v>6.0</v>
      </c>
      <c r="D698" s="1">
        <v>2016.0</v>
      </c>
      <c r="E698" s="1">
        <v>2019.0</v>
      </c>
    </row>
    <row r="699">
      <c r="A699" s="1" t="s">
        <v>952</v>
      </c>
      <c r="B699" s="1" t="s">
        <v>1311</v>
      </c>
      <c r="C699" s="1">
        <v>6.0</v>
      </c>
      <c r="D699" s="1">
        <v>2019.0</v>
      </c>
      <c r="E699" s="1">
        <v>2019.0</v>
      </c>
    </row>
    <row r="700">
      <c r="A700" s="1" t="s">
        <v>952</v>
      </c>
      <c r="B700" s="1" t="s">
        <v>1312</v>
      </c>
      <c r="C700" s="1">
        <v>6.0</v>
      </c>
      <c r="D700" s="1">
        <v>2019.0</v>
      </c>
      <c r="E700" s="1">
        <v>2019.0</v>
      </c>
    </row>
    <row r="701">
      <c r="A701" s="1" t="s">
        <v>684</v>
      </c>
      <c r="B701" s="1" t="s">
        <v>1313</v>
      </c>
      <c r="C701" s="1">
        <v>5.0</v>
      </c>
      <c r="D701" s="1">
        <v>2015.0</v>
      </c>
      <c r="E701" s="1">
        <v>2019.0</v>
      </c>
    </row>
    <row r="702">
      <c r="A702" s="1" t="s">
        <v>1314</v>
      </c>
      <c r="B702" s="1" t="s">
        <v>1315</v>
      </c>
      <c r="C702" s="1">
        <v>4.0</v>
      </c>
      <c r="D702" s="1">
        <v>2011.0</v>
      </c>
      <c r="E702" s="1">
        <v>2016.0</v>
      </c>
    </row>
    <row r="703">
      <c r="A703" s="1" t="s">
        <v>1193</v>
      </c>
      <c r="B703" s="1" t="s">
        <v>1316</v>
      </c>
      <c r="C703" s="1">
        <v>4.0</v>
      </c>
      <c r="D703" s="1">
        <v>2012.0</v>
      </c>
      <c r="E703" s="1">
        <v>2015.0</v>
      </c>
    </row>
    <row r="704">
      <c r="A704" s="1" t="s">
        <v>1317</v>
      </c>
      <c r="B704" s="1" t="s">
        <v>1318</v>
      </c>
      <c r="C704" s="1">
        <v>4.0</v>
      </c>
      <c r="D704" s="1">
        <v>2015.0</v>
      </c>
      <c r="E704" s="1">
        <v>2016.0</v>
      </c>
    </row>
    <row r="705">
      <c r="A705" s="1" t="s">
        <v>1319</v>
      </c>
      <c r="B705" s="1" t="s">
        <v>1320</v>
      </c>
      <c r="C705" s="1">
        <v>4.0</v>
      </c>
      <c r="D705" s="1">
        <v>2016.0</v>
      </c>
      <c r="E705" s="1">
        <v>2019.0</v>
      </c>
    </row>
    <row r="706">
      <c r="A706" s="1" t="s">
        <v>1321</v>
      </c>
      <c r="B706" s="1" t="s">
        <v>1322</v>
      </c>
      <c r="C706" s="1">
        <v>3.0</v>
      </c>
      <c r="D706" s="1">
        <v>2015.0</v>
      </c>
      <c r="E706" s="1">
        <v>2016.0</v>
      </c>
    </row>
    <row r="707">
      <c r="A707" s="1" t="s">
        <v>1323</v>
      </c>
      <c r="B707" s="1" t="s">
        <v>1324</v>
      </c>
      <c r="C707" s="1">
        <v>3.0</v>
      </c>
      <c r="D707" s="1">
        <v>2015.0</v>
      </c>
      <c r="E707" s="1">
        <v>2016.0</v>
      </c>
    </row>
    <row r="708">
      <c r="A708" s="1" t="s">
        <v>1325</v>
      </c>
      <c r="B708" s="1" t="s">
        <v>1326</v>
      </c>
      <c r="C708" s="1">
        <v>3.0</v>
      </c>
      <c r="D708" s="1">
        <v>2017.0</v>
      </c>
      <c r="E708" s="1">
        <v>2017.0</v>
      </c>
    </row>
    <row r="709">
      <c r="A709" s="1" t="s">
        <v>1327</v>
      </c>
      <c r="B709" s="1" t="s">
        <v>1328</v>
      </c>
      <c r="C709" s="1">
        <v>3.0</v>
      </c>
      <c r="D709" s="1">
        <v>2019.0</v>
      </c>
      <c r="E709" s="1">
        <v>2019.0</v>
      </c>
    </row>
    <row r="710">
      <c r="A710" s="1" t="s">
        <v>1317</v>
      </c>
      <c r="B710" s="1" t="s">
        <v>1329</v>
      </c>
      <c r="C710" s="1">
        <v>3.0</v>
      </c>
      <c r="D710" s="1">
        <v>2019.0</v>
      </c>
      <c r="E710" s="1">
        <v>2019.0</v>
      </c>
    </row>
    <row r="711">
      <c r="A711" s="1" t="s">
        <v>1330</v>
      </c>
      <c r="B711" s="1" t="s">
        <v>1331</v>
      </c>
      <c r="C711" s="1">
        <v>2.0</v>
      </c>
      <c r="D711" s="1">
        <v>2011.0</v>
      </c>
      <c r="E711" s="1">
        <v>2011.0</v>
      </c>
    </row>
    <row r="712">
      <c r="A712" s="1" t="s">
        <v>1332</v>
      </c>
      <c r="B712" s="1" t="s">
        <v>1333</v>
      </c>
      <c r="C712" s="1">
        <v>2.0</v>
      </c>
      <c r="D712" s="1">
        <v>2011.0</v>
      </c>
      <c r="E712" s="1">
        <v>2011.0</v>
      </c>
    </row>
    <row r="713">
      <c r="A713" s="1" t="s">
        <v>1334</v>
      </c>
      <c r="B713" s="1" t="s">
        <v>1335</v>
      </c>
      <c r="C713" s="1">
        <v>2.0</v>
      </c>
      <c r="D713" s="1">
        <v>2012.0</v>
      </c>
      <c r="E713" s="1">
        <v>2016.0</v>
      </c>
    </row>
    <row r="714">
      <c r="A714" s="1" t="s">
        <v>1336</v>
      </c>
      <c r="B714" s="1" t="s">
        <v>1337</v>
      </c>
      <c r="C714" s="1">
        <v>2.0</v>
      </c>
      <c r="D714" s="1">
        <v>2013.0</v>
      </c>
      <c r="E714" s="1">
        <v>2016.0</v>
      </c>
    </row>
    <row r="715">
      <c r="A715" s="1" t="s">
        <v>1336</v>
      </c>
      <c r="B715" s="1" t="s">
        <v>1338</v>
      </c>
      <c r="C715" s="1">
        <v>2.0</v>
      </c>
      <c r="D715" s="1">
        <v>2013.0</v>
      </c>
      <c r="E715" s="1">
        <v>2014.0</v>
      </c>
    </row>
    <row r="716">
      <c r="A716" s="1" t="s">
        <v>1302</v>
      </c>
      <c r="B716" s="1" t="s">
        <v>1339</v>
      </c>
      <c r="C716" s="1">
        <v>2.0</v>
      </c>
      <c r="D716" s="1">
        <v>2014.0</v>
      </c>
      <c r="E716" s="1">
        <v>2017.0</v>
      </c>
    </row>
    <row r="717">
      <c r="A717" s="1" t="s">
        <v>1340</v>
      </c>
      <c r="B717" s="1" t="s">
        <v>1341</v>
      </c>
      <c r="C717" s="1">
        <v>2.0</v>
      </c>
      <c r="D717" s="1">
        <v>2014.0</v>
      </c>
      <c r="E717" s="1">
        <v>2017.0</v>
      </c>
    </row>
    <row r="718">
      <c r="A718" s="1" t="s">
        <v>1342</v>
      </c>
      <c r="B718" s="1" t="s">
        <v>1343</v>
      </c>
      <c r="C718" s="1">
        <v>2.0</v>
      </c>
      <c r="D718" s="1">
        <v>2014.0</v>
      </c>
      <c r="E718" s="1">
        <v>2014.0</v>
      </c>
    </row>
    <row r="719">
      <c r="A719" s="1" t="s">
        <v>506</v>
      </c>
      <c r="B719" s="1" t="s">
        <v>1344</v>
      </c>
      <c r="C719" s="1">
        <v>2.0</v>
      </c>
      <c r="D719" s="1">
        <v>2014.0</v>
      </c>
      <c r="E719" s="1">
        <v>2014.0</v>
      </c>
    </row>
    <row r="720">
      <c r="A720" s="1" t="s">
        <v>1345</v>
      </c>
      <c r="B720" s="1" t="s">
        <v>1346</v>
      </c>
      <c r="C720" s="1">
        <v>2.0</v>
      </c>
      <c r="D720" s="1">
        <v>2014.0</v>
      </c>
      <c r="E720" s="1">
        <v>2014.0</v>
      </c>
    </row>
    <row r="721">
      <c r="A721" s="1" t="s">
        <v>1347</v>
      </c>
      <c r="B721" s="1" t="s">
        <v>1348</v>
      </c>
      <c r="C721" s="1">
        <v>2.0</v>
      </c>
      <c r="D721" s="1">
        <v>2015.0</v>
      </c>
      <c r="E721" s="1">
        <v>2017.0</v>
      </c>
    </row>
    <row r="722">
      <c r="A722" s="1" t="s">
        <v>1349</v>
      </c>
      <c r="B722" s="1" t="s">
        <v>1350</v>
      </c>
      <c r="C722" s="1">
        <v>2.0</v>
      </c>
      <c r="D722" s="1">
        <v>2015.0</v>
      </c>
      <c r="E722" s="1">
        <v>2016.0</v>
      </c>
    </row>
    <row r="723">
      <c r="A723" s="1" t="s">
        <v>1317</v>
      </c>
      <c r="B723" s="1" t="s">
        <v>1351</v>
      </c>
      <c r="C723" s="1">
        <v>2.0</v>
      </c>
      <c r="D723" s="1">
        <v>2015.0</v>
      </c>
      <c r="E723" s="1">
        <v>2015.0</v>
      </c>
    </row>
    <row r="724">
      <c r="A724" s="1" t="s">
        <v>1352</v>
      </c>
      <c r="B724" s="1" t="s">
        <v>1353</v>
      </c>
      <c r="C724" s="1">
        <v>2.0</v>
      </c>
      <c r="D724" s="1">
        <v>2016.0</v>
      </c>
      <c r="E724" s="1">
        <v>2019.0</v>
      </c>
    </row>
    <row r="725">
      <c r="A725" s="1" t="s">
        <v>1354</v>
      </c>
      <c r="B725" s="1" t="s">
        <v>1355</v>
      </c>
      <c r="C725" s="1">
        <v>2.0</v>
      </c>
      <c r="D725" s="1">
        <v>2016.0</v>
      </c>
      <c r="E725" s="1">
        <v>2016.0</v>
      </c>
    </row>
    <row r="726">
      <c r="A726" s="1" t="s">
        <v>1356</v>
      </c>
      <c r="B726" s="1" t="s">
        <v>1357</v>
      </c>
      <c r="C726" s="1">
        <v>2.0</v>
      </c>
      <c r="D726" s="1">
        <v>2016.0</v>
      </c>
      <c r="E726" s="1">
        <v>2016.0</v>
      </c>
    </row>
    <row r="727">
      <c r="A727" s="1" t="s">
        <v>1358</v>
      </c>
      <c r="B727" s="1" t="s">
        <v>1359</v>
      </c>
      <c r="C727" s="1">
        <v>2.0</v>
      </c>
      <c r="D727" s="1">
        <v>2016.0</v>
      </c>
      <c r="E727" s="1">
        <v>2016.0</v>
      </c>
    </row>
    <row r="728">
      <c r="A728" s="1" t="s">
        <v>1360</v>
      </c>
      <c r="B728" s="1" t="s">
        <v>1361</v>
      </c>
      <c r="C728" s="1">
        <v>2.0</v>
      </c>
      <c r="D728" s="1">
        <v>2016.0</v>
      </c>
      <c r="E728" s="1">
        <v>2016.0</v>
      </c>
    </row>
    <row r="729">
      <c r="A729" s="1" t="s">
        <v>1325</v>
      </c>
      <c r="B729" s="1" t="s">
        <v>1362</v>
      </c>
      <c r="C729" s="1">
        <v>2.0</v>
      </c>
      <c r="D729" s="1">
        <v>2016.0</v>
      </c>
      <c r="E729" s="1">
        <v>2016.0</v>
      </c>
    </row>
    <row r="730">
      <c r="A730" s="1" t="s">
        <v>1363</v>
      </c>
      <c r="B730" s="1" t="s">
        <v>1364</v>
      </c>
      <c r="C730" s="1">
        <v>2.0</v>
      </c>
      <c r="D730" s="1">
        <v>2017.0</v>
      </c>
      <c r="E730" s="1">
        <v>2017.0</v>
      </c>
    </row>
    <row r="731">
      <c r="A731" s="1" t="s">
        <v>1365</v>
      </c>
      <c r="B731" s="1" t="s">
        <v>1366</v>
      </c>
      <c r="C731" s="1">
        <v>2.0</v>
      </c>
      <c r="D731" s="1">
        <v>2019.0</v>
      </c>
      <c r="E731" s="1">
        <v>2019.0</v>
      </c>
    </row>
    <row r="732">
      <c r="A732" s="1" t="s">
        <v>1340</v>
      </c>
      <c r="B732" s="1" t="s">
        <v>1367</v>
      </c>
      <c r="C732" s="1">
        <v>2.0</v>
      </c>
      <c r="D732" s="1">
        <v>2019.0</v>
      </c>
      <c r="E732" s="1">
        <v>2019.0</v>
      </c>
    </row>
    <row r="733">
      <c r="A733" s="1" t="s">
        <v>1368</v>
      </c>
      <c r="B733" s="1" t="s">
        <v>1369</v>
      </c>
      <c r="C733" s="1">
        <v>1.0</v>
      </c>
      <c r="D733" s="1">
        <v>2011.0</v>
      </c>
      <c r="E733" s="1">
        <v>2011.0</v>
      </c>
    </row>
    <row r="734">
      <c r="A734" s="1" t="s">
        <v>1370</v>
      </c>
      <c r="B734" s="1" t="s">
        <v>1371</v>
      </c>
      <c r="C734" s="1">
        <v>1.0</v>
      </c>
      <c r="D734" s="1">
        <v>2011.0</v>
      </c>
      <c r="E734" s="1">
        <v>2011.0</v>
      </c>
    </row>
    <row r="735">
      <c r="A735" s="1" t="s">
        <v>1372</v>
      </c>
      <c r="B735" s="1" t="s">
        <v>1373</v>
      </c>
      <c r="C735" s="1">
        <v>1.0</v>
      </c>
      <c r="D735" s="1">
        <v>2011.0</v>
      </c>
      <c r="E735" s="1">
        <v>2011.0</v>
      </c>
    </row>
    <row r="736">
      <c r="A736" s="1" t="s">
        <v>1374</v>
      </c>
      <c r="B736" s="1" t="s">
        <v>1375</v>
      </c>
      <c r="C736" s="1">
        <v>1.0</v>
      </c>
      <c r="D736" s="1">
        <v>2011.0</v>
      </c>
      <c r="E736" s="1">
        <v>2011.0</v>
      </c>
    </row>
    <row r="737">
      <c r="A737" s="1" t="s">
        <v>1376</v>
      </c>
      <c r="B737" s="1" t="s">
        <v>1377</v>
      </c>
      <c r="C737" s="1">
        <v>1.0</v>
      </c>
      <c r="D737" s="1">
        <v>2011.0</v>
      </c>
      <c r="E737" s="1">
        <v>2011.0</v>
      </c>
    </row>
    <row r="738">
      <c r="A738" s="1" t="s">
        <v>1378</v>
      </c>
      <c r="B738" s="1" t="s">
        <v>1379</v>
      </c>
      <c r="C738" s="1">
        <v>1.0</v>
      </c>
      <c r="D738" s="1">
        <v>2011.0</v>
      </c>
      <c r="E738" s="1">
        <v>2011.0</v>
      </c>
    </row>
    <row r="739">
      <c r="A739" s="1" t="s">
        <v>705</v>
      </c>
      <c r="B739" s="1" t="s">
        <v>1380</v>
      </c>
      <c r="C739" s="1">
        <v>1.0</v>
      </c>
      <c r="D739" s="1">
        <v>2011.0</v>
      </c>
      <c r="E739" s="1">
        <v>2011.0</v>
      </c>
    </row>
    <row r="740">
      <c r="A740" s="1" t="s">
        <v>1381</v>
      </c>
      <c r="B740" s="1" t="s">
        <v>1382</v>
      </c>
      <c r="C740" s="1">
        <v>1.0</v>
      </c>
      <c r="D740" s="1">
        <v>2011.0</v>
      </c>
      <c r="E740" s="1">
        <v>2011.0</v>
      </c>
    </row>
    <row r="741">
      <c r="A741" s="1" t="s">
        <v>1383</v>
      </c>
      <c r="B741" s="1" t="s">
        <v>1384</v>
      </c>
      <c r="C741" s="1">
        <v>1.0</v>
      </c>
      <c r="D741" s="1">
        <v>2012.0</v>
      </c>
      <c r="E741" s="1">
        <v>2012.0</v>
      </c>
    </row>
    <row r="742">
      <c r="A742" s="1" t="s">
        <v>1077</v>
      </c>
      <c r="B742" s="1" t="s">
        <v>1385</v>
      </c>
      <c r="C742" s="1">
        <v>1.0</v>
      </c>
      <c r="D742" s="1">
        <v>2012.0</v>
      </c>
      <c r="E742" s="1">
        <v>2012.0</v>
      </c>
    </row>
    <row r="743">
      <c r="A743" s="1" t="s">
        <v>1386</v>
      </c>
      <c r="B743" s="1" t="s">
        <v>1387</v>
      </c>
      <c r="C743" s="1">
        <v>1.0</v>
      </c>
      <c r="D743" s="1">
        <v>2012.0</v>
      </c>
      <c r="E743" s="1">
        <v>2012.0</v>
      </c>
    </row>
    <row r="744">
      <c r="A744" s="1" t="s">
        <v>1388</v>
      </c>
      <c r="B744" s="1" t="s">
        <v>1389</v>
      </c>
      <c r="C744" s="1">
        <v>1.0</v>
      </c>
      <c r="D744" s="1">
        <v>2012.0</v>
      </c>
      <c r="E744" s="1">
        <v>2012.0</v>
      </c>
    </row>
    <row r="745">
      <c r="A745" s="1" t="s">
        <v>1390</v>
      </c>
      <c r="B745" s="1" t="s">
        <v>1391</v>
      </c>
      <c r="C745" s="1">
        <v>1.0</v>
      </c>
      <c r="D745" s="1">
        <v>2012.0</v>
      </c>
      <c r="E745" s="1">
        <v>2012.0</v>
      </c>
    </row>
    <row r="746">
      <c r="A746" s="1" t="s">
        <v>163</v>
      </c>
      <c r="B746" s="1" t="s">
        <v>1392</v>
      </c>
      <c r="C746" s="1">
        <v>1.0</v>
      </c>
      <c r="D746" s="1">
        <v>2012.0</v>
      </c>
      <c r="E746" s="1">
        <v>2012.0</v>
      </c>
    </row>
    <row r="747">
      <c r="A747" s="1" t="s">
        <v>1393</v>
      </c>
      <c r="B747" s="1" t="s">
        <v>1394</v>
      </c>
      <c r="C747" s="1">
        <v>1.0</v>
      </c>
      <c r="D747" s="1">
        <v>2012.0</v>
      </c>
      <c r="E747" s="1">
        <v>2012.0</v>
      </c>
    </row>
    <row r="748">
      <c r="A748" s="1" t="s">
        <v>542</v>
      </c>
      <c r="B748" s="1" t="s">
        <v>1395</v>
      </c>
      <c r="C748" s="1">
        <v>1.0</v>
      </c>
      <c r="D748" s="1">
        <v>2012.0</v>
      </c>
      <c r="E748" s="1">
        <v>2012.0</v>
      </c>
    </row>
    <row r="749">
      <c r="A749" s="1" t="s">
        <v>1396</v>
      </c>
      <c r="B749" s="1" t="s">
        <v>1397</v>
      </c>
      <c r="C749" s="1">
        <v>1.0</v>
      </c>
      <c r="D749" s="1">
        <v>2012.0</v>
      </c>
      <c r="E749" s="1">
        <v>2012.0</v>
      </c>
    </row>
    <row r="750">
      <c r="A750" s="1" t="s">
        <v>1398</v>
      </c>
      <c r="B750" s="1" t="s">
        <v>1399</v>
      </c>
      <c r="C750" s="1">
        <v>1.0</v>
      </c>
      <c r="D750" s="1">
        <v>2013.0</v>
      </c>
      <c r="E750" s="1">
        <v>2013.0</v>
      </c>
    </row>
    <row r="751">
      <c r="A751" s="1" t="s">
        <v>1400</v>
      </c>
      <c r="B751" s="1" t="s">
        <v>1401</v>
      </c>
      <c r="C751" s="1">
        <v>1.0</v>
      </c>
      <c r="D751" s="1">
        <v>2013.0</v>
      </c>
      <c r="E751" s="1">
        <v>2013.0</v>
      </c>
    </row>
    <row r="752">
      <c r="A752" s="1" t="s">
        <v>1402</v>
      </c>
      <c r="B752" s="1" t="s">
        <v>1403</v>
      </c>
      <c r="C752" s="1">
        <v>1.0</v>
      </c>
      <c r="D752" s="1">
        <v>2013.0</v>
      </c>
      <c r="E752" s="1">
        <v>2013.0</v>
      </c>
    </row>
    <row r="753">
      <c r="A753" s="1" t="s">
        <v>1404</v>
      </c>
      <c r="B753" s="1" t="s">
        <v>1405</v>
      </c>
      <c r="C753" s="1">
        <v>1.0</v>
      </c>
      <c r="D753" s="1">
        <v>2013.0</v>
      </c>
      <c r="E753" s="1">
        <v>2013.0</v>
      </c>
    </row>
    <row r="754">
      <c r="A754" s="1" t="s">
        <v>1406</v>
      </c>
      <c r="B754" s="1" t="s">
        <v>1407</v>
      </c>
      <c r="C754" s="1">
        <v>1.0</v>
      </c>
      <c r="D754" s="1">
        <v>2013.0</v>
      </c>
      <c r="E754" s="1">
        <v>2013.0</v>
      </c>
    </row>
    <row r="755">
      <c r="A755" s="1" t="s">
        <v>1408</v>
      </c>
      <c r="B755" s="1" t="s">
        <v>1409</v>
      </c>
      <c r="C755" s="1">
        <v>1.0</v>
      </c>
      <c r="D755" s="1">
        <v>2013.0</v>
      </c>
      <c r="E755" s="1">
        <v>2013.0</v>
      </c>
    </row>
    <row r="756">
      <c r="A756" s="1" t="s">
        <v>1410</v>
      </c>
      <c r="B756" s="1" t="s">
        <v>1411</v>
      </c>
      <c r="C756" s="1">
        <v>1.0</v>
      </c>
      <c r="D756" s="1">
        <v>2013.0</v>
      </c>
      <c r="E756" s="1">
        <v>2013.0</v>
      </c>
    </row>
    <row r="757">
      <c r="A757" s="1" t="s">
        <v>1412</v>
      </c>
      <c r="B757" s="1" t="s">
        <v>1413</v>
      </c>
      <c r="C757" s="1">
        <v>1.0</v>
      </c>
      <c r="D757" s="1">
        <v>2013.0</v>
      </c>
      <c r="E757" s="1">
        <v>2013.0</v>
      </c>
    </row>
    <row r="758">
      <c r="A758" s="1" t="s">
        <v>1414</v>
      </c>
      <c r="B758" s="1" t="s">
        <v>1415</v>
      </c>
      <c r="C758" s="1">
        <v>1.0</v>
      </c>
      <c r="D758" s="1">
        <v>2014.0</v>
      </c>
      <c r="E758" s="1">
        <v>2014.0</v>
      </c>
    </row>
    <row r="759">
      <c r="A759" s="1" t="s">
        <v>1416</v>
      </c>
      <c r="B759" s="1" t="s">
        <v>1417</v>
      </c>
      <c r="C759" s="1">
        <v>1.0</v>
      </c>
      <c r="D759" s="1">
        <v>2014.0</v>
      </c>
      <c r="E759" s="1">
        <v>2014.0</v>
      </c>
    </row>
    <row r="760">
      <c r="A760" s="1" t="s">
        <v>1418</v>
      </c>
      <c r="B760" s="1" t="s">
        <v>1419</v>
      </c>
      <c r="C760" s="1">
        <v>1.0</v>
      </c>
      <c r="D760" s="1">
        <v>2014.0</v>
      </c>
      <c r="E760" s="1">
        <v>2014.0</v>
      </c>
    </row>
    <row r="761">
      <c r="A761" s="1" t="s">
        <v>1420</v>
      </c>
      <c r="B761" s="1" t="s">
        <v>1421</v>
      </c>
      <c r="C761" s="1">
        <v>1.0</v>
      </c>
      <c r="D761" s="1">
        <v>2014.0</v>
      </c>
      <c r="E761" s="1">
        <v>2014.0</v>
      </c>
    </row>
    <row r="762">
      <c r="A762" s="1" t="s">
        <v>1422</v>
      </c>
      <c r="B762" s="1" t="s">
        <v>1423</v>
      </c>
      <c r="C762" s="1">
        <v>1.0</v>
      </c>
      <c r="D762" s="1">
        <v>2014.0</v>
      </c>
      <c r="E762" s="1">
        <v>2014.0</v>
      </c>
    </row>
    <row r="763">
      <c r="A763" s="1" t="s">
        <v>1424</v>
      </c>
      <c r="B763" s="1" t="s">
        <v>1425</v>
      </c>
      <c r="C763" s="1">
        <v>1.0</v>
      </c>
      <c r="D763" s="1">
        <v>2014.0</v>
      </c>
      <c r="E763" s="1">
        <v>2014.0</v>
      </c>
    </row>
    <row r="764">
      <c r="A764" s="1" t="s">
        <v>1426</v>
      </c>
      <c r="B764" s="1" t="s">
        <v>1427</v>
      </c>
      <c r="C764" s="1">
        <v>1.0</v>
      </c>
      <c r="D764" s="1">
        <v>2014.0</v>
      </c>
      <c r="E764" s="1">
        <v>2014.0</v>
      </c>
    </row>
    <row r="765">
      <c r="A765" s="1" t="s">
        <v>1428</v>
      </c>
      <c r="B765" s="1" t="s">
        <v>1429</v>
      </c>
      <c r="C765" s="1">
        <v>1.0</v>
      </c>
      <c r="D765" s="1">
        <v>2014.0</v>
      </c>
      <c r="E765" s="1">
        <v>2014.0</v>
      </c>
    </row>
    <row r="766">
      <c r="A766" s="1" t="s">
        <v>1430</v>
      </c>
      <c r="B766" s="1" t="s">
        <v>1431</v>
      </c>
      <c r="C766" s="1">
        <v>1.0</v>
      </c>
      <c r="D766" s="1">
        <v>2014.0</v>
      </c>
      <c r="E766" s="1">
        <v>2014.0</v>
      </c>
    </row>
    <row r="767">
      <c r="A767" s="1" t="s">
        <v>1432</v>
      </c>
      <c r="B767" s="1" t="s">
        <v>1433</v>
      </c>
      <c r="C767" s="1">
        <v>1.0</v>
      </c>
      <c r="D767" s="1">
        <v>2014.0</v>
      </c>
      <c r="E767" s="1">
        <v>2014.0</v>
      </c>
    </row>
    <row r="768">
      <c r="A768" s="1" t="s">
        <v>1434</v>
      </c>
      <c r="B768" s="1" t="s">
        <v>1435</v>
      </c>
      <c r="C768" s="1">
        <v>1.0</v>
      </c>
      <c r="D768" s="1">
        <v>2014.0</v>
      </c>
      <c r="E768" s="1">
        <v>2014.0</v>
      </c>
    </row>
    <row r="769">
      <c r="A769" s="1" t="s">
        <v>1436</v>
      </c>
      <c r="B769" s="1" t="s">
        <v>1437</v>
      </c>
      <c r="C769" s="1">
        <v>1.0</v>
      </c>
      <c r="D769" s="1">
        <v>2014.0</v>
      </c>
      <c r="E769" s="1">
        <v>2014.0</v>
      </c>
    </row>
    <row r="770">
      <c r="A770" s="1" t="s">
        <v>1424</v>
      </c>
      <c r="B770" s="1" t="s">
        <v>1438</v>
      </c>
      <c r="C770" s="1">
        <v>1.0</v>
      </c>
      <c r="D770" s="1">
        <v>2014.0</v>
      </c>
      <c r="E770" s="1">
        <v>2014.0</v>
      </c>
    </row>
    <row r="771">
      <c r="A771" s="1" t="s">
        <v>1439</v>
      </c>
      <c r="B771" s="1" t="s">
        <v>1440</v>
      </c>
      <c r="C771" s="1">
        <v>1.0</v>
      </c>
      <c r="D771" s="1">
        <v>2015.0</v>
      </c>
      <c r="E771" s="1">
        <v>2015.0</v>
      </c>
    </row>
    <row r="772">
      <c r="A772" s="1" t="s">
        <v>1441</v>
      </c>
      <c r="B772" s="1" t="s">
        <v>1442</v>
      </c>
      <c r="C772" s="1">
        <v>1.0</v>
      </c>
      <c r="D772" s="1">
        <v>2015.0</v>
      </c>
      <c r="E772" s="1">
        <v>2015.0</v>
      </c>
    </row>
    <row r="773">
      <c r="A773" s="1" t="s">
        <v>1317</v>
      </c>
      <c r="B773" s="1" t="s">
        <v>1443</v>
      </c>
      <c r="C773" s="1">
        <v>1.0</v>
      </c>
      <c r="D773" s="1">
        <v>2015.0</v>
      </c>
      <c r="E773" s="1">
        <v>2015.0</v>
      </c>
    </row>
    <row r="774">
      <c r="A774" s="1" t="s">
        <v>1441</v>
      </c>
      <c r="B774" s="1" t="s">
        <v>1444</v>
      </c>
      <c r="C774" s="1">
        <v>1.0</v>
      </c>
      <c r="D774" s="1">
        <v>2015.0</v>
      </c>
      <c r="E774" s="1">
        <v>2015.0</v>
      </c>
    </row>
    <row r="775">
      <c r="A775" s="1" t="s">
        <v>1445</v>
      </c>
      <c r="B775" s="1" t="s">
        <v>1446</v>
      </c>
      <c r="C775" s="1">
        <v>1.0</v>
      </c>
      <c r="D775" s="1">
        <v>2015.0</v>
      </c>
      <c r="E775" s="1">
        <v>2015.0</v>
      </c>
    </row>
    <row r="776">
      <c r="A776" s="1" t="s">
        <v>1077</v>
      </c>
      <c r="B776" s="1" t="s">
        <v>1447</v>
      </c>
      <c r="C776" s="1">
        <v>1.0</v>
      </c>
      <c r="D776" s="1">
        <v>2015.0</v>
      </c>
      <c r="E776" s="1">
        <v>2015.0</v>
      </c>
    </row>
    <row r="777">
      <c r="A777" s="1" t="s">
        <v>1317</v>
      </c>
      <c r="B777" s="1" t="s">
        <v>1448</v>
      </c>
      <c r="C777" s="1">
        <v>1.0</v>
      </c>
      <c r="D777" s="1">
        <v>2015.0</v>
      </c>
      <c r="E777" s="1">
        <v>2015.0</v>
      </c>
    </row>
    <row r="778">
      <c r="A778" s="1" t="s">
        <v>1449</v>
      </c>
      <c r="B778" s="1" t="s">
        <v>1450</v>
      </c>
      <c r="C778" s="1">
        <v>1.0</v>
      </c>
      <c r="D778" s="1">
        <v>2015.0</v>
      </c>
      <c r="E778" s="1">
        <v>2015.0</v>
      </c>
    </row>
    <row r="779">
      <c r="A779" s="1" t="s">
        <v>1451</v>
      </c>
      <c r="B779" s="1" t="s">
        <v>1452</v>
      </c>
      <c r="C779" s="1">
        <v>1.0</v>
      </c>
      <c r="D779" s="1">
        <v>2015.0</v>
      </c>
      <c r="E779" s="1">
        <v>2015.0</v>
      </c>
    </row>
    <row r="780">
      <c r="A780" s="1" t="s">
        <v>1453</v>
      </c>
      <c r="B780" s="1" t="s">
        <v>1454</v>
      </c>
      <c r="C780" s="1">
        <v>1.0</v>
      </c>
      <c r="D780" s="1">
        <v>2015.0</v>
      </c>
      <c r="E780" s="1">
        <v>2015.0</v>
      </c>
    </row>
    <row r="781">
      <c r="A781" s="1" t="s">
        <v>1317</v>
      </c>
      <c r="B781" s="1" t="s">
        <v>1455</v>
      </c>
      <c r="C781" s="1">
        <v>1.0</v>
      </c>
      <c r="D781" s="1">
        <v>2015.0</v>
      </c>
      <c r="E781" s="1">
        <v>2015.0</v>
      </c>
    </row>
    <row r="782">
      <c r="A782" s="1" t="s">
        <v>1456</v>
      </c>
      <c r="B782" s="1" t="s">
        <v>1457</v>
      </c>
      <c r="C782" s="1">
        <v>1.0</v>
      </c>
      <c r="D782" s="1">
        <v>2015.0</v>
      </c>
      <c r="E782" s="1">
        <v>2015.0</v>
      </c>
    </row>
    <row r="783">
      <c r="A783" s="1" t="s">
        <v>1445</v>
      </c>
      <c r="B783" s="1" t="s">
        <v>1458</v>
      </c>
      <c r="C783" s="1">
        <v>1.0</v>
      </c>
      <c r="D783" s="1">
        <v>2015.0</v>
      </c>
      <c r="E783" s="1">
        <v>2015.0</v>
      </c>
    </row>
    <row r="784">
      <c r="A784" s="1" t="s">
        <v>1077</v>
      </c>
      <c r="B784" s="1" t="s">
        <v>1459</v>
      </c>
      <c r="C784" s="1">
        <v>1.0</v>
      </c>
      <c r="D784" s="1">
        <v>2015.0</v>
      </c>
      <c r="E784" s="1">
        <v>2015.0</v>
      </c>
    </row>
    <row r="785">
      <c r="A785" s="1" t="s">
        <v>1317</v>
      </c>
      <c r="B785" s="1" t="s">
        <v>1460</v>
      </c>
      <c r="C785" s="1">
        <v>1.0</v>
      </c>
      <c r="D785" s="1">
        <v>2015.0</v>
      </c>
      <c r="E785" s="1">
        <v>2015.0</v>
      </c>
    </row>
    <row r="786">
      <c r="A786" s="1" t="s">
        <v>1317</v>
      </c>
      <c r="B786" s="1" t="s">
        <v>1461</v>
      </c>
      <c r="C786" s="1">
        <v>1.0</v>
      </c>
      <c r="D786" s="1">
        <v>2015.0</v>
      </c>
      <c r="E786" s="1">
        <v>2015.0</v>
      </c>
    </row>
    <row r="787">
      <c r="A787" s="1" t="s">
        <v>1462</v>
      </c>
      <c r="B787" s="1" t="s">
        <v>1463</v>
      </c>
      <c r="C787" s="1">
        <v>1.0</v>
      </c>
      <c r="D787" s="1">
        <v>2015.0</v>
      </c>
      <c r="E787" s="1">
        <v>2015.0</v>
      </c>
    </row>
    <row r="788">
      <c r="A788" s="1" t="s">
        <v>1464</v>
      </c>
      <c r="B788" s="1" t="s">
        <v>1465</v>
      </c>
      <c r="C788" s="1">
        <v>1.0</v>
      </c>
      <c r="D788" s="1">
        <v>2015.0</v>
      </c>
      <c r="E788" s="1">
        <v>2015.0</v>
      </c>
    </row>
    <row r="789">
      <c r="A789" s="1" t="s">
        <v>1466</v>
      </c>
      <c r="B789" s="1" t="s">
        <v>1467</v>
      </c>
      <c r="C789" s="1">
        <v>1.0</v>
      </c>
      <c r="D789" s="1">
        <v>2016.0</v>
      </c>
      <c r="E789" s="1">
        <v>2016.0</v>
      </c>
    </row>
    <row r="790">
      <c r="A790" s="1" t="s">
        <v>1468</v>
      </c>
      <c r="B790" s="1" t="s">
        <v>1469</v>
      </c>
      <c r="C790" s="1">
        <v>1.0</v>
      </c>
      <c r="D790" s="1">
        <v>2016.0</v>
      </c>
      <c r="E790" s="1">
        <v>2016.0</v>
      </c>
    </row>
    <row r="791">
      <c r="A791" s="1" t="s">
        <v>1470</v>
      </c>
      <c r="B791" s="1" t="s">
        <v>1471</v>
      </c>
      <c r="C791" s="1">
        <v>1.0</v>
      </c>
      <c r="D791" s="1">
        <v>2016.0</v>
      </c>
      <c r="E791" s="1">
        <v>2016.0</v>
      </c>
    </row>
    <row r="792">
      <c r="A792" s="1" t="s">
        <v>1472</v>
      </c>
      <c r="B792" s="1" t="s">
        <v>1473</v>
      </c>
      <c r="C792" s="1">
        <v>1.0</v>
      </c>
      <c r="D792" s="1">
        <v>2016.0</v>
      </c>
      <c r="E792" s="1">
        <v>2016.0</v>
      </c>
    </row>
    <row r="793">
      <c r="A793" s="1" t="s">
        <v>1466</v>
      </c>
      <c r="B793" s="1" t="s">
        <v>1474</v>
      </c>
      <c r="C793" s="1">
        <v>1.0</v>
      </c>
      <c r="D793" s="1">
        <v>2016.0</v>
      </c>
      <c r="E793" s="1">
        <v>2016.0</v>
      </c>
    </row>
    <row r="794">
      <c r="A794" s="1" t="s">
        <v>1475</v>
      </c>
      <c r="B794" s="1" t="s">
        <v>1476</v>
      </c>
      <c r="C794" s="1">
        <v>1.0</v>
      </c>
      <c r="D794" s="1">
        <v>2016.0</v>
      </c>
      <c r="E794" s="1">
        <v>2016.0</v>
      </c>
    </row>
    <row r="795">
      <c r="A795" s="1" t="s">
        <v>1477</v>
      </c>
      <c r="B795" s="1" t="s">
        <v>1478</v>
      </c>
      <c r="C795" s="1">
        <v>1.0</v>
      </c>
      <c r="D795" s="1">
        <v>2016.0</v>
      </c>
      <c r="E795" s="1">
        <v>2016.0</v>
      </c>
    </row>
    <row r="796">
      <c r="A796" s="2" t="s">
        <v>1479</v>
      </c>
      <c r="B796" s="1" t="s">
        <v>1480</v>
      </c>
      <c r="C796" s="1">
        <v>1.0</v>
      </c>
      <c r="D796" s="1">
        <v>2016.0</v>
      </c>
      <c r="E796" s="1">
        <v>2016.0</v>
      </c>
    </row>
    <row r="797">
      <c r="A797" s="1" t="s">
        <v>1481</v>
      </c>
      <c r="B797" s="1" t="s">
        <v>1482</v>
      </c>
      <c r="C797" s="1">
        <v>1.0</v>
      </c>
      <c r="D797" s="1">
        <v>2016.0</v>
      </c>
      <c r="E797" s="1">
        <v>2016.0</v>
      </c>
    </row>
    <row r="798">
      <c r="A798" s="1" t="s">
        <v>1466</v>
      </c>
      <c r="B798" s="1" t="s">
        <v>1483</v>
      </c>
      <c r="C798" s="1">
        <v>1.0</v>
      </c>
      <c r="D798" s="1">
        <v>2016.0</v>
      </c>
      <c r="E798" s="1">
        <v>2016.0</v>
      </c>
    </row>
    <row r="799">
      <c r="A799" s="1" t="s">
        <v>1484</v>
      </c>
      <c r="B799" s="1" t="s">
        <v>1485</v>
      </c>
      <c r="C799" s="1">
        <v>1.0</v>
      </c>
      <c r="D799" s="1">
        <v>2016.0</v>
      </c>
      <c r="E799" s="1">
        <v>2016.0</v>
      </c>
    </row>
    <row r="800">
      <c r="A800" s="1" t="s">
        <v>1486</v>
      </c>
      <c r="B800" s="1" t="s">
        <v>1487</v>
      </c>
      <c r="C800" s="1">
        <v>1.0</v>
      </c>
      <c r="D800" s="1">
        <v>2016.0</v>
      </c>
      <c r="E800" s="1">
        <v>2016.0</v>
      </c>
    </row>
    <row r="801">
      <c r="A801" s="1" t="s">
        <v>1340</v>
      </c>
      <c r="B801" s="1" t="s">
        <v>1488</v>
      </c>
      <c r="C801" s="1">
        <v>1.0</v>
      </c>
      <c r="D801" s="1">
        <v>2017.0</v>
      </c>
      <c r="E801" s="1">
        <v>2017.0</v>
      </c>
    </row>
    <row r="802">
      <c r="A802" s="1" t="s">
        <v>1489</v>
      </c>
      <c r="B802" s="1" t="s">
        <v>1490</v>
      </c>
      <c r="C802" s="1">
        <v>1.0</v>
      </c>
      <c r="D802" s="1">
        <v>2017.0</v>
      </c>
      <c r="E802" s="1">
        <v>2017.0</v>
      </c>
    </row>
    <row r="803">
      <c r="A803" s="1" t="s">
        <v>1491</v>
      </c>
      <c r="B803" s="1" t="s">
        <v>1492</v>
      </c>
      <c r="C803" s="1">
        <v>1.0</v>
      </c>
      <c r="D803" s="1">
        <v>2017.0</v>
      </c>
      <c r="E803" s="1">
        <v>2017.0</v>
      </c>
    </row>
    <row r="804">
      <c r="A804" s="1" t="s">
        <v>1317</v>
      </c>
      <c r="B804" s="1" t="s">
        <v>1493</v>
      </c>
      <c r="C804" s="1">
        <v>1.0</v>
      </c>
      <c r="D804" s="1">
        <v>2017.0</v>
      </c>
      <c r="E804" s="1">
        <v>2017.0</v>
      </c>
    </row>
    <row r="805">
      <c r="A805" s="1" t="s">
        <v>705</v>
      </c>
      <c r="B805" s="1" t="s">
        <v>1494</v>
      </c>
      <c r="C805" s="1">
        <v>1.0</v>
      </c>
      <c r="D805" s="1">
        <v>2017.0</v>
      </c>
      <c r="E805" s="1">
        <v>2017.0</v>
      </c>
    </row>
    <row r="806">
      <c r="A806" s="1" t="s">
        <v>607</v>
      </c>
      <c r="B806" s="1" t="s">
        <v>1495</v>
      </c>
      <c r="C806" s="1">
        <v>1.0</v>
      </c>
      <c r="D806" s="1">
        <v>2017.0</v>
      </c>
      <c r="E806" s="1">
        <v>2017.0</v>
      </c>
    </row>
    <row r="807">
      <c r="A807" s="1" t="s">
        <v>1302</v>
      </c>
      <c r="B807" s="1" t="s">
        <v>1496</v>
      </c>
      <c r="C807" s="1">
        <v>1.0</v>
      </c>
      <c r="D807" s="1">
        <v>2017.0</v>
      </c>
      <c r="E807" s="1">
        <v>2017.0</v>
      </c>
    </row>
    <row r="808">
      <c r="A808" s="1" t="s">
        <v>1051</v>
      </c>
      <c r="B808" s="1" t="s">
        <v>1497</v>
      </c>
      <c r="C808" s="1">
        <v>1.0</v>
      </c>
      <c r="D808" s="1">
        <v>2017.0</v>
      </c>
      <c r="E808" s="1">
        <v>2017.0</v>
      </c>
    </row>
    <row r="809">
      <c r="A809" s="1" t="s">
        <v>1347</v>
      </c>
      <c r="B809" s="1" t="s">
        <v>1498</v>
      </c>
      <c r="C809" s="1">
        <v>1.0</v>
      </c>
      <c r="D809" s="1">
        <v>2017.0</v>
      </c>
      <c r="E809" s="1">
        <v>2017.0</v>
      </c>
    </row>
    <row r="810">
      <c r="A810" s="1" t="s">
        <v>1499</v>
      </c>
      <c r="B810" s="1" t="s">
        <v>1500</v>
      </c>
      <c r="C810" s="1">
        <v>1.0</v>
      </c>
      <c r="D810" s="1">
        <v>2017.0</v>
      </c>
      <c r="E810" s="1">
        <v>2017.0</v>
      </c>
    </row>
    <row r="811">
      <c r="A811" s="1" t="s">
        <v>1501</v>
      </c>
      <c r="B811" s="1" t="s">
        <v>1502</v>
      </c>
      <c r="C811" s="1">
        <v>1.0</v>
      </c>
      <c r="D811" s="1">
        <v>2017.0</v>
      </c>
      <c r="E811" s="1">
        <v>2017.0</v>
      </c>
    </row>
    <row r="812">
      <c r="A812" s="1" t="s">
        <v>952</v>
      </c>
      <c r="B812" s="1" t="s">
        <v>1503</v>
      </c>
      <c r="C812" s="1">
        <v>1.0</v>
      </c>
      <c r="D812" s="1">
        <v>2019.0</v>
      </c>
      <c r="E812" s="1">
        <v>2019.0</v>
      </c>
    </row>
    <row r="813">
      <c r="A813" s="1" t="s">
        <v>686</v>
      </c>
      <c r="B813" s="1" t="s">
        <v>1504</v>
      </c>
      <c r="C813" s="1">
        <v>1.0</v>
      </c>
      <c r="D813" s="1">
        <v>2019.0</v>
      </c>
      <c r="E813" s="1">
        <v>2019.0</v>
      </c>
    </row>
    <row r="814">
      <c r="A814" s="1" t="s">
        <v>1505</v>
      </c>
      <c r="B814" s="1" t="s">
        <v>1506</v>
      </c>
      <c r="C814" s="1">
        <v>1.0</v>
      </c>
      <c r="D814" s="1">
        <v>2019.0</v>
      </c>
      <c r="E814" s="1">
        <v>2019.0</v>
      </c>
    </row>
    <row r="815">
      <c r="A815" s="1" t="s">
        <v>1388</v>
      </c>
      <c r="B815" s="1" t="s">
        <v>1507</v>
      </c>
      <c r="C815" s="1">
        <v>1.0</v>
      </c>
      <c r="D815" s="1">
        <v>2019.0</v>
      </c>
      <c r="E815" s="1">
        <v>2019.0</v>
      </c>
    </row>
    <row r="816">
      <c r="A816" s="1" t="s">
        <v>1508</v>
      </c>
      <c r="B816" s="1" t="s">
        <v>1509</v>
      </c>
      <c r="C816" s="1">
        <v>1.0</v>
      </c>
      <c r="D816" s="1">
        <v>2019.0</v>
      </c>
      <c r="E816" s="1">
        <v>2019.0</v>
      </c>
    </row>
    <row r="817">
      <c r="A817" s="1" t="s">
        <v>1510</v>
      </c>
      <c r="B817" s="1" t="s">
        <v>1511</v>
      </c>
      <c r="C817" s="1">
        <v>1.0</v>
      </c>
      <c r="D817" s="1">
        <v>2019.0</v>
      </c>
      <c r="E817" s="1">
        <v>2019.0</v>
      </c>
    </row>
    <row r="818">
      <c r="A818" s="1" t="s">
        <v>1235</v>
      </c>
      <c r="B818" s="1" t="s">
        <v>1512</v>
      </c>
      <c r="C818" s="1">
        <v>1.0</v>
      </c>
      <c r="D818" s="1">
        <v>2019.0</v>
      </c>
      <c r="E818" s="1">
        <v>2019.0</v>
      </c>
    </row>
    <row r="819">
      <c r="A819" s="1" t="s">
        <v>1077</v>
      </c>
      <c r="B819" s="1" t="s">
        <v>1513</v>
      </c>
      <c r="C819" s="1">
        <v>1.0</v>
      </c>
      <c r="D819" s="1">
        <v>2019.0</v>
      </c>
      <c r="E819" s="1">
        <v>2019.0</v>
      </c>
    </row>
    <row r="820">
      <c r="A820" s="1" t="s">
        <v>1510</v>
      </c>
      <c r="B820" s="1" t="s">
        <v>1514</v>
      </c>
      <c r="C820" s="1">
        <v>1.0</v>
      </c>
      <c r="D820" s="1">
        <v>2019.0</v>
      </c>
      <c r="E820" s="1">
        <v>2019.0</v>
      </c>
    </row>
    <row r="821">
      <c r="A821" s="1" t="s">
        <v>722</v>
      </c>
      <c r="B821" s="1" t="s">
        <v>1515</v>
      </c>
      <c r="C821" s="1">
        <v>1.0</v>
      </c>
      <c r="D821" s="1">
        <v>2019.0</v>
      </c>
      <c r="E821" s="1">
        <v>2019.0</v>
      </c>
    </row>
    <row r="822">
      <c r="A822" s="1" t="s">
        <v>686</v>
      </c>
      <c r="B822" s="1" t="s">
        <v>1516</v>
      </c>
      <c r="C822" s="1">
        <v>1.0</v>
      </c>
      <c r="D822" s="1">
        <v>2019.0</v>
      </c>
      <c r="E822" s="1">
        <v>2019.0</v>
      </c>
    </row>
    <row r="823">
      <c r="A823" s="1" t="s">
        <v>542</v>
      </c>
      <c r="B823" s="1" t="s">
        <v>1517</v>
      </c>
      <c r="C823" s="1">
        <v>1.0</v>
      </c>
      <c r="D823" s="1">
        <v>2019.0</v>
      </c>
      <c r="E823" s="1">
        <v>2019.0</v>
      </c>
    </row>
    <row r="824">
      <c r="A824" s="1" t="s">
        <v>1518</v>
      </c>
      <c r="B824" s="1" t="s">
        <v>1519</v>
      </c>
      <c r="C824" s="1">
        <v>1.0</v>
      </c>
      <c r="D824" s="1">
        <v>2019.0</v>
      </c>
      <c r="E824" s="1">
        <v>2019.0</v>
      </c>
    </row>
    <row r="825">
      <c r="A825" s="1" t="s">
        <v>1520</v>
      </c>
      <c r="B825" s="1" t="s">
        <v>1521</v>
      </c>
      <c r="C825" s="1">
        <v>1.0</v>
      </c>
      <c r="D825" s="1">
        <v>2019.0</v>
      </c>
      <c r="E825" s="1">
        <v>2019.0</v>
      </c>
    </row>
    <row r="826">
      <c r="A826" s="1" t="s">
        <v>705</v>
      </c>
      <c r="B826" s="1" t="s">
        <v>1522</v>
      </c>
      <c r="C826" s="1">
        <v>1.0</v>
      </c>
      <c r="D826" s="1">
        <v>2019.0</v>
      </c>
      <c r="E826" s="1">
        <v>2019.0</v>
      </c>
    </row>
    <row r="827">
      <c r="A827" s="1" t="s">
        <v>686</v>
      </c>
      <c r="B827" s="1" t="s">
        <v>1523</v>
      </c>
      <c r="C827" s="1">
        <v>1.0</v>
      </c>
      <c r="D827" s="1">
        <v>2019.0</v>
      </c>
      <c r="E827" s="1">
        <v>2019.0</v>
      </c>
    </row>
    <row r="828">
      <c r="A828" s="1" t="s">
        <v>733</v>
      </c>
      <c r="B828" s="1" t="s">
        <v>1524</v>
      </c>
      <c r="C828" s="1">
        <v>1.0</v>
      </c>
      <c r="D828" s="1">
        <v>2019.0</v>
      </c>
      <c r="E828" s="1">
        <v>2019.0</v>
      </c>
    </row>
    <row r="829">
      <c r="A829" s="1" t="s">
        <v>1525</v>
      </c>
      <c r="B829" s="1" t="s">
        <v>1526</v>
      </c>
      <c r="C829" s="1">
        <v>1.0</v>
      </c>
      <c r="D829" s="1">
        <v>2019.0</v>
      </c>
      <c r="E829" s="1">
        <v>2019.0</v>
      </c>
    </row>
    <row r="830">
      <c r="A830" s="1" t="s">
        <v>599</v>
      </c>
      <c r="B830" s="1" t="s">
        <v>1527</v>
      </c>
      <c r="C830" s="1">
        <v>1.0</v>
      </c>
      <c r="D830" s="1">
        <v>2019.0</v>
      </c>
      <c r="E830" s="1">
        <v>2019.0</v>
      </c>
    </row>
    <row r="831">
      <c r="A831" s="1" t="s">
        <v>1510</v>
      </c>
      <c r="B831" s="1" t="s">
        <v>1528</v>
      </c>
      <c r="C831" s="1">
        <v>1.0</v>
      </c>
      <c r="D831" s="1">
        <v>2019.0</v>
      </c>
      <c r="E831" s="1">
        <v>2019.0</v>
      </c>
    </row>
    <row r="832">
      <c r="A832" s="1" t="s">
        <v>1529</v>
      </c>
      <c r="B832" s="1" t="s">
        <v>1530</v>
      </c>
      <c r="C832" s="1">
        <v>1.0</v>
      </c>
      <c r="D832" s="1">
        <v>2019.0</v>
      </c>
      <c r="E832" s="1">
        <v>2019.0</v>
      </c>
    </row>
    <row r="833">
      <c r="A833" s="1" t="s">
        <v>1077</v>
      </c>
      <c r="B833" s="1" t="s">
        <v>1531</v>
      </c>
      <c r="C833" s="1">
        <v>1.0</v>
      </c>
      <c r="D833" s="1">
        <v>2019.0</v>
      </c>
      <c r="E833" s="1">
        <v>2019.0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s>
  <sheetData>
    <row r="1">
      <c r="A1" s="1" t="s">
        <v>1532</v>
      </c>
      <c r="B1" s="1" t="s">
        <v>1533</v>
      </c>
      <c r="C1" s="1" t="s">
        <v>1534</v>
      </c>
      <c r="D1" s="1" t="s">
        <v>1535</v>
      </c>
      <c r="E1" s="1" t="s">
        <v>1536</v>
      </c>
      <c r="F1" s="1" t="s">
        <v>1537</v>
      </c>
      <c r="G1" s="1" t="s">
        <v>1538</v>
      </c>
      <c r="H1" s="1" t="s">
        <v>1539</v>
      </c>
      <c r="I1" s="1" t="s">
        <v>1540</v>
      </c>
      <c r="J1" s="1" t="s">
        <v>1541</v>
      </c>
      <c r="K1" s="1" t="s">
        <v>1542</v>
      </c>
      <c r="L1" s="1" t="s">
        <v>1543</v>
      </c>
      <c r="M1" s="1" t="s">
        <v>1544</v>
      </c>
      <c r="N1" s="1" t="s">
        <v>1545</v>
      </c>
      <c r="O1" s="1" t="s">
        <v>1546</v>
      </c>
      <c r="P1" s="1" t="s">
        <v>1547</v>
      </c>
      <c r="Q1" s="1" t="s">
        <v>1548</v>
      </c>
    </row>
    <row r="2">
      <c r="A2" s="1">
        <v>1.0</v>
      </c>
      <c r="B2" s="1" t="s">
        <v>1549</v>
      </c>
      <c r="C2" s="1" t="s">
        <v>1550</v>
      </c>
      <c r="D2" s="3">
        <v>44935.0</v>
      </c>
      <c r="E2" s="1">
        <v>38639.0</v>
      </c>
      <c r="F2" s="1" t="s">
        <v>1551</v>
      </c>
      <c r="G2" s="1" t="s">
        <v>1506</v>
      </c>
      <c r="H2" s="1" t="s">
        <v>1530</v>
      </c>
      <c r="I2" s="1" t="s">
        <v>160</v>
      </c>
      <c r="J2" s="1" t="s">
        <v>205</v>
      </c>
      <c r="K2" s="1" t="s">
        <v>18</v>
      </c>
      <c r="L2" s="1">
        <v>61.0</v>
      </c>
      <c r="M2" s="1">
        <v>30.0</v>
      </c>
      <c r="N2" s="1" t="s">
        <v>1552</v>
      </c>
      <c r="O2" s="1">
        <v>62.0</v>
      </c>
      <c r="P2" s="1" t="s">
        <v>1553</v>
      </c>
      <c r="Q2" s="1">
        <v>0.0</v>
      </c>
    </row>
    <row r="3">
      <c r="A3" s="1">
        <v>2.0</v>
      </c>
      <c r="B3" s="1" t="s">
        <v>1554</v>
      </c>
      <c r="C3" s="1" t="s">
        <v>1555</v>
      </c>
      <c r="D3" s="3">
        <v>45146.0</v>
      </c>
      <c r="E3" s="1">
        <v>29285.0</v>
      </c>
      <c r="F3" s="1" t="s">
        <v>1556</v>
      </c>
      <c r="G3" s="1" t="s">
        <v>1506</v>
      </c>
      <c r="H3" s="1" t="s">
        <v>1530</v>
      </c>
      <c r="I3" s="1" t="s">
        <v>160</v>
      </c>
      <c r="J3" s="1" t="s">
        <v>205</v>
      </c>
      <c r="K3" s="1" t="s">
        <v>18</v>
      </c>
      <c r="L3" s="1">
        <v>27.0</v>
      </c>
      <c r="M3" s="1">
        <v>28.0</v>
      </c>
      <c r="N3" s="3">
        <v>44959.0</v>
      </c>
      <c r="O3" s="1">
        <v>56.0</v>
      </c>
      <c r="P3" s="1" t="s">
        <v>1553</v>
      </c>
      <c r="Q3" s="1">
        <v>0.0</v>
      </c>
    </row>
    <row r="4">
      <c r="A4" s="1">
        <v>3.0</v>
      </c>
      <c r="B4" s="1" t="s">
        <v>1557</v>
      </c>
      <c r="C4" s="1" t="s">
        <v>1558</v>
      </c>
      <c r="D4" s="3">
        <v>45115.0</v>
      </c>
      <c r="E4" s="1">
        <v>27694.0</v>
      </c>
      <c r="F4" s="1" t="s">
        <v>1559</v>
      </c>
      <c r="G4" s="1" t="s">
        <v>1506</v>
      </c>
      <c r="H4" s="1" t="s">
        <v>1530</v>
      </c>
      <c r="I4" s="1" t="s">
        <v>160</v>
      </c>
      <c r="J4" s="1" t="s">
        <v>205</v>
      </c>
      <c r="K4" s="1" t="s">
        <v>18</v>
      </c>
      <c r="L4" s="1">
        <v>21.0</v>
      </c>
      <c r="M4" s="1">
        <v>29.0</v>
      </c>
      <c r="N4" s="1" t="s">
        <v>1560</v>
      </c>
      <c r="O4" s="1">
        <v>58.0</v>
      </c>
      <c r="P4" s="1" t="s">
        <v>1561</v>
      </c>
      <c r="Q4" s="1">
        <v>0.0</v>
      </c>
    </row>
    <row r="5">
      <c r="A5" s="1">
        <v>4.0</v>
      </c>
      <c r="B5" s="1" t="s">
        <v>1562</v>
      </c>
      <c r="C5" s="1" t="s">
        <v>1563</v>
      </c>
      <c r="D5" s="3">
        <v>45146.0</v>
      </c>
      <c r="E5" s="1">
        <v>26284.0</v>
      </c>
      <c r="F5" s="1" t="s">
        <v>1564</v>
      </c>
      <c r="G5" s="1" t="s">
        <v>1506</v>
      </c>
      <c r="H5" s="1" t="s">
        <v>1530</v>
      </c>
      <c r="I5" s="1" t="s">
        <v>160</v>
      </c>
      <c r="J5" s="1" t="s">
        <v>205</v>
      </c>
      <c r="K5" s="1" t="s">
        <v>18</v>
      </c>
      <c r="L5" s="1">
        <v>22.0</v>
      </c>
      <c r="M5" s="1">
        <v>26.0</v>
      </c>
      <c r="N5" s="1" t="s">
        <v>1565</v>
      </c>
      <c r="O5" s="1">
        <v>56.0</v>
      </c>
      <c r="P5" s="1" t="s">
        <v>1561</v>
      </c>
      <c r="Q5" s="1">
        <v>0.0</v>
      </c>
    </row>
    <row r="6">
      <c r="A6" s="1">
        <v>5.0</v>
      </c>
      <c r="B6" s="1" t="s">
        <v>1566</v>
      </c>
      <c r="C6" s="1" t="s">
        <v>1567</v>
      </c>
      <c r="D6" s="3">
        <v>44935.0</v>
      </c>
      <c r="E6" s="1">
        <v>27349.0</v>
      </c>
      <c r="F6" s="1" t="s">
        <v>1568</v>
      </c>
      <c r="G6" s="1" t="s">
        <v>1506</v>
      </c>
      <c r="H6" s="1" t="s">
        <v>1530</v>
      </c>
      <c r="I6" s="1" t="s">
        <v>160</v>
      </c>
      <c r="J6" s="1" t="s">
        <v>205</v>
      </c>
      <c r="K6" s="1" t="s">
        <v>18</v>
      </c>
      <c r="L6" s="1">
        <v>24.0</v>
      </c>
      <c r="M6" s="1">
        <v>26.0</v>
      </c>
      <c r="N6" s="1" t="s">
        <v>1569</v>
      </c>
      <c r="O6" s="1">
        <v>55.0</v>
      </c>
      <c r="P6" s="1" t="s">
        <v>1561</v>
      </c>
      <c r="Q6" s="1">
        <v>0.0</v>
      </c>
    </row>
    <row r="7">
      <c r="A7" s="1">
        <v>6.0</v>
      </c>
      <c r="B7" s="1" t="s">
        <v>1570</v>
      </c>
      <c r="C7" s="1" t="s">
        <v>1571</v>
      </c>
      <c r="D7" s="3">
        <v>44966.0</v>
      </c>
      <c r="E7" s="1">
        <v>27079.0</v>
      </c>
      <c r="F7" s="1" t="s">
        <v>1572</v>
      </c>
      <c r="G7" s="1" t="s">
        <v>1506</v>
      </c>
      <c r="H7" s="1" t="s">
        <v>1530</v>
      </c>
      <c r="I7" s="1" t="s">
        <v>160</v>
      </c>
      <c r="J7" s="1" t="s">
        <v>205</v>
      </c>
      <c r="K7" s="1" t="s">
        <v>62</v>
      </c>
      <c r="L7" s="1">
        <v>23.0</v>
      </c>
      <c r="M7" s="1">
        <v>26.0</v>
      </c>
      <c r="N7" s="1" t="s">
        <v>1560</v>
      </c>
      <c r="O7" s="1">
        <v>53.0</v>
      </c>
      <c r="P7" s="1" t="s">
        <v>1573</v>
      </c>
      <c r="Q7" s="1">
        <v>0.0</v>
      </c>
    </row>
    <row r="8">
      <c r="A8" s="1">
        <v>7.0</v>
      </c>
      <c r="B8" s="1" t="s">
        <v>1574</v>
      </c>
      <c r="C8" s="1" t="s">
        <v>1575</v>
      </c>
      <c r="D8" s="3">
        <v>44966.0</v>
      </c>
      <c r="E8" s="1">
        <v>27556.0</v>
      </c>
      <c r="F8" s="1" t="s">
        <v>1576</v>
      </c>
      <c r="G8" s="1" t="s">
        <v>1506</v>
      </c>
      <c r="H8" s="1" t="s">
        <v>1530</v>
      </c>
      <c r="I8" s="1" t="s">
        <v>160</v>
      </c>
      <c r="J8" s="1" t="s">
        <v>205</v>
      </c>
      <c r="K8" s="1" t="s">
        <v>18</v>
      </c>
      <c r="L8" s="1">
        <v>21.0</v>
      </c>
      <c r="M8" s="1">
        <v>27.0</v>
      </c>
      <c r="N8" s="3">
        <v>45018.0</v>
      </c>
      <c r="O8" s="1">
        <v>58.0</v>
      </c>
      <c r="P8" s="1" t="s">
        <v>1573</v>
      </c>
      <c r="Q8" s="1">
        <v>0.0</v>
      </c>
    </row>
    <row r="9">
      <c r="A9" s="1">
        <v>8.0</v>
      </c>
      <c r="B9" s="1" t="s">
        <v>1577</v>
      </c>
      <c r="C9" s="4">
        <v>40699.0</v>
      </c>
      <c r="D9" s="1">
        <v>9.0</v>
      </c>
      <c r="E9" s="1">
        <v>25645.0</v>
      </c>
      <c r="F9" s="1" t="s">
        <v>1578</v>
      </c>
      <c r="G9" s="1" t="s">
        <v>1506</v>
      </c>
      <c r="H9" s="1" t="s">
        <v>1530</v>
      </c>
      <c r="I9" s="1" t="s">
        <v>160</v>
      </c>
      <c r="J9" s="1" t="s">
        <v>62</v>
      </c>
      <c r="K9" s="1" t="s">
        <v>8</v>
      </c>
      <c r="L9" s="1">
        <v>20.0</v>
      </c>
      <c r="M9" s="1">
        <v>26.0</v>
      </c>
      <c r="N9" s="1" t="s">
        <v>1579</v>
      </c>
      <c r="O9" s="1">
        <v>59.0</v>
      </c>
      <c r="P9" s="1" t="s">
        <v>1573</v>
      </c>
      <c r="Q9" s="1">
        <v>0.0</v>
      </c>
    </row>
    <row r="10">
      <c r="A10" s="1">
        <v>9.0</v>
      </c>
      <c r="B10" s="1" t="s">
        <v>1580</v>
      </c>
      <c r="C10" s="4">
        <v>40706.0</v>
      </c>
      <c r="D10" s="3">
        <v>45086.0</v>
      </c>
      <c r="E10" s="1">
        <v>36217.0</v>
      </c>
      <c r="F10" s="1" t="s">
        <v>1581</v>
      </c>
      <c r="G10" s="1" t="s">
        <v>1506</v>
      </c>
      <c r="H10" s="1" t="s">
        <v>1530</v>
      </c>
      <c r="I10" s="1" t="s">
        <v>160</v>
      </c>
      <c r="J10" s="1" t="s">
        <v>62</v>
      </c>
      <c r="K10" s="1" t="s">
        <v>18</v>
      </c>
      <c r="L10" s="1">
        <v>30.0</v>
      </c>
      <c r="M10" s="1">
        <v>29.0</v>
      </c>
      <c r="N10" s="1" t="s">
        <v>1582</v>
      </c>
      <c r="O10" s="1">
        <v>57.0</v>
      </c>
      <c r="P10" s="1" t="s">
        <v>1583</v>
      </c>
      <c r="Q10" s="1">
        <v>0.0</v>
      </c>
    </row>
    <row r="11">
      <c r="A11" s="1">
        <v>10.0</v>
      </c>
      <c r="B11" s="1" t="s">
        <v>1584</v>
      </c>
      <c r="C11" s="4">
        <v>40713.0</v>
      </c>
      <c r="D11" s="3">
        <v>45055.0</v>
      </c>
      <c r="E11" s="1">
        <v>31789.0</v>
      </c>
      <c r="F11" s="1" t="s">
        <v>1585</v>
      </c>
      <c r="G11" s="1" t="s">
        <v>1506</v>
      </c>
      <c r="H11" s="1" t="s">
        <v>1530</v>
      </c>
      <c r="I11" s="1" t="s">
        <v>160</v>
      </c>
      <c r="J11" s="1" t="s">
        <v>62</v>
      </c>
      <c r="K11" s="1" t="s">
        <v>18</v>
      </c>
      <c r="L11" s="1">
        <v>34.0</v>
      </c>
      <c r="M11" s="1">
        <v>29.0</v>
      </c>
      <c r="N11" s="5">
        <v>45019.0</v>
      </c>
      <c r="O11" s="1">
        <v>53.0</v>
      </c>
      <c r="P11" s="1" t="s">
        <v>1583</v>
      </c>
      <c r="Q11" s="1">
        <v>0.0</v>
      </c>
    </row>
    <row r="12">
      <c r="A12" s="1">
        <v>1.0</v>
      </c>
      <c r="B12" s="1" t="s">
        <v>1586</v>
      </c>
      <c r="C12" s="1" t="s">
        <v>1587</v>
      </c>
      <c r="D12" s="3">
        <v>45146.0</v>
      </c>
      <c r="E12" s="1">
        <v>24837.0</v>
      </c>
      <c r="F12" s="1" t="s">
        <v>1588</v>
      </c>
      <c r="G12" s="1" t="s">
        <v>1589</v>
      </c>
      <c r="H12" s="1" t="s">
        <v>1506</v>
      </c>
      <c r="I12" s="1" t="s">
        <v>6</v>
      </c>
      <c r="J12" s="1" t="s">
        <v>8</v>
      </c>
      <c r="K12" s="1" t="s">
        <v>18</v>
      </c>
      <c r="L12" s="1">
        <v>22.0</v>
      </c>
      <c r="M12" s="1">
        <v>29.0</v>
      </c>
      <c r="N12" s="1" t="s">
        <v>1590</v>
      </c>
      <c r="O12" s="1">
        <v>53.0</v>
      </c>
      <c r="P12" s="1" t="s">
        <v>1583</v>
      </c>
      <c r="Q12" s="1">
        <v>0.0</v>
      </c>
    </row>
    <row r="13">
      <c r="A13" s="1">
        <v>2.0</v>
      </c>
      <c r="B13" s="1" t="s">
        <v>1591</v>
      </c>
      <c r="C13" s="1" t="s">
        <v>1592</v>
      </c>
      <c r="D13" s="3">
        <v>45054.0</v>
      </c>
      <c r="E13" s="1">
        <v>23458.0</v>
      </c>
      <c r="F13" s="1" t="s">
        <v>1593</v>
      </c>
      <c r="G13" s="1" t="s">
        <v>1589</v>
      </c>
      <c r="H13" s="1" t="s">
        <v>1506</v>
      </c>
      <c r="I13" s="1" t="s">
        <v>6</v>
      </c>
      <c r="J13" s="1" t="s">
        <v>8</v>
      </c>
      <c r="K13" s="1" t="s">
        <v>10</v>
      </c>
      <c r="L13" s="1">
        <v>19.0</v>
      </c>
      <c r="M13" s="1">
        <v>25.0</v>
      </c>
      <c r="N13" s="1" t="s">
        <v>1594</v>
      </c>
      <c r="O13" s="1">
        <v>54.0</v>
      </c>
      <c r="P13" s="1" t="s">
        <v>1583</v>
      </c>
      <c r="Q13" s="1">
        <v>0.0</v>
      </c>
    </row>
    <row r="14">
      <c r="A14" s="1">
        <v>3.0</v>
      </c>
      <c r="B14" s="1" t="s">
        <v>1595</v>
      </c>
      <c r="C14" s="1" t="s">
        <v>1596</v>
      </c>
      <c r="D14" s="3">
        <v>45146.0</v>
      </c>
      <c r="E14" s="1">
        <v>23178.0</v>
      </c>
      <c r="F14" s="1" t="s">
        <v>1597</v>
      </c>
      <c r="G14" s="1" t="s">
        <v>1589</v>
      </c>
      <c r="H14" s="1" t="s">
        <v>1506</v>
      </c>
      <c r="I14" s="1" t="s">
        <v>6</v>
      </c>
      <c r="J14" s="1" t="s">
        <v>8</v>
      </c>
      <c r="K14" s="1" t="s">
        <v>62</v>
      </c>
      <c r="L14" s="1">
        <v>15.0</v>
      </c>
      <c r="M14" s="1">
        <v>25.0</v>
      </c>
      <c r="N14" s="1" t="s">
        <v>1598</v>
      </c>
      <c r="O14" s="1">
        <v>53.0</v>
      </c>
      <c r="P14" s="1" t="s">
        <v>1599</v>
      </c>
      <c r="Q14" s="1">
        <v>0.0</v>
      </c>
    </row>
    <row r="15">
      <c r="A15" s="1">
        <v>4.0</v>
      </c>
      <c r="B15" s="1" t="s">
        <v>1600</v>
      </c>
      <c r="C15" s="1" t="s">
        <v>1601</v>
      </c>
      <c r="D15" s="3">
        <v>45146.0</v>
      </c>
      <c r="E15" s="1">
        <v>22415.0</v>
      </c>
      <c r="F15" s="1" t="s">
        <v>1602</v>
      </c>
      <c r="G15" s="1" t="s">
        <v>1589</v>
      </c>
      <c r="H15" s="1" t="s">
        <v>1506</v>
      </c>
      <c r="I15" s="1" t="s">
        <v>6</v>
      </c>
      <c r="J15" s="1" t="s">
        <v>62</v>
      </c>
      <c r="K15" s="1" t="s">
        <v>10</v>
      </c>
      <c r="L15" s="1">
        <v>19.0</v>
      </c>
      <c r="M15" s="1">
        <v>24.0</v>
      </c>
      <c r="N15" s="1" t="s">
        <v>1603</v>
      </c>
      <c r="O15" s="1">
        <v>51.0</v>
      </c>
      <c r="P15" s="1" t="s">
        <v>1604</v>
      </c>
      <c r="Q15" s="1">
        <v>0.0</v>
      </c>
    </row>
    <row r="16">
      <c r="A16" s="1">
        <v>5.0</v>
      </c>
      <c r="B16" s="1" t="s">
        <v>1605</v>
      </c>
      <c r="C16" s="1" t="s">
        <v>1606</v>
      </c>
      <c r="D16" s="3">
        <v>45146.0</v>
      </c>
      <c r="E16" s="1">
        <v>22603.0</v>
      </c>
      <c r="F16" s="1" t="s">
        <v>1607</v>
      </c>
      <c r="G16" s="1" t="s">
        <v>1589</v>
      </c>
      <c r="H16" s="1" t="s">
        <v>1506</v>
      </c>
      <c r="I16" s="1" t="s">
        <v>6</v>
      </c>
      <c r="J16" s="1" t="s">
        <v>8</v>
      </c>
      <c r="K16" s="1" t="s">
        <v>62</v>
      </c>
      <c r="L16" s="1">
        <v>14.0</v>
      </c>
      <c r="M16" s="1">
        <v>25.0</v>
      </c>
      <c r="N16" s="3">
        <v>45172.0</v>
      </c>
      <c r="O16" s="1">
        <v>55.0</v>
      </c>
      <c r="P16" s="1" t="s">
        <v>1604</v>
      </c>
      <c r="Q16" s="1">
        <v>0.0</v>
      </c>
    </row>
    <row r="17">
      <c r="A17" s="1">
        <v>6.0</v>
      </c>
      <c r="B17" s="1" t="s">
        <v>1608</v>
      </c>
      <c r="C17" s="1" t="s">
        <v>1609</v>
      </c>
      <c r="D17" s="3">
        <v>44935.0</v>
      </c>
      <c r="E17" s="1">
        <v>23612.0</v>
      </c>
      <c r="F17" s="1" t="s">
        <v>1610</v>
      </c>
      <c r="G17" s="1" t="s">
        <v>1589</v>
      </c>
      <c r="H17" s="1" t="s">
        <v>1506</v>
      </c>
      <c r="I17" s="1" t="s">
        <v>6</v>
      </c>
      <c r="J17" s="1" t="s">
        <v>8</v>
      </c>
      <c r="K17" s="1" t="s">
        <v>62</v>
      </c>
      <c r="L17" s="1">
        <v>20.0</v>
      </c>
      <c r="M17" s="1">
        <v>25.0</v>
      </c>
      <c r="N17" s="1" t="s">
        <v>1611</v>
      </c>
      <c r="O17" s="1">
        <v>54.0</v>
      </c>
      <c r="P17" s="1" t="s">
        <v>1612</v>
      </c>
      <c r="Q17" s="1">
        <v>0.0</v>
      </c>
    </row>
    <row r="18">
      <c r="A18" s="1">
        <v>7.0</v>
      </c>
      <c r="B18" s="1" t="s">
        <v>1613</v>
      </c>
      <c r="C18" s="1" t="s">
        <v>1614</v>
      </c>
      <c r="D18" s="3">
        <v>45177.0</v>
      </c>
      <c r="E18" s="1">
        <v>23003.0</v>
      </c>
      <c r="F18" s="1" t="s">
        <v>1615</v>
      </c>
      <c r="G18" s="1" t="s">
        <v>1589</v>
      </c>
      <c r="H18" s="1" t="s">
        <v>1506</v>
      </c>
      <c r="I18" s="1" t="s">
        <v>6</v>
      </c>
      <c r="J18" s="1" t="s">
        <v>8</v>
      </c>
      <c r="K18" s="1" t="s">
        <v>18</v>
      </c>
      <c r="L18" s="1">
        <v>14.0</v>
      </c>
      <c r="M18" s="1">
        <v>24.0</v>
      </c>
      <c r="N18" s="1" t="s">
        <v>1616</v>
      </c>
      <c r="O18" s="1">
        <v>56.0</v>
      </c>
      <c r="P18" s="1" t="s">
        <v>1612</v>
      </c>
      <c r="Q18" s="1">
        <v>0.0</v>
      </c>
    </row>
    <row r="19">
      <c r="A19" s="1">
        <v>8.0</v>
      </c>
      <c r="B19" s="1" t="s">
        <v>1617</v>
      </c>
      <c r="C19" s="1" t="s">
        <v>1618</v>
      </c>
      <c r="D19" s="3">
        <v>45146.0</v>
      </c>
      <c r="E19" s="1">
        <v>22729.0</v>
      </c>
      <c r="F19" s="1" t="s">
        <v>1619</v>
      </c>
      <c r="G19" s="1" t="s">
        <v>1589</v>
      </c>
      <c r="H19" s="1" t="s">
        <v>1506</v>
      </c>
      <c r="I19" s="1" t="s">
        <v>6</v>
      </c>
      <c r="J19" s="1" t="s">
        <v>8</v>
      </c>
      <c r="K19" s="1" t="s">
        <v>18</v>
      </c>
      <c r="L19" s="1">
        <v>13.0</v>
      </c>
      <c r="M19" s="1">
        <v>25.0</v>
      </c>
      <c r="N19" s="1" t="s">
        <v>1590</v>
      </c>
      <c r="O19" s="1">
        <v>54.0</v>
      </c>
      <c r="P19" s="1" t="s">
        <v>1583</v>
      </c>
      <c r="Q19" s="1">
        <v>0.0</v>
      </c>
    </row>
    <row r="20">
      <c r="A20" s="1">
        <v>9.0</v>
      </c>
      <c r="B20" s="1" t="s">
        <v>1620</v>
      </c>
      <c r="C20" s="1" t="s">
        <v>1621</v>
      </c>
      <c r="D20" s="3">
        <v>45116.0</v>
      </c>
      <c r="E20" s="1">
        <v>39643.0</v>
      </c>
      <c r="F20" s="1" t="s">
        <v>1622</v>
      </c>
      <c r="G20" s="1" t="s">
        <v>1589</v>
      </c>
      <c r="H20" s="1" t="s">
        <v>1506</v>
      </c>
      <c r="I20" s="1" t="s">
        <v>6</v>
      </c>
      <c r="J20" s="1" t="s">
        <v>8</v>
      </c>
      <c r="K20" s="1" t="s">
        <v>54</v>
      </c>
      <c r="L20" s="1">
        <v>34.0</v>
      </c>
      <c r="M20" s="1">
        <v>24.0</v>
      </c>
      <c r="N20" s="1" t="s">
        <v>1623</v>
      </c>
      <c r="O20" s="1">
        <v>55.0</v>
      </c>
      <c r="P20" s="1" t="s">
        <v>1433</v>
      </c>
      <c r="Q20" s="1">
        <v>0.0</v>
      </c>
    </row>
    <row r="21">
      <c r="A21" s="1">
        <v>10.0</v>
      </c>
      <c r="B21" s="1" t="s">
        <v>1624</v>
      </c>
      <c r="C21" s="4">
        <v>41063.0</v>
      </c>
      <c r="D21" s="3">
        <v>45025.0</v>
      </c>
      <c r="E21" s="1">
        <v>28089.0</v>
      </c>
      <c r="F21" s="1" t="s">
        <v>1625</v>
      </c>
      <c r="G21" s="1" t="s">
        <v>1589</v>
      </c>
      <c r="H21" s="1" t="s">
        <v>1506</v>
      </c>
      <c r="I21" s="1" t="s">
        <v>6</v>
      </c>
      <c r="J21" s="1" t="s">
        <v>8</v>
      </c>
      <c r="K21" s="1" t="s">
        <v>18</v>
      </c>
      <c r="L21" s="1">
        <v>27.0</v>
      </c>
      <c r="M21" s="1">
        <v>24.0</v>
      </c>
      <c r="N21" s="3">
        <v>44961.0</v>
      </c>
      <c r="O21" s="1">
        <v>64.0</v>
      </c>
      <c r="P21" s="1" t="s">
        <v>1583</v>
      </c>
      <c r="Q21" s="1">
        <v>0.0</v>
      </c>
    </row>
    <row r="22">
      <c r="A22" s="1">
        <v>1.0</v>
      </c>
      <c r="B22" s="1" t="s">
        <v>1626</v>
      </c>
      <c r="C22" s="4">
        <v>41364.0</v>
      </c>
      <c r="D22" s="3">
        <v>45146.0</v>
      </c>
      <c r="E22" s="1">
        <v>24808.0</v>
      </c>
      <c r="F22" s="1" t="s">
        <v>1627</v>
      </c>
      <c r="G22" s="1" t="s">
        <v>1589</v>
      </c>
      <c r="H22" s="1" t="s">
        <v>1506</v>
      </c>
      <c r="I22" s="1" t="s">
        <v>6</v>
      </c>
      <c r="J22" s="1" t="s">
        <v>8</v>
      </c>
      <c r="K22" s="1" t="s">
        <v>10</v>
      </c>
      <c r="L22" s="1">
        <v>19.0</v>
      </c>
      <c r="M22" s="1">
        <v>36.0</v>
      </c>
      <c r="N22" s="1" t="s">
        <v>1628</v>
      </c>
      <c r="O22" s="1">
        <v>55.0</v>
      </c>
      <c r="P22" s="1" t="s">
        <v>1573</v>
      </c>
      <c r="Q22" s="1">
        <v>0.0</v>
      </c>
    </row>
    <row r="23">
      <c r="A23" s="1">
        <v>2.0</v>
      </c>
      <c r="B23" s="1" t="s">
        <v>1629</v>
      </c>
      <c r="C23" s="1" t="s">
        <v>1630</v>
      </c>
      <c r="D23" s="3">
        <v>45085.0</v>
      </c>
      <c r="E23" s="1">
        <v>22468.0</v>
      </c>
      <c r="F23" s="1" t="s">
        <v>1631</v>
      </c>
      <c r="G23" s="1" t="s">
        <v>1589</v>
      </c>
      <c r="H23" s="1" t="s">
        <v>1506</v>
      </c>
      <c r="I23" s="1" t="s">
        <v>6</v>
      </c>
      <c r="J23" s="1" t="s">
        <v>18</v>
      </c>
      <c r="K23" s="1" t="s">
        <v>8</v>
      </c>
      <c r="L23" s="1">
        <v>18.0</v>
      </c>
      <c r="M23" s="1">
        <v>30.0</v>
      </c>
      <c r="N23" s="1" t="s">
        <v>1632</v>
      </c>
      <c r="O23" s="1">
        <v>56.0</v>
      </c>
      <c r="P23" s="1" t="s">
        <v>1573</v>
      </c>
      <c r="Q23" s="1">
        <v>0.0</v>
      </c>
    </row>
    <row r="24">
      <c r="A24" s="1">
        <v>3.0</v>
      </c>
      <c r="B24" s="1" t="s">
        <v>1633</v>
      </c>
      <c r="C24" s="1" t="s">
        <v>1634</v>
      </c>
      <c r="D24" s="3">
        <v>45177.0</v>
      </c>
      <c r="E24" s="1">
        <v>22678.0</v>
      </c>
      <c r="F24" s="1" t="s">
        <v>1635</v>
      </c>
      <c r="G24" s="1" t="s">
        <v>1589</v>
      </c>
      <c r="H24" s="1" t="s">
        <v>1506</v>
      </c>
      <c r="I24" s="1" t="s">
        <v>6</v>
      </c>
      <c r="J24" s="1" t="s">
        <v>18</v>
      </c>
      <c r="K24" s="1" t="s">
        <v>8</v>
      </c>
      <c r="L24" s="1">
        <v>21.0</v>
      </c>
      <c r="M24" s="1">
        <v>29.0</v>
      </c>
      <c r="N24" s="1" t="s">
        <v>1636</v>
      </c>
      <c r="O24" s="1">
        <v>56.0</v>
      </c>
      <c r="P24" s="1" t="s">
        <v>1506</v>
      </c>
      <c r="Q24" s="1">
        <v>0.0</v>
      </c>
    </row>
    <row r="25">
      <c r="A25" s="1">
        <v>4.0</v>
      </c>
      <c r="B25" s="1" t="s">
        <v>1637</v>
      </c>
      <c r="C25" s="1" t="s">
        <v>1638</v>
      </c>
      <c r="D25" s="3">
        <v>45086.0</v>
      </c>
      <c r="E25" s="1">
        <v>30931.0</v>
      </c>
      <c r="F25" s="1" t="s">
        <v>1639</v>
      </c>
      <c r="G25" s="1" t="s">
        <v>1589</v>
      </c>
      <c r="H25" s="1" t="s">
        <v>1506</v>
      </c>
      <c r="I25" s="1" t="s">
        <v>6</v>
      </c>
      <c r="J25" s="1" t="s">
        <v>18</v>
      </c>
      <c r="K25" s="1" t="s">
        <v>8</v>
      </c>
      <c r="L25" s="1">
        <v>25.0</v>
      </c>
      <c r="M25" s="1">
        <v>28.0</v>
      </c>
      <c r="N25" s="1" t="s">
        <v>1640</v>
      </c>
      <c r="O25" s="1">
        <v>53.0</v>
      </c>
      <c r="P25" s="1" t="s">
        <v>1641</v>
      </c>
      <c r="Q25" s="1">
        <v>0.0</v>
      </c>
    </row>
    <row r="26">
      <c r="A26" s="1">
        <v>5.0</v>
      </c>
      <c r="B26" s="1" t="s">
        <v>1642</v>
      </c>
      <c r="C26" s="1" t="s">
        <v>1643</v>
      </c>
      <c r="D26" s="1">
        <v>9.0</v>
      </c>
      <c r="E26" s="1">
        <v>23110.0</v>
      </c>
      <c r="F26" s="1" t="s">
        <v>1644</v>
      </c>
      <c r="G26" s="1" t="s">
        <v>1589</v>
      </c>
      <c r="H26" s="1" t="s">
        <v>1506</v>
      </c>
      <c r="I26" s="1" t="s">
        <v>6</v>
      </c>
      <c r="J26" s="1" t="s">
        <v>18</v>
      </c>
      <c r="K26" s="1" t="s">
        <v>8</v>
      </c>
      <c r="L26" s="1">
        <v>15.0</v>
      </c>
      <c r="M26" s="1">
        <v>30.0</v>
      </c>
      <c r="N26" s="1" t="s">
        <v>1645</v>
      </c>
      <c r="O26" s="1">
        <v>57.0</v>
      </c>
      <c r="P26" s="1" t="s">
        <v>1641</v>
      </c>
      <c r="Q26" s="1">
        <v>0.0</v>
      </c>
    </row>
    <row r="27">
      <c r="A27" s="1">
        <v>6.0</v>
      </c>
      <c r="B27" s="1" t="s">
        <v>1646</v>
      </c>
      <c r="C27" s="1" t="s">
        <v>1647</v>
      </c>
      <c r="D27" s="3">
        <v>45146.0</v>
      </c>
      <c r="E27" s="1">
        <v>22978.0</v>
      </c>
      <c r="F27" s="1" t="s">
        <v>1648</v>
      </c>
      <c r="G27" s="1" t="s">
        <v>1589</v>
      </c>
      <c r="H27" s="1" t="s">
        <v>1506</v>
      </c>
      <c r="I27" s="1" t="s">
        <v>6</v>
      </c>
      <c r="J27" s="1" t="s">
        <v>18</v>
      </c>
      <c r="K27" s="1" t="s">
        <v>8</v>
      </c>
      <c r="L27" s="1">
        <v>13.0</v>
      </c>
      <c r="M27" s="1">
        <v>27.0</v>
      </c>
      <c r="N27" s="3">
        <v>45051.0</v>
      </c>
      <c r="O27" s="1">
        <v>53.0</v>
      </c>
      <c r="P27" s="1" t="s">
        <v>1599</v>
      </c>
      <c r="Q27" s="1">
        <v>0.0</v>
      </c>
    </row>
    <row r="28">
      <c r="A28" s="1">
        <v>7.0</v>
      </c>
      <c r="B28" s="1" t="s">
        <v>1649</v>
      </c>
      <c r="C28" s="1" t="s">
        <v>1650</v>
      </c>
      <c r="D28" s="3">
        <v>45115.0</v>
      </c>
      <c r="E28" s="1">
        <v>22223.0</v>
      </c>
      <c r="F28" s="1" t="s">
        <v>1651</v>
      </c>
      <c r="G28" s="1" t="s">
        <v>1589</v>
      </c>
      <c r="H28" s="1" t="s">
        <v>1506</v>
      </c>
      <c r="I28" s="1" t="s">
        <v>6</v>
      </c>
      <c r="J28" s="1" t="s">
        <v>18</v>
      </c>
      <c r="K28" s="1" t="s">
        <v>10</v>
      </c>
      <c r="L28" s="1">
        <v>19.0</v>
      </c>
      <c r="M28" s="1">
        <v>27.0</v>
      </c>
      <c r="N28" s="1" t="s">
        <v>1652</v>
      </c>
      <c r="O28" s="1">
        <v>58.0</v>
      </c>
      <c r="P28" s="1" t="s">
        <v>1653</v>
      </c>
      <c r="Q28" s="1">
        <v>0.0</v>
      </c>
    </row>
    <row r="29">
      <c r="A29" s="1">
        <v>8.0</v>
      </c>
      <c r="B29" s="1" t="s">
        <v>1654</v>
      </c>
      <c r="C29" s="1" t="s">
        <v>1655</v>
      </c>
      <c r="D29" s="1">
        <v>9.0</v>
      </c>
      <c r="E29" s="1">
        <v>22800.0</v>
      </c>
      <c r="F29" s="1" t="s">
        <v>1656</v>
      </c>
      <c r="G29" s="1" t="s">
        <v>1589</v>
      </c>
      <c r="H29" s="1" t="s">
        <v>1506</v>
      </c>
      <c r="I29" s="1" t="s">
        <v>6</v>
      </c>
      <c r="J29" s="1" t="s">
        <v>8</v>
      </c>
      <c r="K29" s="1" t="s">
        <v>10</v>
      </c>
      <c r="L29" s="1">
        <v>16.0</v>
      </c>
      <c r="M29" s="1">
        <v>30.0</v>
      </c>
      <c r="N29" s="1" t="s">
        <v>1657</v>
      </c>
      <c r="O29" s="1">
        <v>56.0</v>
      </c>
      <c r="P29" s="1" t="s">
        <v>1653</v>
      </c>
      <c r="Q29" s="1">
        <v>0.0</v>
      </c>
    </row>
    <row r="30">
      <c r="A30" s="1">
        <v>9.0</v>
      </c>
      <c r="B30" s="1" t="s">
        <v>1658</v>
      </c>
      <c r="C30" s="4">
        <v>41427.0</v>
      </c>
      <c r="D30" s="3">
        <v>45178.0</v>
      </c>
      <c r="E30" s="1">
        <v>86759.0</v>
      </c>
      <c r="F30" s="1" t="s">
        <v>1659</v>
      </c>
      <c r="G30" s="1" t="s">
        <v>1589</v>
      </c>
      <c r="H30" s="1" t="s">
        <v>1506</v>
      </c>
      <c r="I30" s="1" t="s">
        <v>10</v>
      </c>
      <c r="J30" s="1" t="s">
        <v>12</v>
      </c>
      <c r="K30" s="1" t="s">
        <v>76</v>
      </c>
      <c r="L30" s="1">
        <v>106.0</v>
      </c>
      <c r="M30" s="1">
        <v>29.0</v>
      </c>
      <c r="N30" s="1" t="s">
        <v>1660</v>
      </c>
      <c r="O30" s="1">
        <v>51.0</v>
      </c>
      <c r="P30" s="1" t="s">
        <v>1612</v>
      </c>
      <c r="Q30" s="1">
        <v>0.0</v>
      </c>
    </row>
    <row r="31">
      <c r="A31" s="1">
        <v>10.0</v>
      </c>
      <c r="B31" s="1" t="s">
        <v>1661</v>
      </c>
      <c r="C31" s="4">
        <v>41434.0</v>
      </c>
      <c r="D31" s="3">
        <v>44966.0</v>
      </c>
      <c r="E31" s="1">
        <v>25807.0</v>
      </c>
      <c r="F31" s="1" t="s">
        <v>1662</v>
      </c>
      <c r="G31" s="1" t="s">
        <v>1589</v>
      </c>
      <c r="H31" s="1" t="s">
        <v>1506</v>
      </c>
      <c r="I31" s="1" t="s">
        <v>6</v>
      </c>
      <c r="J31" s="1" t="s">
        <v>18</v>
      </c>
      <c r="K31" s="1" t="s">
        <v>8</v>
      </c>
      <c r="L31" s="1">
        <v>21.0</v>
      </c>
      <c r="M31" s="1">
        <v>29.0</v>
      </c>
      <c r="N31" s="1" t="s">
        <v>1663</v>
      </c>
      <c r="O31" s="1">
        <v>63.0</v>
      </c>
      <c r="P31" s="1" t="s">
        <v>1612</v>
      </c>
      <c r="Q31" s="1">
        <v>0.0</v>
      </c>
    </row>
    <row r="32">
      <c r="A32" s="1">
        <v>1.0</v>
      </c>
      <c r="B32" s="1" t="s">
        <v>1664</v>
      </c>
      <c r="C32" s="1" t="s">
        <v>1665</v>
      </c>
      <c r="D32" s="3">
        <v>44935.0</v>
      </c>
      <c r="E32" s="1">
        <v>29302.0</v>
      </c>
      <c r="F32" s="1" t="s">
        <v>1666</v>
      </c>
      <c r="G32" s="1" t="s">
        <v>1589</v>
      </c>
      <c r="H32" s="1" t="s">
        <v>1506</v>
      </c>
      <c r="I32" s="1" t="s">
        <v>6</v>
      </c>
      <c r="J32" s="1" t="s">
        <v>18</v>
      </c>
      <c r="K32" s="1" t="s">
        <v>8</v>
      </c>
      <c r="L32" s="1">
        <v>23.0</v>
      </c>
      <c r="M32" s="1">
        <v>38.0</v>
      </c>
      <c r="N32" s="1" t="s">
        <v>1667</v>
      </c>
      <c r="O32" s="1">
        <v>58.0</v>
      </c>
      <c r="P32" s="1" t="s">
        <v>1530</v>
      </c>
      <c r="Q32" s="1">
        <v>0.0</v>
      </c>
    </row>
    <row r="33">
      <c r="A33" s="1">
        <v>2.0</v>
      </c>
      <c r="B33" s="1" t="s">
        <v>1668</v>
      </c>
      <c r="C33" s="1" t="s">
        <v>1669</v>
      </c>
      <c r="D33" s="3">
        <v>45116.0</v>
      </c>
      <c r="E33" s="1">
        <v>45860.0</v>
      </c>
      <c r="F33" s="1" t="s">
        <v>1670</v>
      </c>
      <c r="G33" s="1" t="s">
        <v>1589</v>
      </c>
      <c r="H33" s="1" t="s">
        <v>1506</v>
      </c>
      <c r="I33" s="1" t="s">
        <v>6</v>
      </c>
      <c r="J33" s="1" t="s">
        <v>18</v>
      </c>
      <c r="K33" s="1" t="s">
        <v>8</v>
      </c>
      <c r="L33" s="1">
        <v>30.0</v>
      </c>
      <c r="M33" s="1">
        <v>34.0</v>
      </c>
      <c r="N33" s="1" t="s">
        <v>1671</v>
      </c>
      <c r="O33" s="1">
        <v>52.0</v>
      </c>
      <c r="P33" s="1" t="s">
        <v>1641</v>
      </c>
      <c r="Q33" s="1">
        <v>0.0</v>
      </c>
    </row>
    <row r="34">
      <c r="A34" s="1">
        <v>3.0</v>
      </c>
      <c r="B34" s="1" t="s">
        <v>1672</v>
      </c>
      <c r="C34" s="1" t="s">
        <v>1673</v>
      </c>
      <c r="D34" s="3">
        <v>45177.0</v>
      </c>
      <c r="E34" s="1">
        <v>24709.0</v>
      </c>
      <c r="F34" s="1" t="s">
        <v>1674</v>
      </c>
      <c r="G34" s="1" t="s">
        <v>1589</v>
      </c>
      <c r="H34" s="1" t="s">
        <v>1506</v>
      </c>
      <c r="I34" s="1" t="s">
        <v>6</v>
      </c>
      <c r="J34" s="1" t="s">
        <v>18</v>
      </c>
      <c r="K34" s="1" t="s">
        <v>8</v>
      </c>
      <c r="L34" s="1">
        <v>15.0</v>
      </c>
      <c r="M34" s="1">
        <v>32.0</v>
      </c>
      <c r="N34" s="1" t="s">
        <v>1675</v>
      </c>
      <c r="O34" s="1">
        <v>57.0</v>
      </c>
      <c r="P34" s="1" t="s">
        <v>1641</v>
      </c>
      <c r="Q34" s="1">
        <v>0.0</v>
      </c>
    </row>
    <row r="35">
      <c r="A35" s="1">
        <v>4.0</v>
      </c>
      <c r="B35" s="1" t="s">
        <v>1676</v>
      </c>
      <c r="C35" s="1" t="s">
        <v>1677</v>
      </c>
      <c r="D35" s="3">
        <v>45146.0</v>
      </c>
      <c r="E35" s="1">
        <v>23734.0</v>
      </c>
      <c r="F35" s="1" t="s">
        <v>1678</v>
      </c>
      <c r="G35" s="1" t="s">
        <v>1589</v>
      </c>
      <c r="H35" s="1" t="s">
        <v>1506</v>
      </c>
      <c r="I35" s="1" t="s">
        <v>6</v>
      </c>
      <c r="J35" s="1" t="s">
        <v>18</v>
      </c>
      <c r="K35" s="1" t="s">
        <v>8</v>
      </c>
      <c r="L35" s="1">
        <v>25.0</v>
      </c>
      <c r="M35" s="1">
        <v>32.0</v>
      </c>
      <c r="N35" s="1" t="s">
        <v>1679</v>
      </c>
      <c r="O35" s="1">
        <v>55.0</v>
      </c>
      <c r="P35" s="1" t="s">
        <v>1653</v>
      </c>
      <c r="Q35" s="1">
        <v>0.0</v>
      </c>
    </row>
    <row r="36">
      <c r="A36" s="1">
        <v>5.0</v>
      </c>
      <c r="B36" s="1" t="s">
        <v>1680</v>
      </c>
      <c r="C36" s="1" t="s">
        <v>1681</v>
      </c>
      <c r="D36" s="3">
        <v>45115.0</v>
      </c>
      <c r="E36" s="1">
        <v>22964.0</v>
      </c>
      <c r="F36" s="1" t="s">
        <v>1682</v>
      </c>
      <c r="G36" s="1" t="s">
        <v>1589</v>
      </c>
      <c r="H36" s="1" t="s">
        <v>1506</v>
      </c>
      <c r="I36" s="1" t="s">
        <v>18</v>
      </c>
      <c r="J36" s="1" t="s">
        <v>8</v>
      </c>
      <c r="K36" s="1" t="s">
        <v>10</v>
      </c>
      <c r="L36" s="1">
        <v>19.0</v>
      </c>
      <c r="M36" s="1">
        <v>31.0</v>
      </c>
      <c r="N36" s="1" t="s">
        <v>1683</v>
      </c>
      <c r="O36" s="1">
        <v>53.0</v>
      </c>
      <c r="P36" s="1" t="s">
        <v>1653</v>
      </c>
      <c r="Q36" s="1">
        <v>0.0</v>
      </c>
    </row>
    <row r="37">
      <c r="A37" s="1">
        <v>6.0</v>
      </c>
      <c r="B37" s="1" t="s">
        <v>1684</v>
      </c>
      <c r="C37" s="1" t="s">
        <v>1685</v>
      </c>
      <c r="D37" s="3">
        <v>45116.0</v>
      </c>
      <c r="E37" s="1">
        <v>42269.0</v>
      </c>
      <c r="F37" s="1" t="s">
        <v>1686</v>
      </c>
      <c r="G37" s="1" t="s">
        <v>1589</v>
      </c>
      <c r="H37" s="1" t="s">
        <v>1506</v>
      </c>
      <c r="I37" s="1" t="s">
        <v>6</v>
      </c>
      <c r="J37" s="1" t="s">
        <v>18</v>
      </c>
      <c r="K37" s="1" t="s">
        <v>8</v>
      </c>
      <c r="L37" s="1">
        <v>42.0</v>
      </c>
      <c r="M37" s="1">
        <v>29.0</v>
      </c>
      <c r="N37" s="3">
        <v>45022.0</v>
      </c>
      <c r="O37" s="1">
        <v>51.0</v>
      </c>
      <c r="P37" s="1" t="s">
        <v>1599</v>
      </c>
      <c r="Q37" s="1">
        <v>0.0</v>
      </c>
    </row>
    <row r="38">
      <c r="A38" s="1">
        <v>7.0</v>
      </c>
      <c r="B38" s="1" t="s">
        <v>1687</v>
      </c>
      <c r="C38" s="1" t="s">
        <v>1688</v>
      </c>
      <c r="D38" s="3">
        <v>44935.0</v>
      </c>
      <c r="E38" s="1">
        <v>25582.0</v>
      </c>
      <c r="F38" s="1" t="s">
        <v>1689</v>
      </c>
      <c r="G38" s="1" t="s">
        <v>1589</v>
      </c>
      <c r="H38" s="1" t="s">
        <v>1506</v>
      </c>
      <c r="I38" s="1" t="s">
        <v>6</v>
      </c>
      <c r="J38" s="1" t="s">
        <v>18</v>
      </c>
      <c r="K38" s="1" t="s">
        <v>8</v>
      </c>
      <c r="L38" s="1">
        <v>19.0</v>
      </c>
      <c r="M38" s="1">
        <v>27.0</v>
      </c>
      <c r="N38" s="3">
        <v>44964.0</v>
      </c>
      <c r="O38" s="1">
        <v>51.0</v>
      </c>
      <c r="P38" s="1" t="s">
        <v>1599</v>
      </c>
      <c r="Q38" s="1">
        <v>0.0</v>
      </c>
    </row>
    <row r="39">
      <c r="A39" s="1">
        <v>8.0</v>
      </c>
      <c r="B39" s="1" t="s">
        <v>1690</v>
      </c>
      <c r="C39" s="4">
        <v>41791.0</v>
      </c>
      <c r="D39" s="3">
        <v>45116.0</v>
      </c>
      <c r="E39" s="1">
        <v>45935.0</v>
      </c>
      <c r="F39" s="1" t="s">
        <v>1691</v>
      </c>
      <c r="G39" s="1" t="s">
        <v>1589</v>
      </c>
      <c r="H39" s="1" t="s">
        <v>1506</v>
      </c>
      <c r="I39" s="1" t="s">
        <v>6</v>
      </c>
      <c r="J39" s="1" t="s">
        <v>18</v>
      </c>
      <c r="K39" s="1" t="s">
        <v>8</v>
      </c>
      <c r="L39" s="1">
        <v>58.0</v>
      </c>
      <c r="M39" s="1">
        <v>28.0</v>
      </c>
      <c r="N39" s="1" t="s">
        <v>1692</v>
      </c>
      <c r="O39" s="1">
        <v>52.0</v>
      </c>
      <c r="P39" s="1" t="s">
        <v>1641</v>
      </c>
      <c r="Q39" s="1">
        <v>0.0</v>
      </c>
    </row>
    <row r="40">
      <c r="A40" s="1">
        <v>9.0</v>
      </c>
      <c r="B40" s="1" t="s">
        <v>1693</v>
      </c>
      <c r="C40" s="4">
        <v>41798.0</v>
      </c>
      <c r="D40" s="3">
        <v>45086.0</v>
      </c>
      <c r="E40" s="1">
        <v>38665.0</v>
      </c>
      <c r="F40" s="1" t="s">
        <v>1694</v>
      </c>
      <c r="G40" s="1" t="s">
        <v>1589</v>
      </c>
      <c r="H40" s="1" t="s">
        <v>1506</v>
      </c>
      <c r="I40" s="1" t="s">
        <v>12</v>
      </c>
      <c r="J40" s="1" t="s">
        <v>22</v>
      </c>
      <c r="K40" s="1" t="s">
        <v>56</v>
      </c>
      <c r="L40" s="1">
        <v>46.0</v>
      </c>
      <c r="M40" s="1">
        <v>27.0</v>
      </c>
      <c r="N40" s="1" t="s">
        <v>1679</v>
      </c>
      <c r="O40" s="1">
        <v>51.0</v>
      </c>
      <c r="P40" s="1" t="s">
        <v>1433</v>
      </c>
      <c r="Q40" s="1">
        <v>0.0</v>
      </c>
    </row>
    <row r="41">
      <c r="A41" s="1">
        <v>10.0</v>
      </c>
      <c r="B41" s="1" t="s">
        <v>1695</v>
      </c>
      <c r="C41" s="4">
        <v>41805.0</v>
      </c>
      <c r="D41" s="3">
        <v>45116.0</v>
      </c>
      <c r="E41" s="1">
        <v>37976.0</v>
      </c>
      <c r="F41" s="1" t="s">
        <v>1696</v>
      </c>
      <c r="G41" s="1" t="s">
        <v>1589</v>
      </c>
      <c r="H41" s="1" t="s">
        <v>1506</v>
      </c>
      <c r="I41" s="1" t="s">
        <v>6</v>
      </c>
      <c r="J41" s="1" t="s">
        <v>18</v>
      </c>
      <c r="K41" s="1" t="s">
        <v>8</v>
      </c>
      <c r="L41" s="1">
        <v>41.0</v>
      </c>
      <c r="M41" s="1">
        <v>26.0</v>
      </c>
      <c r="N41" s="5">
        <v>45176.0</v>
      </c>
      <c r="O41" s="1">
        <v>65.0</v>
      </c>
      <c r="P41" s="1" t="s">
        <v>1641</v>
      </c>
      <c r="Q41" s="1">
        <v>0.0</v>
      </c>
    </row>
    <row r="42">
      <c r="A42" s="1">
        <v>1.0</v>
      </c>
      <c r="B42" s="1" t="s">
        <v>1697</v>
      </c>
      <c r="C42" s="1" t="s">
        <v>1698</v>
      </c>
      <c r="D42" s="3">
        <v>45054.0</v>
      </c>
      <c r="E42" s="1">
        <v>26063.0</v>
      </c>
      <c r="F42" s="1" t="s">
        <v>1699</v>
      </c>
      <c r="G42" s="1" t="s">
        <v>1589</v>
      </c>
      <c r="H42" s="1" t="s">
        <v>1506</v>
      </c>
      <c r="I42" s="1" t="s">
        <v>6</v>
      </c>
      <c r="J42" s="1" t="s">
        <v>18</v>
      </c>
      <c r="K42" s="1" t="s">
        <v>8</v>
      </c>
      <c r="L42" s="1">
        <v>28.0</v>
      </c>
      <c r="M42" s="1">
        <v>45.0</v>
      </c>
      <c r="N42" s="1">
        <v>8.0</v>
      </c>
      <c r="O42" s="1">
        <v>53.0</v>
      </c>
      <c r="P42" s="1" t="s">
        <v>1700</v>
      </c>
      <c r="Q42" s="1">
        <v>0.0</v>
      </c>
    </row>
    <row r="43">
      <c r="A43" s="1">
        <v>2.0</v>
      </c>
      <c r="B43" s="1" t="s">
        <v>1701</v>
      </c>
      <c r="C43" s="1" t="s">
        <v>1702</v>
      </c>
      <c r="D43" s="3">
        <v>45054.0</v>
      </c>
      <c r="E43" s="1">
        <v>22996.0</v>
      </c>
      <c r="F43" s="1" t="s">
        <v>1703</v>
      </c>
      <c r="G43" s="1" t="s">
        <v>1589</v>
      </c>
      <c r="H43" s="1" t="s">
        <v>1506</v>
      </c>
      <c r="I43" s="1" t="s">
        <v>6</v>
      </c>
      <c r="J43" s="1" t="s">
        <v>18</v>
      </c>
      <c r="K43" s="1" t="s">
        <v>8</v>
      </c>
      <c r="L43" s="1">
        <v>17.0</v>
      </c>
      <c r="M43" s="1">
        <v>36.0</v>
      </c>
      <c r="N43" s="1" t="s">
        <v>1704</v>
      </c>
      <c r="O43" s="1">
        <v>56.0</v>
      </c>
      <c r="P43" s="1" t="s">
        <v>1700</v>
      </c>
      <c r="Q43" s="1">
        <v>0.0</v>
      </c>
    </row>
    <row r="44">
      <c r="A44" s="1">
        <v>3.0</v>
      </c>
      <c r="B44" s="1" t="s">
        <v>137</v>
      </c>
      <c r="C44" s="1" t="s">
        <v>1705</v>
      </c>
      <c r="D44" s="3">
        <v>45054.0</v>
      </c>
      <c r="E44" s="1">
        <v>22275.0</v>
      </c>
      <c r="F44" s="1" t="s">
        <v>1706</v>
      </c>
      <c r="G44" s="1" t="s">
        <v>1589</v>
      </c>
      <c r="H44" s="1" t="s">
        <v>1506</v>
      </c>
      <c r="I44" s="1" t="s">
        <v>6</v>
      </c>
      <c r="J44" s="1" t="s">
        <v>8</v>
      </c>
      <c r="K44" s="1" t="s">
        <v>12</v>
      </c>
      <c r="L44" s="1">
        <v>18.0</v>
      </c>
      <c r="M44" s="1">
        <v>36.0</v>
      </c>
      <c r="N44" s="1" t="s">
        <v>1707</v>
      </c>
      <c r="O44" s="1">
        <v>60.0</v>
      </c>
      <c r="P44" s="1" t="s">
        <v>1708</v>
      </c>
      <c r="Q44" s="1">
        <v>0.0</v>
      </c>
    </row>
    <row r="45">
      <c r="A45" s="1">
        <v>4.0</v>
      </c>
      <c r="B45" s="1" t="s">
        <v>1709</v>
      </c>
      <c r="C45" s="1" t="s">
        <v>1710</v>
      </c>
      <c r="D45" s="3">
        <v>45115.0</v>
      </c>
      <c r="E45" s="1">
        <v>22877.0</v>
      </c>
      <c r="F45" s="1" t="s">
        <v>1711</v>
      </c>
      <c r="G45" s="1" t="s">
        <v>1589</v>
      </c>
      <c r="H45" s="1" t="s">
        <v>1506</v>
      </c>
      <c r="I45" s="1" t="s">
        <v>6</v>
      </c>
      <c r="J45" s="1" t="s">
        <v>18</v>
      </c>
      <c r="K45" s="1" t="s">
        <v>8</v>
      </c>
      <c r="L45" s="1">
        <v>19.0</v>
      </c>
      <c r="M45" s="1">
        <v>35.0</v>
      </c>
      <c r="N45" s="1" t="s">
        <v>1712</v>
      </c>
      <c r="O45" s="1">
        <v>51.0</v>
      </c>
      <c r="P45" s="1" t="s">
        <v>1708</v>
      </c>
      <c r="Q45" s="1">
        <v>0.0</v>
      </c>
    </row>
    <row r="46">
      <c r="A46" s="1">
        <v>5.0</v>
      </c>
      <c r="B46" s="1" t="s">
        <v>1713</v>
      </c>
      <c r="C46" s="1" t="s">
        <v>1714</v>
      </c>
      <c r="D46" s="3">
        <v>45085.0</v>
      </c>
      <c r="E46" s="1">
        <v>23165.0</v>
      </c>
      <c r="F46" s="1" t="s">
        <v>1715</v>
      </c>
      <c r="G46" s="1" t="s">
        <v>1589</v>
      </c>
      <c r="H46" s="1" t="s">
        <v>1506</v>
      </c>
      <c r="I46" s="1" t="s">
        <v>6</v>
      </c>
      <c r="J46" s="1" t="s">
        <v>10</v>
      </c>
      <c r="K46" s="1" t="s">
        <v>12</v>
      </c>
      <c r="L46" s="1">
        <v>20.0</v>
      </c>
      <c r="M46" s="1">
        <v>35.0</v>
      </c>
      <c r="N46" s="1" t="s">
        <v>1716</v>
      </c>
      <c r="O46" s="1">
        <v>57.0</v>
      </c>
      <c r="P46" s="1" t="s">
        <v>1717</v>
      </c>
      <c r="Q46" s="1">
        <v>0.0</v>
      </c>
    </row>
    <row r="47">
      <c r="A47" s="1">
        <v>6.0</v>
      </c>
      <c r="B47" s="1" t="s">
        <v>1718</v>
      </c>
      <c r="C47" s="1" t="s">
        <v>1719</v>
      </c>
      <c r="D47" s="1">
        <v>8.0</v>
      </c>
      <c r="E47" s="1">
        <v>26236.0</v>
      </c>
      <c r="F47" s="1" t="s">
        <v>1720</v>
      </c>
      <c r="G47" s="1" t="s">
        <v>1589</v>
      </c>
      <c r="H47" s="1" t="s">
        <v>1506</v>
      </c>
      <c r="I47" s="1" t="s">
        <v>6</v>
      </c>
      <c r="J47" s="1" t="s">
        <v>18</v>
      </c>
      <c r="K47" s="1" t="s">
        <v>8</v>
      </c>
      <c r="L47" s="1">
        <v>43.0</v>
      </c>
      <c r="M47" s="1">
        <v>37.0</v>
      </c>
      <c r="N47" s="1" t="s">
        <v>1721</v>
      </c>
      <c r="O47" s="1">
        <v>54.0</v>
      </c>
      <c r="P47" s="1" t="s">
        <v>1717</v>
      </c>
      <c r="Q47" s="1">
        <v>0.0</v>
      </c>
    </row>
    <row r="48">
      <c r="A48" s="1">
        <v>7.0</v>
      </c>
      <c r="B48" s="1" t="s">
        <v>1722</v>
      </c>
      <c r="C48" s="1" t="s">
        <v>1723</v>
      </c>
      <c r="D48" s="1">
        <v>9.0</v>
      </c>
      <c r="E48" s="1">
        <v>25303.0</v>
      </c>
      <c r="F48" s="1" t="s">
        <v>1724</v>
      </c>
      <c r="G48" s="1" t="s">
        <v>1589</v>
      </c>
      <c r="H48" s="1" t="s">
        <v>1506</v>
      </c>
      <c r="I48" s="1" t="s">
        <v>6</v>
      </c>
      <c r="J48" s="1" t="s">
        <v>18</v>
      </c>
      <c r="K48" s="1" t="s">
        <v>8</v>
      </c>
      <c r="L48" s="1">
        <v>16.0</v>
      </c>
      <c r="M48" s="1">
        <v>37.0</v>
      </c>
      <c r="N48" s="3">
        <v>45021.0</v>
      </c>
      <c r="O48" s="1">
        <v>59.0</v>
      </c>
      <c r="P48" s="1" t="s">
        <v>1725</v>
      </c>
      <c r="Q48" s="1">
        <v>0.0</v>
      </c>
    </row>
    <row r="49">
      <c r="A49" s="1">
        <v>8.0</v>
      </c>
      <c r="B49" s="1" t="s">
        <v>1726</v>
      </c>
      <c r="C49" s="1" t="s">
        <v>1727</v>
      </c>
      <c r="D49" s="3">
        <v>45178.0</v>
      </c>
      <c r="E49" s="1">
        <v>87059.0</v>
      </c>
      <c r="F49" s="1" t="s">
        <v>1728</v>
      </c>
      <c r="G49" s="1" t="s">
        <v>1589</v>
      </c>
      <c r="H49" s="1" t="s">
        <v>1506</v>
      </c>
      <c r="I49" s="1" t="s">
        <v>6</v>
      </c>
      <c r="J49" s="1" t="s">
        <v>8</v>
      </c>
      <c r="K49" s="1" t="s">
        <v>10</v>
      </c>
      <c r="L49" s="1">
        <v>89.0</v>
      </c>
      <c r="M49" s="1">
        <v>36.0</v>
      </c>
      <c r="N49" s="5">
        <v>44933.0</v>
      </c>
      <c r="O49" s="1">
        <v>61.0</v>
      </c>
      <c r="P49" s="1" t="s">
        <v>1725</v>
      </c>
      <c r="Q49" s="1">
        <v>0.0</v>
      </c>
    </row>
    <row r="50">
      <c r="A50" s="1">
        <v>9.0</v>
      </c>
      <c r="B50" s="1" t="s">
        <v>1729</v>
      </c>
      <c r="C50" s="4">
        <v>42162.0</v>
      </c>
      <c r="D50" s="3">
        <v>45055.0</v>
      </c>
      <c r="E50" s="1">
        <v>38099.0</v>
      </c>
      <c r="F50" s="1" t="s">
        <v>1730</v>
      </c>
      <c r="G50" s="1" t="s">
        <v>1589</v>
      </c>
      <c r="H50" s="1" t="s">
        <v>1506</v>
      </c>
      <c r="I50" s="1" t="s">
        <v>6</v>
      </c>
      <c r="J50" s="1" t="s">
        <v>18</v>
      </c>
      <c r="K50" s="1" t="s">
        <v>10</v>
      </c>
      <c r="L50" s="1">
        <v>53.0</v>
      </c>
      <c r="M50" s="1">
        <v>34.0</v>
      </c>
      <c r="N50" s="1" t="s">
        <v>1731</v>
      </c>
      <c r="O50" s="1">
        <v>52.0</v>
      </c>
      <c r="P50" s="1" t="s">
        <v>1612</v>
      </c>
      <c r="Q50" s="1">
        <v>0.0</v>
      </c>
    </row>
    <row r="51">
      <c r="A51" s="1">
        <v>10.0</v>
      </c>
      <c r="B51" s="1" t="s">
        <v>1732</v>
      </c>
      <c r="C51" s="4">
        <v>42169.0</v>
      </c>
      <c r="D51" s="3">
        <v>44935.0</v>
      </c>
      <c r="E51" s="1">
        <v>36939.0</v>
      </c>
      <c r="F51" s="1" t="s">
        <v>1733</v>
      </c>
      <c r="G51" s="1" t="s">
        <v>1589</v>
      </c>
      <c r="H51" s="1" t="s">
        <v>1506</v>
      </c>
      <c r="I51" s="1" t="s">
        <v>6</v>
      </c>
      <c r="J51" s="1" t="s">
        <v>18</v>
      </c>
      <c r="K51" s="1" t="s">
        <v>8</v>
      </c>
      <c r="L51" s="1">
        <v>110.0</v>
      </c>
      <c r="M51" s="1">
        <v>35.0</v>
      </c>
      <c r="N51" s="3">
        <v>45238.0</v>
      </c>
      <c r="O51" s="1">
        <v>60.0</v>
      </c>
      <c r="P51" s="1" t="s">
        <v>1612</v>
      </c>
      <c r="Q51" s="1">
        <v>0.0</v>
      </c>
    </row>
    <row r="52">
      <c r="A52" s="1">
        <v>1.0</v>
      </c>
      <c r="B52" s="1" t="s">
        <v>1734</v>
      </c>
      <c r="C52" s="1" t="s">
        <v>1735</v>
      </c>
      <c r="D52" s="3">
        <v>45054.0</v>
      </c>
      <c r="E52" s="1">
        <v>35873.0</v>
      </c>
      <c r="F52" s="1" t="s">
        <v>1736</v>
      </c>
      <c r="G52" s="1" t="s">
        <v>1589</v>
      </c>
      <c r="H52" s="1" t="s">
        <v>1506</v>
      </c>
      <c r="I52" s="1" t="s">
        <v>6</v>
      </c>
      <c r="J52" s="1" t="s">
        <v>18</v>
      </c>
      <c r="K52" s="1" t="s">
        <v>8</v>
      </c>
      <c r="L52" s="1">
        <v>64.0</v>
      </c>
      <c r="M52" s="1">
        <v>52.0</v>
      </c>
      <c r="N52" s="1" t="s">
        <v>1737</v>
      </c>
      <c r="O52" s="1">
        <v>50.0</v>
      </c>
      <c r="P52" s="1" t="s">
        <v>1717</v>
      </c>
      <c r="Q52" s="1">
        <v>0.0</v>
      </c>
    </row>
    <row r="53">
      <c r="A53" s="1">
        <v>2.0</v>
      </c>
      <c r="B53" s="1" t="s">
        <v>1738</v>
      </c>
      <c r="C53" s="1" t="s">
        <v>1739</v>
      </c>
      <c r="D53" s="3">
        <v>45025.0</v>
      </c>
      <c r="E53" s="1">
        <v>42207.0</v>
      </c>
      <c r="F53" s="1" t="s">
        <v>1740</v>
      </c>
      <c r="G53" s="1" t="s">
        <v>1589</v>
      </c>
      <c r="H53" s="1" t="s">
        <v>1506</v>
      </c>
      <c r="I53" s="1" t="s">
        <v>6</v>
      </c>
      <c r="J53" s="1" t="s">
        <v>18</v>
      </c>
      <c r="K53" s="1" t="s">
        <v>8</v>
      </c>
      <c r="L53" s="1">
        <v>51.0</v>
      </c>
      <c r="M53" s="1">
        <v>49.0</v>
      </c>
      <c r="N53" s="1" t="s">
        <v>1741</v>
      </c>
      <c r="O53" s="1">
        <v>54.0</v>
      </c>
      <c r="P53" s="1" t="s">
        <v>1717</v>
      </c>
      <c r="Q53" s="1">
        <v>0.0</v>
      </c>
    </row>
    <row r="54">
      <c r="A54" s="1">
        <v>3.0</v>
      </c>
      <c r="B54" s="1" t="s">
        <v>1742</v>
      </c>
      <c r="C54" s="1" t="s">
        <v>1743</v>
      </c>
      <c r="D54" s="3">
        <v>45115.0</v>
      </c>
      <c r="E54" s="1">
        <v>30065.0</v>
      </c>
      <c r="F54" s="1" t="s">
        <v>1744</v>
      </c>
      <c r="G54" s="1" t="s">
        <v>1589</v>
      </c>
      <c r="H54" s="1" t="s">
        <v>1506</v>
      </c>
      <c r="I54" s="1" t="s">
        <v>6</v>
      </c>
      <c r="J54" s="1" t="s">
        <v>18</v>
      </c>
      <c r="K54" s="1" t="s">
        <v>8</v>
      </c>
      <c r="L54" s="1">
        <v>26.0</v>
      </c>
      <c r="M54" s="1">
        <v>48.0</v>
      </c>
      <c r="N54" s="1" t="s">
        <v>1745</v>
      </c>
      <c r="O54" s="1">
        <v>52.0</v>
      </c>
      <c r="P54" s="1" t="s">
        <v>1746</v>
      </c>
      <c r="Q54" s="1">
        <v>0.0</v>
      </c>
    </row>
    <row r="55">
      <c r="A55" s="1">
        <v>4.0</v>
      </c>
      <c r="B55" s="1" t="s">
        <v>1747</v>
      </c>
      <c r="C55" s="1" t="s">
        <v>1748</v>
      </c>
      <c r="D55" s="3">
        <v>44935.0</v>
      </c>
      <c r="E55" s="1">
        <v>32360.0</v>
      </c>
      <c r="F55" s="1" t="s">
        <v>1749</v>
      </c>
      <c r="G55" s="1" t="s">
        <v>1589</v>
      </c>
      <c r="H55" s="1" t="s">
        <v>1506</v>
      </c>
      <c r="I55" s="1" t="s">
        <v>6</v>
      </c>
      <c r="J55" s="1" t="s">
        <v>18</v>
      </c>
      <c r="K55" s="1" t="s">
        <v>8</v>
      </c>
      <c r="L55" s="1">
        <v>29.0</v>
      </c>
      <c r="M55" s="1">
        <v>47.0</v>
      </c>
      <c r="N55" s="1" t="s">
        <v>1750</v>
      </c>
      <c r="O55" s="1">
        <v>59.0</v>
      </c>
      <c r="P55" s="1" t="s">
        <v>1746</v>
      </c>
      <c r="Q55" s="1">
        <v>0.0</v>
      </c>
    </row>
    <row r="56">
      <c r="A56" s="1">
        <v>5.0</v>
      </c>
      <c r="B56" s="1" t="s">
        <v>1751</v>
      </c>
      <c r="C56" s="1" t="s">
        <v>1752</v>
      </c>
      <c r="D56" s="3">
        <v>45116.0</v>
      </c>
      <c r="E56" s="1">
        <v>63527.0</v>
      </c>
      <c r="F56" s="1" t="s">
        <v>1753</v>
      </c>
      <c r="G56" s="1" t="s">
        <v>1589</v>
      </c>
      <c r="H56" s="1" t="s">
        <v>1506</v>
      </c>
      <c r="I56" s="1" t="s">
        <v>6</v>
      </c>
      <c r="J56" s="1" t="s">
        <v>10</v>
      </c>
      <c r="K56" s="1" t="s">
        <v>12</v>
      </c>
      <c r="L56" s="1">
        <v>53.0</v>
      </c>
      <c r="M56" s="1">
        <v>46.0</v>
      </c>
      <c r="N56" s="1" t="s">
        <v>1754</v>
      </c>
      <c r="O56" s="1">
        <v>57.0</v>
      </c>
      <c r="P56" s="1" t="s">
        <v>1755</v>
      </c>
      <c r="Q56" s="1">
        <v>0.0</v>
      </c>
    </row>
    <row r="57">
      <c r="A57" s="1">
        <v>6.0</v>
      </c>
      <c r="B57" s="1" t="s">
        <v>1756</v>
      </c>
      <c r="C57" s="1" t="s">
        <v>1757</v>
      </c>
      <c r="D57" s="3">
        <v>45024.0</v>
      </c>
      <c r="E57" s="1">
        <v>29884.0</v>
      </c>
      <c r="F57" s="1" t="s">
        <v>1758</v>
      </c>
      <c r="G57" s="1" t="s">
        <v>1589</v>
      </c>
      <c r="H57" s="1" t="s">
        <v>1506</v>
      </c>
      <c r="I57" s="1" t="s">
        <v>18</v>
      </c>
      <c r="J57" s="1" t="s">
        <v>8</v>
      </c>
      <c r="K57" s="1" t="s">
        <v>10</v>
      </c>
      <c r="L57" s="1">
        <v>36.0</v>
      </c>
      <c r="M57" s="1">
        <v>40.0</v>
      </c>
      <c r="N57" s="1" t="s">
        <v>1707</v>
      </c>
      <c r="O57" s="1">
        <v>52.0</v>
      </c>
      <c r="P57" s="1" t="s">
        <v>1755</v>
      </c>
      <c r="Q57" s="1">
        <v>0.0</v>
      </c>
    </row>
    <row r="58">
      <c r="A58" s="1">
        <v>7.0</v>
      </c>
      <c r="B58" s="1" t="s">
        <v>1759</v>
      </c>
      <c r="C58" s="4">
        <v>42526.0</v>
      </c>
      <c r="D58" s="3">
        <v>45085.0</v>
      </c>
      <c r="E58" s="1">
        <v>29021.0</v>
      </c>
      <c r="F58" s="1" t="s">
        <v>1760</v>
      </c>
      <c r="G58" s="1" t="s">
        <v>1589</v>
      </c>
      <c r="H58" s="1" t="s">
        <v>1506</v>
      </c>
      <c r="I58" s="1" t="s">
        <v>18</v>
      </c>
      <c r="J58" s="1" t="s">
        <v>8</v>
      </c>
      <c r="K58" s="1" t="s">
        <v>12</v>
      </c>
      <c r="L58" s="1">
        <v>28.0</v>
      </c>
      <c r="M58" s="1">
        <v>43.0</v>
      </c>
      <c r="N58" s="3">
        <v>45145.0</v>
      </c>
      <c r="O58" s="1">
        <v>51.0</v>
      </c>
      <c r="P58" s="1" t="s">
        <v>1708</v>
      </c>
      <c r="Q58" s="1">
        <v>0.0</v>
      </c>
    </row>
    <row r="59">
      <c r="A59" s="1">
        <v>8.0</v>
      </c>
      <c r="B59" s="1" t="s">
        <v>1761</v>
      </c>
      <c r="C59" s="4">
        <v>42533.0</v>
      </c>
      <c r="D59" s="3">
        <v>45024.0</v>
      </c>
      <c r="E59" s="1">
        <v>33040.0</v>
      </c>
      <c r="F59" s="1" t="s">
        <v>1762</v>
      </c>
      <c r="G59" s="1" t="s">
        <v>1589</v>
      </c>
      <c r="H59" s="1" t="s">
        <v>1506</v>
      </c>
      <c r="I59" s="1" t="s">
        <v>6</v>
      </c>
      <c r="J59" s="1" t="s">
        <v>18</v>
      </c>
      <c r="K59" s="1" t="s">
        <v>8</v>
      </c>
      <c r="L59" s="1">
        <v>68.0</v>
      </c>
      <c r="M59" s="1">
        <v>43.0</v>
      </c>
      <c r="N59" s="3">
        <v>45084.0</v>
      </c>
      <c r="O59" s="1">
        <v>59.0</v>
      </c>
      <c r="P59" s="1" t="s">
        <v>1708</v>
      </c>
      <c r="Q59" s="1">
        <v>0.0</v>
      </c>
    </row>
    <row r="60">
      <c r="A60" s="1">
        <v>9.0</v>
      </c>
      <c r="B60" s="1" t="s">
        <v>1763</v>
      </c>
      <c r="C60" s="4">
        <v>42540.0</v>
      </c>
      <c r="D60" s="3">
        <v>45178.0</v>
      </c>
      <c r="E60" s="1">
        <v>185033.0</v>
      </c>
      <c r="F60" s="1" t="s">
        <v>1764</v>
      </c>
      <c r="G60" s="1" t="s">
        <v>1589</v>
      </c>
      <c r="H60" s="1" t="s">
        <v>1506</v>
      </c>
      <c r="I60" s="1" t="s">
        <v>6</v>
      </c>
      <c r="J60" s="1" t="s">
        <v>12</v>
      </c>
      <c r="K60" s="1" t="s">
        <v>10</v>
      </c>
      <c r="L60" s="1">
        <v>253.0</v>
      </c>
      <c r="M60" s="1">
        <v>49.0</v>
      </c>
      <c r="N60" s="1" t="s">
        <v>1765</v>
      </c>
      <c r="O60" s="1">
        <v>60.0</v>
      </c>
      <c r="P60" s="1" t="s">
        <v>1725</v>
      </c>
      <c r="Q60" s="1">
        <v>0.0</v>
      </c>
    </row>
    <row r="61">
      <c r="A61" s="1">
        <v>10.0</v>
      </c>
      <c r="B61" s="1" t="s">
        <v>1766</v>
      </c>
      <c r="C61" s="4">
        <v>42547.0</v>
      </c>
      <c r="D61" s="3">
        <v>45178.0</v>
      </c>
      <c r="E61" s="1">
        <v>128642.0</v>
      </c>
      <c r="F61" s="1" t="s">
        <v>1767</v>
      </c>
      <c r="G61" s="1" t="s">
        <v>1589</v>
      </c>
      <c r="H61" s="1" t="s">
        <v>1506</v>
      </c>
      <c r="I61" s="1" t="s">
        <v>6</v>
      </c>
      <c r="J61" s="1" t="s">
        <v>18</v>
      </c>
      <c r="K61" s="1" t="s">
        <v>8</v>
      </c>
      <c r="L61" s="1">
        <v>182.0</v>
      </c>
      <c r="M61" s="1">
        <v>46.0</v>
      </c>
      <c r="N61" s="1" t="s">
        <v>1768</v>
      </c>
      <c r="O61" s="1">
        <v>68.0</v>
      </c>
      <c r="P61" s="1" t="s">
        <v>1725</v>
      </c>
      <c r="Q61" s="1">
        <v>0.0</v>
      </c>
    </row>
    <row r="62">
      <c r="A62" s="1">
        <v>1.0</v>
      </c>
      <c r="B62" s="1" t="s">
        <v>1769</v>
      </c>
      <c r="C62" s="4">
        <v>42932.0</v>
      </c>
      <c r="D62" s="3">
        <v>45085.0</v>
      </c>
      <c r="E62" s="1">
        <v>46297.0</v>
      </c>
      <c r="F62" s="1" t="s">
        <v>1770</v>
      </c>
      <c r="G62" s="1" t="s">
        <v>1589</v>
      </c>
      <c r="H62" s="1" t="s">
        <v>1506</v>
      </c>
      <c r="I62" s="1" t="s">
        <v>6</v>
      </c>
      <c r="J62" s="1" t="s">
        <v>18</v>
      </c>
      <c r="K62" s="1" t="s">
        <v>8</v>
      </c>
      <c r="L62" s="1">
        <v>88.0</v>
      </c>
      <c r="M62" s="1">
        <v>66.0</v>
      </c>
      <c r="N62" s="3">
        <v>45240.0</v>
      </c>
      <c r="O62" s="1">
        <v>59.0</v>
      </c>
      <c r="P62" s="1" t="s">
        <v>1717</v>
      </c>
      <c r="Q62" s="1">
        <v>0.0</v>
      </c>
    </row>
    <row r="63">
      <c r="A63" s="1">
        <v>2.0</v>
      </c>
      <c r="B63" s="1" t="s">
        <v>1771</v>
      </c>
      <c r="C63" s="4">
        <v>42939.0</v>
      </c>
      <c r="D63" s="3">
        <v>45177.0</v>
      </c>
      <c r="E63" s="1">
        <v>39903.0</v>
      </c>
      <c r="F63" s="1" t="s">
        <v>1772</v>
      </c>
      <c r="G63" s="1" t="s">
        <v>1589</v>
      </c>
      <c r="H63" s="1" t="s">
        <v>1506</v>
      </c>
      <c r="I63" s="1" t="s">
        <v>6</v>
      </c>
      <c r="J63" s="1" t="s">
        <v>18</v>
      </c>
      <c r="K63" s="1" t="s">
        <v>8</v>
      </c>
      <c r="L63" s="1">
        <v>54.0</v>
      </c>
      <c r="M63" s="1">
        <v>55.0</v>
      </c>
      <c r="N63" s="1" t="s">
        <v>1773</v>
      </c>
      <c r="O63" s="1">
        <v>59.0</v>
      </c>
      <c r="P63" s="1" t="s">
        <v>1708</v>
      </c>
      <c r="Q63" s="1">
        <v>0.0</v>
      </c>
    </row>
    <row r="64">
      <c r="A64" s="1">
        <v>3.0</v>
      </c>
      <c r="B64" s="1" t="s">
        <v>1774</v>
      </c>
      <c r="C64" s="4">
        <v>42946.0</v>
      </c>
      <c r="D64" s="3">
        <v>44966.0</v>
      </c>
      <c r="E64" s="1">
        <v>41611.0</v>
      </c>
      <c r="F64" s="1" t="s">
        <v>1775</v>
      </c>
      <c r="G64" s="1" t="s">
        <v>1589</v>
      </c>
      <c r="H64" s="1" t="s">
        <v>1506</v>
      </c>
      <c r="I64" s="1" t="s">
        <v>6</v>
      </c>
      <c r="J64" s="1" t="s">
        <v>18</v>
      </c>
      <c r="K64" s="1" t="s">
        <v>8</v>
      </c>
      <c r="L64" s="1">
        <v>49.0</v>
      </c>
      <c r="M64" s="1">
        <v>53.0</v>
      </c>
      <c r="N64" s="1" t="s">
        <v>1776</v>
      </c>
      <c r="O64" s="1">
        <v>63.0</v>
      </c>
      <c r="P64" s="1" t="s">
        <v>1708</v>
      </c>
      <c r="Q64" s="1">
        <v>0.0</v>
      </c>
    </row>
    <row r="65">
      <c r="A65" s="1">
        <v>4.0</v>
      </c>
      <c r="B65" s="1" t="s">
        <v>1777</v>
      </c>
      <c r="C65" s="1" t="s">
        <v>1778</v>
      </c>
      <c r="D65" s="3">
        <v>45147.0</v>
      </c>
      <c r="E65" s="1">
        <v>78989.0</v>
      </c>
      <c r="F65" s="1" t="s">
        <v>1779</v>
      </c>
      <c r="G65" s="1" t="s">
        <v>1589</v>
      </c>
      <c r="H65" s="1" t="s">
        <v>1506</v>
      </c>
      <c r="I65" s="1" t="s">
        <v>6</v>
      </c>
      <c r="J65" s="1" t="s">
        <v>18</v>
      </c>
      <c r="K65" s="1" t="s">
        <v>8</v>
      </c>
      <c r="L65" s="1">
        <v>94.0</v>
      </c>
      <c r="M65" s="1">
        <v>53.0</v>
      </c>
      <c r="N65" s="1" t="s">
        <v>1780</v>
      </c>
      <c r="O65" s="1">
        <v>50.0</v>
      </c>
      <c r="P65" s="1" t="s">
        <v>1781</v>
      </c>
      <c r="Q65" s="1">
        <v>0.0</v>
      </c>
    </row>
    <row r="66">
      <c r="A66" s="1">
        <v>5.0</v>
      </c>
      <c r="B66" s="1" t="s">
        <v>1782</v>
      </c>
      <c r="C66" s="1" t="s">
        <v>1783</v>
      </c>
      <c r="D66" s="3">
        <v>45146.0</v>
      </c>
      <c r="E66" s="1">
        <v>39682.0</v>
      </c>
      <c r="F66" s="1" t="s">
        <v>1784</v>
      </c>
      <c r="G66" s="1" t="s">
        <v>1589</v>
      </c>
      <c r="H66" s="1" t="s">
        <v>1506</v>
      </c>
      <c r="I66" s="1" t="s">
        <v>6</v>
      </c>
      <c r="J66" s="1" t="s">
        <v>18</v>
      </c>
      <c r="K66" s="1" t="s">
        <v>8</v>
      </c>
      <c r="L66" s="1">
        <v>53.0</v>
      </c>
      <c r="M66" s="1">
        <v>51.0</v>
      </c>
      <c r="N66" s="1" t="s">
        <v>1785</v>
      </c>
      <c r="O66" s="1">
        <v>59.0</v>
      </c>
      <c r="P66" s="1" t="s">
        <v>1781</v>
      </c>
      <c r="Q66" s="1">
        <v>0.0</v>
      </c>
    </row>
    <row r="67">
      <c r="A67" s="1">
        <v>6.0</v>
      </c>
      <c r="B67" s="1" t="s">
        <v>1786</v>
      </c>
      <c r="C67" s="1" t="s">
        <v>1787</v>
      </c>
      <c r="D67" s="1">
        <v>9.0</v>
      </c>
      <c r="E67" s="1">
        <v>57960.0</v>
      </c>
      <c r="F67" s="1" t="s">
        <v>1788</v>
      </c>
      <c r="G67" s="1" t="s">
        <v>1589</v>
      </c>
      <c r="H67" s="1" t="s">
        <v>1506</v>
      </c>
      <c r="I67" s="1" t="s">
        <v>6</v>
      </c>
      <c r="J67" s="1" t="s">
        <v>10</v>
      </c>
      <c r="K67" s="1" t="s">
        <v>12</v>
      </c>
      <c r="L67" s="1">
        <v>181.0</v>
      </c>
      <c r="M67" s="1">
        <v>52.0</v>
      </c>
      <c r="N67" s="1" t="s">
        <v>1789</v>
      </c>
      <c r="O67" s="1">
        <v>70.0</v>
      </c>
      <c r="P67" s="1" t="s">
        <v>1583</v>
      </c>
      <c r="Q67" s="1">
        <v>0.0</v>
      </c>
    </row>
    <row r="68">
      <c r="A68" s="1">
        <v>7.0</v>
      </c>
      <c r="B68" s="1" t="s">
        <v>1790</v>
      </c>
      <c r="C68" s="1" t="s">
        <v>1791</v>
      </c>
      <c r="D68" s="3">
        <v>45025.0</v>
      </c>
      <c r="E68" s="1">
        <v>57484.0</v>
      </c>
      <c r="F68" s="1" t="s">
        <v>1792</v>
      </c>
      <c r="G68" s="1" t="s">
        <v>1589</v>
      </c>
      <c r="H68" s="1" t="s">
        <v>1506</v>
      </c>
      <c r="I68" s="1" t="s">
        <v>6</v>
      </c>
      <c r="J68" s="1" t="s">
        <v>18</v>
      </c>
      <c r="K68" s="1" t="s">
        <v>8</v>
      </c>
      <c r="L68" s="1">
        <v>133.0</v>
      </c>
      <c r="M68" s="1">
        <v>48.0</v>
      </c>
      <c r="N68" s="5">
        <v>45119.0</v>
      </c>
      <c r="O68" s="1">
        <v>80.0</v>
      </c>
      <c r="P68" s="1" t="s">
        <v>1717</v>
      </c>
      <c r="Q68" s="1">
        <v>0.0</v>
      </c>
    </row>
    <row r="69">
      <c r="A69" s="1">
        <v>1.0</v>
      </c>
      <c r="B69" s="1" t="s">
        <v>1793</v>
      </c>
      <c r="C69" s="1" t="s">
        <v>1794</v>
      </c>
      <c r="D69" s="3">
        <v>45084.0</v>
      </c>
      <c r="E69" s="1">
        <v>121831.0</v>
      </c>
      <c r="F69" s="1" t="s">
        <v>1795</v>
      </c>
      <c r="G69" s="1" t="s">
        <v>1589</v>
      </c>
      <c r="H69" s="1" t="s">
        <v>1506</v>
      </c>
      <c r="I69" s="1" t="s">
        <v>6</v>
      </c>
      <c r="J69" s="1" t="s">
        <v>18</v>
      </c>
      <c r="K69" s="1" t="s">
        <v>8</v>
      </c>
      <c r="L69" s="1">
        <v>655.0</v>
      </c>
      <c r="M69" s="1">
        <v>71.0</v>
      </c>
      <c r="N69" s="1" t="s">
        <v>1796</v>
      </c>
      <c r="O69" s="1">
        <v>54.0</v>
      </c>
      <c r="P69" s="1" t="s">
        <v>1612</v>
      </c>
      <c r="Q69" s="1">
        <v>0.0</v>
      </c>
    </row>
    <row r="70">
      <c r="A70" s="1">
        <v>2.0</v>
      </c>
      <c r="B70" s="1" t="s">
        <v>1797</v>
      </c>
      <c r="C70" s="1" t="s">
        <v>1798</v>
      </c>
      <c r="D70" s="3">
        <v>45176.0</v>
      </c>
      <c r="E70" s="1">
        <v>119961.0</v>
      </c>
      <c r="F70" s="1" t="s">
        <v>1799</v>
      </c>
      <c r="G70" s="1" t="s">
        <v>1589</v>
      </c>
      <c r="H70" s="1" t="s">
        <v>1506</v>
      </c>
      <c r="I70" s="1" t="s">
        <v>6</v>
      </c>
      <c r="J70" s="1" t="s">
        <v>18</v>
      </c>
      <c r="K70" s="1" t="s">
        <v>10</v>
      </c>
      <c r="L70" s="1">
        <v>537.0</v>
      </c>
      <c r="M70" s="1">
        <v>59.0</v>
      </c>
      <c r="N70" s="1" t="s">
        <v>1800</v>
      </c>
      <c r="O70" s="1">
        <v>58.0</v>
      </c>
      <c r="P70" s="1" t="s">
        <v>1612</v>
      </c>
      <c r="Q70" s="1">
        <v>0.0</v>
      </c>
    </row>
    <row r="71">
      <c r="A71" s="1">
        <v>3.0</v>
      </c>
      <c r="B71" s="1" t="s">
        <v>1801</v>
      </c>
      <c r="C71" s="1" t="s">
        <v>1802</v>
      </c>
      <c r="D71" s="3">
        <v>45053.0</v>
      </c>
      <c r="E71" s="1">
        <v>200283.0</v>
      </c>
      <c r="F71" s="1" t="s">
        <v>1803</v>
      </c>
      <c r="G71" s="1" t="s">
        <v>1589</v>
      </c>
      <c r="H71" s="1" t="s">
        <v>1506</v>
      </c>
      <c r="I71" s="1" t="s">
        <v>6</v>
      </c>
      <c r="J71" s="1" t="s">
        <v>18</v>
      </c>
      <c r="K71" s="1" t="s">
        <v>10</v>
      </c>
      <c r="L71" s="1">
        <v>3749.0</v>
      </c>
      <c r="M71" s="1">
        <v>71.0</v>
      </c>
      <c r="N71" s="5">
        <v>44969.0</v>
      </c>
      <c r="O71" s="1">
        <v>82.0</v>
      </c>
      <c r="P71" s="1" t="s">
        <v>1725</v>
      </c>
      <c r="Q71" s="1">
        <v>0.0</v>
      </c>
    </row>
    <row r="72">
      <c r="A72" s="1">
        <v>4.0</v>
      </c>
      <c r="B72" s="1" t="s">
        <v>1804</v>
      </c>
      <c r="C72" s="1" t="s">
        <v>1805</v>
      </c>
      <c r="D72" s="3">
        <v>45051.0</v>
      </c>
      <c r="E72" s="1">
        <v>152769.0</v>
      </c>
      <c r="F72" s="1" t="s">
        <v>1806</v>
      </c>
      <c r="G72" s="1" t="s">
        <v>1589</v>
      </c>
      <c r="H72" s="1" t="s">
        <v>1506</v>
      </c>
      <c r="I72" s="1" t="s">
        <v>6</v>
      </c>
      <c r="J72" s="1" t="s">
        <v>18</v>
      </c>
      <c r="K72" s="1" t="s">
        <v>8</v>
      </c>
      <c r="L72" s="1">
        <v>2277.0</v>
      </c>
      <c r="M72" s="1">
        <v>62.0</v>
      </c>
      <c r="N72" s="3">
        <v>45149.0</v>
      </c>
      <c r="O72" s="1">
        <v>78.0</v>
      </c>
      <c r="P72" s="1" t="s">
        <v>1612</v>
      </c>
      <c r="Q72" s="1">
        <v>0.0</v>
      </c>
    </row>
    <row r="73">
      <c r="A73" s="1">
        <v>5.0</v>
      </c>
      <c r="B73" s="1" t="s">
        <v>1807</v>
      </c>
      <c r="C73" s="1" t="s">
        <v>1808</v>
      </c>
      <c r="D73" s="1">
        <v>6.0</v>
      </c>
      <c r="E73" s="1">
        <v>177957.0</v>
      </c>
      <c r="F73" s="1" t="s">
        <v>1809</v>
      </c>
      <c r="G73" s="1" t="s">
        <v>1589</v>
      </c>
      <c r="H73" s="1" t="s">
        <v>1506</v>
      </c>
      <c r="I73" s="1" t="s">
        <v>6</v>
      </c>
      <c r="J73" s="1" t="s">
        <v>18</v>
      </c>
      <c r="K73" s="1" t="s">
        <v>8</v>
      </c>
      <c r="L73" s="1">
        <v>3906.0</v>
      </c>
      <c r="M73" s="1">
        <v>61.0</v>
      </c>
      <c r="N73" s="1" t="s">
        <v>1810</v>
      </c>
      <c r="O73" s="1">
        <v>78.0</v>
      </c>
      <c r="P73" s="1" t="s">
        <v>1725</v>
      </c>
      <c r="Q73" s="1">
        <v>0.0</v>
      </c>
    </row>
    <row r="74">
      <c r="A74" s="1">
        <v>6.0</v>
      </c>
      <c r="B74" s="1" t="s">
        <v>1811</v>
      </c>
      <c r="C74" s="1" t="s">
        <v>1812</v>
      </c>
      <c r="D74" s="3">
        <v>44930.0</v>
      </c>
      <c r="E74" s="1">
        <v>220581.0</v>
      </c>
      <c r="F74" s="1" t="s">
        <v>1813</v>
      </c>
      <c r="G74" s="1" t="s">
        <v>1589</v>
      </c>
      <c r="H74" s="1" t="s">
        <v>1506</v>
      </c>
      <c r="I74" s="1" t="s">
        <v>6</v>
      </c>
      <c r="J74" s="1" t="s">
        <v>18</v>
      </c>
      <c r="K74" s="1" t="s">
        <v>8</v>
      </c>
      <c r="L74" s="1">
        <v>7358.0</v>
      </c>
      <c r="M74" s="1">
        <v>70.0</v>
      </c>
      <c r="N74" s="1" t="s">
        <v>1814</v>
      </c>
      <c r="O74" s="1">
        <v>80.0</v>
      </c>
      <c r="P74" s="1" t="s">
        <v>1506</v>
      </c>
      <c r="Q74" s="1">
        <v>0.0</v>
      </c>
    </row>
    <row r="79">
      <c r="D79" s="6" t="s">
        <v>1815</v>
      </c>
    </row>
    <row r="80">
      <c r="D80" s="1" t="s">
        <v>1816</v>
      </c>
      <c r="E80" s="1" t="s">
        <v>1532</v>
      </c>
      <c r="F80" s="1" t="s">
        <v>1533</v>
      </c>
      <c r="G80" s="1" t="s">
        <v>1534</v>
      </c>
      <c r="H80" s="1" t="s">
        <v>1535</v>
      </c>
      <c r="I80" s="1" t="s">
        <v>1536</v>
      </c>
      <c r="J80" s="1" t="s">
        <v>1537</v>
      </c>
      <c r="K80" s="1" t="s">
        <v>1538</v>
      </c>
      <c r="L80" s="1" t="s">
        <v>1539</v>
      </c>
      <c r="M80" s="1" t="s">
        <v>1540</v>
      </c>
      <c r="N80" s="1" t="s">
        <v>1541</v>
      </c>
      <c r="O80" s="1" t="s">
        <v>1542</v>
      </c>
      <c r="P80" s="1" t="s">
        <v>1543</v>
      </c>
      <c r="Q80" s="1" t="s">
        <v>1544</v>
      </c>
      <c r="R80" s="1" t="s">
        <v>1545</v>
      </c>
      <c r="S80" s="1" t="s">
        <v>1546</v>
      </c>
      <c r="T80" s="1" t="s">
        <v>1547</v>
      </c>
      <c r="U80" s="1" t="s">
        <v>1548</v>
      </c>
    </row>
    <row r="81">
      <c r="D81" s="1">
        <v>1.0</v>
      </c>
      <c r="E81" s="1">
        <v>1.0</v>
      </c>
      <c r="F81" s="1" t="s">
        <v>1549</v>
      </c>
      <c r="G81" s="1" t="s">
        <v>1550</v>
      </c>
      <c r="H81" s="3">
        <v>44935.0</v>
      </c>
      <c r="I81" s="1">
        <v>38639.0</v>
      </c>
      <c r="J81" s="1" t="s">
        <v>1551</v>
      </c>
      <c r="K81" s="1" t="s">
        <v>1506</v>
      </c>
      <c r="L81" s="1" t="s">
        <v>1530</v>
      </c>
      <c r="M81" s="1" t="s">
        <v>160</v>
      </c>
      <c r="N81" s="1" t="s">
        <v>205</v>
      </c>
      <c r="O81" s="1" t="s">
        <v>18</v>
      </c>
      <c r="P81" s="1">
        <v>61.0</v>
      </c>
      <c r="Q81" s="1">
        <v>30.0</v>
      </c>
      <c r="R81" s="1" t="s">
        <v>1552</v>
      </c>
      <c r="S81" s="1">
        <v>62.0</v>
      </c>
      <c r="T81" s="1" t="s">
        <v>1553</v>
      </c>
      <c r="U81" s="1">
        <v>0.0</v>
      </c>
    </row>
    <row r="82">
      <c r="D82" s="1">
        <v>1.0</v>
      </c>
      <c r="E82" s="1">
        <v>2.0</v>
      </c>
      <c r="F82" s="1" t="s">
        <v>1554</v>
      </c>
      <c r="G82" s="1" t="s">
        <v>1555</v>
      </c>
      <c r="H82" s="3">
        <v>45146.0</v>
      </c>
      <c r="I82" s="1">
        <v>29285.0</v>
      </c>
      <c r="J82" s="1" t="s">
        <v>1556</v>
      </c>
      <c r="K82" s="1" t="s">
        <v>1506</v>
      </c>
      <c r="L82" s="1" t="s">
        <v>1530</v>
      </c>
      <c r="M82" s="1" t="s">
        <v>160</v>
      </c>
      <c r="N82" s="1" t="s">
        <v>205</v>
      </c>
      <c r="O82" s="1" t="s">
        <v>18</v>
      </c>
      <c r="P82" s="1">
        <v>27.0</v>
      </c>
      <c r="Q82" s="1">
        <v>28.0</v>
      </c>
      <c r="R82" s="3">
        <v>44959.0</v>
      </c>
      <c r="S82" s="1">
        <v>56.0</v>
      </c>
      <c r="T82" s="1" t="s">
        <v>1553</v>
      </c>
      <c r="U82" s="1">
        <v>0.0</v>
      </c>
    </row>
    <row r="83">
      <c r="D83" s="1">
        <v>1.0</v>
      </c>
      <c r="E83" s="1">
        <v>3.0</v>
      </c>
      <c r="F83" s="1" t="s">
        <v>1557</v>
      </c>
      <c r="G83" s="1" t="s">
        <v>1558</v>
      </c>
      <c r="H83" s="3">
        <v>45115.0</v>
      </c>
      <c r="I83" s="1">
        <v>27694.0</v>
      </c>
      <c r="J83" s="1" t="s">
        <v>1559</v>
      </c>
      <c r="K83" s="1" t="s">
        <v>1506</v>
      </c>
      <c r="L83" s="1" t="s">
        <v>1530</v>
      </c>
      <c r="M83" s="1" t="s">
        <v>160</v>
      </c>
      <c r="N83" s="1" t="s">
        <v>205</v>
      </c>
      <c r="O83" s="1" t="s">
        <v>18</v>
      </c>
      <c r="P83" s="1">
        <v>21.0</v>
      </c>
      <c r="Q83" s="1">
        <v>29.0</v>
      </c>
      <c r="R83" s="1" t="s">
        <v>1560</v>
      </c>
      <c r="S83" s="1">
        <v>58.0</v>
      </c>
      <c r="T83" s="1" t="s">
        <v>1561</v>
      </c>
      <c r="U83" s="1">
        <v>0.0</v>
      </c>
    </row>
    <row r="84">
      <c r="D84" s="1">
        <v>1.0</v>
      </c>
      <c r="E84" s="1">
        <v>4.0</v>
      </c>
      <c r="F84" s="1" t="s">
        <v>1562</v>
      </c>
      <c r="G84" s="1" t="s">
        <v>1563</v>
      </c>
      <c r="H84" s="3">
        <v>45146.0</v>
      </c>
      <c r="I84" s="1">
        <v>26284.0</v>
      </c>
      <c r="J84" s="1" t="s">
        <v>1564</v>
      </c>
      <c r="K84" s="1" t="s">
        <v>1506</v>
      </c>
      <c r="L84" s="1" t="s">
        <v>1530</v>
      </c>
      <c r="M84" s="1" t="s">
        <v>160</v>
      </c>
      <c r="N84" s="1" t="s">
        <v>205</v>
      </c>
      <c r="O84" s="1" t="s">
        <v>18</v>
      </c>
      <c r="P84" s="1">
        <v>22.0</v>
      </c>
      <c r="Q84" s="1">
        <v>26.0</v>
      </c>
      <c r="R84" s="1" t="s">
        <v>1565</v>
      </c>
      <c r="S84" s="1">
        <v>56.0</v>
      </c>
      <c r="T84" s="1" t="s">
        <v>1561</v>
      </c>
      <c r="U84" s="1">
        <v>0.0</v>
      </c>
    </row>
    <row r="85">
      <c r="D85" s="1">
        <v>1.0</v>
      </c>
      <c r="E85" s="1">
        <v>5.0</v>
      </c>
      <c r="F85" s="1" t="s">
        <v>1566</v>
      </c>
      <c r="G85" s="1" t="s">
        <v>1567</v>
      </c>
      <c r="H85" s="3">
        <v>44935.0</v>
      </c>
      <c r="I85" s="1">
        <v>27349.0</v>
      </c>
      <c r="J85" s="1" t="s">
        <v>1568</v>
      </c>
      <c r="K85" s="1" t="s">
        <v>1506</v>
      </c>
      <c r="L85" s="1" t="s">
        <v>1530</v>
      </c>
      <c r="M85" s="1" t="s">
        <v>160</v>
      </c>
      <c r="N85" s="1" t="s">
        <v>205</v>
      </c>
      <c r="O85" s="1" t="s">
        <v>18</v>
      </c>
      <c r="P85" s="1">
        <v>24.0</v>
      </c>
      <c r="Q85" s="1">
        <v>26.0</v>
      </c>
      <c r="R85" s="1" t="s">
        <v>1569</v>
      </c>
      <c r="S85" s="1">
        <v>55.0</v>
      </c>
      <c r="T85" s="1" t="s">
        <v>1561</v>
      </c>
      <c r="U85" s="1">
        <v>0.0</v>
      </c>
    </row>
    <row r="86">
      <c r="D86" s="1">
        <v>1.0</v>
      </c>
      <c r="E86" s="1">
        <v>6.0</v>
      </c>
      <c r="F86" s="1" t="s">
        <v>1570</v>
      </c>
      <c r="G86" s="1" t="s">
        <v>1571</v>
      </c>
      <c r="H86" s="3">
        <v>44966.0</v>
      </c>
      <c r="I86" s="1">
        <v>27079.0</v>
      </c>
      <c r="J86" s="1" t="s">
        <v>1572</v>
      </c>
      <c r="K86" s="1" t="s">
        <v>1506</v>
      </c>
      <c r="L86" s="1" t="s">
        <v>1530</v>
      </c>
      <c r="M86" s="1" t="s">
        <v>160</v>
      </c>
      <c r="N86" s="1" t="s">
        <v>205</v>
      </c>
      <c r="O86" s="1" t="s">
        <v>62</v>
      </c>
      <c r="P86" s="1">
        <v>23.0</v>
      </c>
      <c r="Q86" s="1">
        <v>26.0</v>
      </c>
      <c r="R86" s="1" t="s">
        <v>1560</v>
      </c>
      <c r="S86" s="1">
        <v>53.0</v>
      </c>
      <c r="T86" s="1" t="s">
        <v>1573</v>
      </c>
      <c r="U86" s="1">
        <v>0.0</v>
      </c>
    </row>
    <row r="87">
      <c r="D87" s="1">
        <v>1.0</v>
      </c>
      <c r="E87" s="1">
        <v>7.0</v>
      </c>
      <c r="F87" s="1" t="s">
        <v>1574</v>
      </c>
      <c r="G87" s="1" t="s">
        <v>1575</v>
      </c>
      <c r="H87" s="3">
        <v>44966.0</v>
      </c>
      <c r="I87" s="1">
        <v>27556.0</v>
      </c>
      <c r="J87" s="1" t="s">
        <v>1576</v>
      </c>
      <c r="K87" s="1" t="s">
        <v>1506</v>
      </c>
      <c r="L87" s="1" t="s">
        <v>1530</v>
      </c>
      <c r="M87" s="1" t="s">
        <v>160</v>
      </c>
      <c r="N87" s="1" t="s">
        <v>205</v>
      </c>
      <c r="O87" s="1" t="s">
        <v>18</v>
      </c>
      <c r="P87" s="1">
        <v>21.0</v>
      </c>
      <c r="Q87" s="1">
        <v>27.0</v>
      </c>
      <c r="R87" s="3">
        <v>45018.0</v>
      </c>
      <c r="S87" s="1">
        <v>58.0</v>
      </c>
      <c r="T87" s="1" t="s">
        <v>1573</v>
      </c>
      <c r="U87" s="1">
        <v>0.0</v>
      </c>
    </row>
    <row r="88">
      <c r="D88" s="1">
        <v>1.0</v>
      </c>
      <c r="E88" s="1">
        <v>8.0</v>
      </c>
      <c r="F88" s="1" t="s">
        <v>1577</v>
      </c>
      <c r="G88" s="4">
        <v>40699.0</v>
      </c>
      <c r="H88" s="1">
        <v>9.0</v>
      </c>
      <c r="I88" s="1">
        <v>25645.0</v>
      </c>
      <c r="J88" s="1" t="s">
        <v>1578</v>
      </c>
      <c r="K88" s="1" t="s">
        <v>1506</v>
      </c>
      <c r="L88" s="1" t="s">
        <v>1530</v>
      </c>
      <c r="M88" s="1" t="s">
        <v>160</v>
      </c>
      <c r="N88" s="1" t="s">
        <v>62</v>
      </c>
      <c r="O88" s="1" t="s">
        <v>8</v>
      </c>
      <c r="P88" s="1">
        <v>20.0</v>
      </c>
      <c r="Q88" s="1">
        <v>26.0</v>
      </c>
      <c r="R88" s="1" t="s">
        <v>1579</v>
      </c>
      <c r="S88" s="1">
        <v>59.0</v>
      </c>
      <c r="T88" s="1" t="s">
        <v>1573</v>
      </c>
      <c r="U88" s="1">
        <v>0.0</v>
      </c>
    </row>
    <row r="89">
      <c r="D89" s="1">
        <v>1.0</v>
      </c>
      <c r="E89" s="1">
        <v>9.0</v>
      </c>
      <c r="F89" s="1" t="s">
        <v>1580</v>
      </c>
      <c r="G89" s="4">
        <v>40706.0</v>
      </c>
      <c r="H89" s="3">
        <v>45086.0</v>
      </c>
      <c r="I89" s="1">
        <v>36217.0</v>
      </c>
      <c r="J89" s="1" t="s">
        <v>1581</v>
      </c>
      <c r="K89" s="1" t="s">
        <v>1506</v>
      </c>
      <c r="L89" s="1" t="s">
        <v>1530</v>
      </c>
      <c r="M89" s="1" t="s">
        <v>160</v>
      </c>
      <c r="N89" s="1" t="s">
        <v>62</v>
      </c>
      <c r="O89" s="1" t="s">
        <v>18</v>
      </c>
      <c r="P89" s="1">
        <v>30.0</v>
      </c>
      <c r="Q89" s="1">
        <v>29.0</v>
      </c>
      <c r="R89" s="1" t="s">
        <v>1582</v>
      </c>
      <c r="S89" s="1">
        <v>57.0</v>
      </c>
      <c r="T89" s="1" t="s">
        <v>1583</v>
      </c>
      <c r="U89" s="1">
        <v>0.0</v>
      </c>
    </row>
    <row r="90">
      <c r="D90" s="1">
        <v>1.0</v>
      </c>
      <c r="E90" s="1">
        <v>10.0</v>
      </c>
      <c r="F90" s="1" t="s">
        <v>1584</v>
      </c>
      <c r="G90" s="4">
        <v>40713.0</v>
      </c>
      <c r="H90" s="3">
        <v>45055.0</v>
      </c>
      <c r="I90" s="1">
        <v>31789.0</v>
      </c>
      <c r="J90" s="1" t="s">
        <v>1585</v>
      </c>
      <c r="K90" s="1" t="s">
        <v>1506</v>
      </c>
      <c r="L90" s="1" t="s">
        <v>1530</v>
      </c>
      <c r="M90" s="1" t="s">
        <v>160</v>
      </c>
      <c r="N90" s="1" t="s">
        <v>62</v>
      </c>
      <c r="O90" s="1" t="s">
        <v>18</v>
      </c>
      <c r="P90" s="1">
        <v>34.0</v>
      </c>
      <c r="Q90" s="1">
        <v>29.0</v>
      </c>
      <c r="R90" s="5">
        <v>45019.0</v>
      </c>
      <c r="S90" s="1">
        <v>53.0</v>
      </c>
      <c r="T90" s="1" t="s">
        <v>1583</v>
      </c>
      <c r="U90" s="1">
        <v>0.0</v>
      </c>
    </row>
    <row r="95">
      <c r="C95" s="7" t="s">
        <v>1817</v>
      </c>
    </row>
    <row r="96">
      <c r="C96" s="1">
        <v>2.0</v>
      </c>
      <c r="D96" s="1">
        <v>1.0</v>
      </c>
      <c r="E96" s="1" t="s">
        <v>1586</v>
      </c>
      <c r="F96" s="1" t="s">
        <v>1587</v>
      </c>
      <c r="G96" s="3">
        <v>45146.0</v>
      </c>
      <c r="H96" s="1">
        <v>24837.0</v>
      </c>
      <c r="I96" s="1" t="s">
        <v>1588</v>
      </c>
      <c r="J96" s="1" t="s">
        <v>1589</v>
      </c>
      <c r="K96" s="1" t="s">
        <v>1506</v>
      </c>
      <c r="L96" s="1" t="s">
        <v>6</v>
      </c>
      <c r="M96" s="1" t="s">
        <v>8</v>
      </c>
      <c r="N96" s="1" t="s">
        <v>18</v>
      </c>
      <c r="O96" s="1">
        <v>22.0</v>
      </c>
      <c r="P96" s="1">
        <v>29.0</v>
      </c>
      <c r="Q96" s="1" t="s">
        <v>1590</v>
      </c>
      <c r="R96" s="1">
        <v>53.0</v>
      </c>
      <c r="S96" s="1" t="s">
        <v>1583</v>
      </c>
      <c r="T96" s="1">
        <v>0.0</v>
      </c>
    </row>
    <row r="97">
      <c r="C97" s="1">
        <v>2.0</v>
      </c>
      <c r="D97" s="1">
        <v>2.0</v>
      </c>
      <c r="E97" s="1" t="s">
        <v>1591</v>
      </c>
      <c r="F97" s="1" t="s">
        <v>1592</v>
      </c>
      <c r="G97" s="3">
        <v>45054.0</v>
      </c>
      <c r="H97" s="1">
        <v>23458.0</v>
      </c>
      <c r="I97" s="1" t="s">
        <v>1593</v>
      </c>
      <c r="J97" s="1" t="s">
        <v>1589</v>
      </c>
      <c r="K97" s="1" t="s">
        <v>1506</v>
      </c>
      <c r="L97" s="1" t="s">
        <v>6</v>
      </c>
      <c r="M97" s="1" t="s">
        <v>8</v>
      </c>
      <c r="N97" s="1" t="s">
        <v>10</v>
      </c>
      <c r="O97" s="1">
        <v>19.0</v>
      </c>
      <c r="P97" s="1">
        <v>25.0</v>
      </c>
      <c r="Q97" s="1" t="s">
        <v>1594</v>
      </c>
      <c r="R97" s="1">
        <v>54.0</v>
      </c>
      <c r="S97" s="1" t="s">
        <v>1583</v>
      </c>
      <c r="T97" s="1">
        <v>0.0</v>
      </c>
    </row>
    <row r="98">
      <c r="C98" s="1">
        <v>2.0</v>
      </c>
      <c r="D98" s="1">
        <v>3.0</v>
      </c>
      <c r="E98" s="1" t="s">
        <v>1595</v>
      </c>
      <c r="F98" s="1" t="s">
        <v>1596</v>
      </c>
      <c r="G98" s="3">
        <v>45146.0</v>
      </c>
      <c r="H98" s="1">
        <v>23178.0</v>
      </c>
      <c r="I98" s="1" t="s">
        <v>1597</v>
      </c>
      <c r="J98" s="1" t="s">
        <v>1589</v>
      </c>
      <c r="K98" s="1" t="s">
        <v>1506</v>
      </c>
      <c r="L98" s="1" t="s">
        <v>6</v>
      </c>
      <c r="M98" s="1" t="s">
        <v>8</v>
      </c>
      <c r="N98" s="1" t="s">
        <v>62</v>
      </c>
      <c r="O98" s="1">
        <v>15.0</v>
      </c>
      <c r="P98" s="1">
        <v>25.0</v>
      </c>
      <c r="Q98" s="1" t="s">
        <v>1598</v>
      </c>
      <c r="R98" s="1">
        <v>53.0</v>
      </c>
      <c r="S98" s="1" t="s">
        <v>1599</v>
      </c>
      <c r="T98" s="1">
        <v>0.0</v>
      </c>
    </row>
    <row r="99">
      <c r="C99" s="1">
        <v>2.0</v>
      </c>
      <c r="D99" s="1">
        <v>4.0</v>
      </c>
      <c r="E99" s="1" t="s">
        <v>1600</v>
      </c>
      <c r="F99" s="1" t="s">
        <v>1601</v>
      </c>
      <c r="G99" s="3">
        <v>45146.0</v>
      </c>
      <c r="H99" s="1">
        <v>22415.0</v>
      </c>
      <c r="I99" s="1" t="s">
        <v>1602</v>
      </c>
      <c r="J99" s="1" t="s">
        <v>1589</v>
      </c>
      <c r="K99" s="1" t="s">
        <v>1506</v>
      </c>
      <c r="L99" s="1" t="s">
        <v>6</v>
      </c>
      <c r="M99" s="1" t="s">
        <v>62</v>
      </c>
      <c r="N99" s="1" t="s">
        <v>10</v>
      </c>
      <c r="O99" s="1">
        <v>19.0</v>
      </c>
      <c r="P99" s="1">
        <v>24.0</v>
      </c>
      <c r="Q99" s="1" t="s">
        <v>1603</v>
      </c>
      <c r="R99" s="1">
        <v>51.0</v>
      </c>
      <c r="S99" s="1" t="s">
        <v>1604</v>
      </c>
      <c r="T99" s="1">
        <v>0.0</v>
      </c>
    </row>
    <row r="100">
      <c r="C100" s="1">
        <v>2.0</v>
      </c>
      <c r="D100" s="1">
        <v>5.0</v>
      </c>
      <c r="E100" s="1" t="s">
        <v>1605</v>
      </c>
      <c r="F100" s="1" t="s">
        <v>1606</v>
      </c>
      <c r="G100" s="3">
        <v>45146.0</v>
      </c>
      <c r="H100" s="1">
        <v>22603.0</v>
      </c>
      <c r="I100" s="1" t="s">
        <v>1607</v>
      </c>
      <c r="J100" s="1" t="s">
        <v>1589</v>
      </c>
      <c r="K100" s="1" t="s">
        <v>1506</v>
      </c>
      <c r="L100" s="1" t="s">
        <v>6</v>
      </c>
      <c r="M100" s="1" t="s">
        <v>8</v>
      </c>
      <c r="N100" s="1" t="s">
        <v>62</v>
      </c>
      <c r="O100" s="1">
        <v>14.0</v>
      </c>
      <c r="P100" s="1">
        <v>25.0</v>
      </c>
      <c r="Q100" s="3">
        <v>45172.0</v>
      </c>
      <c r="R100" s="1">
        <v>55.0</v>
      </c>
      <c r="S100" s="1" t="s">
        <v>1604</v>
      </c>
      <c r="T100" s="1">
        <v>0.0</v>
      </c>
    </row>
    <row r="101">
      <c r="C101" s="1">
        <v>2.0</v>
      </c>
      <c r="D101" s="1">
        <v>6.0</v>
      </c>
      <c r="E101" s="1" t="s">
        <v>1608</v>
      </c>
      <c r="F101" s="1" t="s">
        <v>1609</v>
      </c>
      <c r="G101" s="3">
        <v>44935.0</v>
      </c>
      <c r="H101" s="1">
        <v>23612.0</v>
      </c>
      <c r="I101" s="1" t="s">
        <v>1610</v>
      </c>
      <c r="J101" s="1" t="s">
        <v>1589</v>
      </c>
      <c r="K101" s="1" t="s">
        <v>1506</v>
      </c>
      <c r="L101" s="1" t="s">
        <v>6</v>
      </c>
      <c r="M101" s="1" t="s">
        <v>8</v>
      </c>
      <c r="N101" s="1" t="s">
        <v>62</v>
      </c>
      <c r="O101" s="1">
        <v>20.0</v>
      </c>
      <c r="P101" s="1">
        <v>25.0</v>
      </c>
      <c r="Q101" s="1" t="s">
        <v>1611</v>
      </c>
      <c r="R101" s="1">
        <v>54.0</v>
      </c>
      <c r="S101" s="1" t="s">
        <v>1612</v>
      </c>
      <c r="T101" s="1">
        <v>0.0</v>
      </c>
    </row>
    <row r="102">
      <c r="C102" s="1">
        <v>2.0</v>
      </c>
      <c r="D102" s="1">
        <v>7.0</v>
      </c>
      <c r="E102" s="1" t="s">
        <v>1613</v>
      </c>
      <c r="F102" s="1" t="s">
        <v>1614</v>
      </c>
      <c r="G102" s="3">
        <v>45177.0</v>
      </c>
      <c r="H102" s="1">
        <v>23003.0</v>
      </c>
      <c r="I102" s="1" t="s">
        <v>1615</v>
      </c>
      <c r="J102" s="1" t="s">
        <v>1589</v>
      </c>
      <c r="K102" s="1" t="s">
        <v>1506</v>
      </c>
      <c r="L102" s="1" t="s">
        <v>6</v>
      </c>
      <c r="M102" s="1" t="s">
        <v>8</v>
      </c>
      <c r="N102" s="1" t="s">
        <v>18</v>
      </c>
      <c r="O102" s="1">
        <v>14.0</v>
      </c>
      <c r="P102" s="1">
        <v>24.0</v>
      </c>
      <c r="Q102" s="1" t="s">
        <v>1616</v>
      </c>
      <c r="R102" s="1">
        <v>56.0</v>
      </c>
      <c r="S102" s="1" t="s">
        <v>1612</v>
      </c>
      <c r="T102" s="1">
        <v>0.0</v>
      </c>
    </row>
    <row r="103">
      <c r="C103" s="1">
        <v>2.0</v>
      </c>
      <c r="D103" s="1">
        <v>8.0</v>
      </c>
      <c r="E103" s="1" t="s">
        <v>1617</v>
      </c>
      <c r="F103" s="1" t="s">
        <v>1618</v>
      </c>
      <c r="G103" s="3">
        <v>45146.0</v>
      </c>
      <c r="H103" s="1">
        <v>22729.0</v>
      </c>
      <c r="I103" s="1" t="s">
        <v>1619</v>
      </c>
      <c r="J103" s="1" t="s">
        <v>1589</v>
      </c>
      <c r="K103" s="1" t="s">
        <v>1506</v>
      </c>
      <c r="L103" s="1" t="s">
        <v>6</v>
      </c>
      <c r="M103" s="1" t="s">
        <v>8</v>
      </c>
      <c r="N103" s="1" t="s">
        <v>18</v>
      </c>
      <c r="O103" s="1">
        <v>13.0</v>
      </c>
      <c r="P103" s="1">
        <v>25.0</v>
      </c>
      <c r="Q103" s="1" t="s">
        <v>1590</v>
      </c>
      <c r="R103" s="1">
        <v>54.0</v>
      </c>
      <c r="S103" s="1" t="s">
        <v>1583</v>
      </c>
      <c r="T103" s="1">
        <v>0.0</v>
      </c>
    </row>
    <row r="104">
      <c r="C104" s="1">
        <v>2.0</v>
      </c>
      <c r="D104" s="1">
        <v>9.0</v>
      </c>
      <c r="E104" s="1" t="s">
        <v>1620</v>
      </c>
      <c r="F104" s="1" t="s">
        <v>1621</v>
      </c>
      <c r="G104" s="3">
        <v>45116.0</v>
      </c>
      <c r="H104" s="1">
        <v>39643.0</v>
      </c>
      <c r="I104" s="1" t="s">
        <v>1622</v>
      </c>
      <c r="J104" s="1" t="s">
        <v>1589</v>
      </c>
      <c r="K104" s="1" t="s">
        <v>1506</v>
      </c>
      <c r="L104" s="1" t="s">
        <v>6</v>
      </c>
      <c r="M104" s="1" t="s">
        <v>8</v>
      </c>
      <c r="N104" s="1" t="s">
        <v>54</v>
      </c>
      <c r="O104" s="1">
        <v>34.0</v>
      </c>
      <c r="P104" s="1">
        <v>24.0</v>
      </c>
      <c r="Q104" s="1" t="s">
        <v>1623</v>
      </c>
      <c r="R104" s="1">
        <v>55.0</v>
      </c>
      <c r="S104" s="1" t="s">
        <v>1433</v>
      </c>
      <c r="T104" s="1">
        <v>0.0</v>
      </c>
    </row>
    <row r="105">
      <c r="C105" s="1">
        <v>2.0</v>
      </c>
      <c r="D105" s="1">
        <v>10.0</v>
      </c>
      <c r="E105" s="1" t="s">
        <v>1624</v>
      </c>
      <c r="F105" s="4">
        <v>41063.0</v>
      </c>
      <c r="G105" s="3">
        <v>45025.0</v>
      </c>
      <c r="H105" s="1">
        <v>28089.0</v>
      </c>
      <c r="I105" s="1" t="s">
        <v>1625</v>
      </c>
      <c r="J105" s="1" t="s">
        <v>1589</v>
      </c>
      <c r="K105" s="1" t="s">
        <v>1506</v>
      </c>
      <c r="L105" s="1" t="s">
        <v>6</v>
      </c>
      <c r="M105" s="1" t="s">
        <v>8</v>
      </c>
      <c r="N105" s="1" t="s">
        <v>18</v>
      </c>
      <c r="O105" s="1">
        <v>27.0</v>
      </c>
      <c r="P105" s="1">
        <v>24.0</v>
      </c>
      <c r="Q105" s="3">
        <v>44961.0</v>
      </c>
      <c r="R105" s="1">
        <v>64.0</v>
      </c>
      <c r="S105" s="1" t="s">
        <v>1583</v>
      </c>
      <c r="T105" s="1">
        <v>0.0</v>
      </c>
    </row>
    <row r="111">
      <c r="B111" s="8" t="s">
        <v>1818</v>
      </c>
    </row>
    <row r="112">
      <c r="A112" s="1">
        <v>1.0</v>
      </c>
      <c r="B112" s="1" t="s">
        <v>1626</v>
      </c>
      <c r="C112" s="4">
        <v>41364.0</v>
      </c>
      <c r="D112" s="3">
        <v>45146.0</v>
      </c>
      <c r="E112" s="1">
        <v>24808.0</v>
      </c>
      <c r="F112" s="1" t="s">
        <v>1627</v>
      </c>
      <c r="G112" s="1" t="s">
        <v>1589</v>
      </c>
      <c r="H112" s="1" t="s">
        <v>1506</v>
      </c>
      <c r="I112" s="1" t="s">
        <v>6</v>
      </c>
      <c r="J112" s="1" t="s">
        <v>8</v>
      </c>
      <c r="K112" s="1" t="s">
        <v>10</v>
      </c>
      <c r="L112" s="1">
        <v>19.0</v>
      </c>
      <c r="M112" s="1">
        <v>36.0</v>
      </c>
      <c r="N112" s="1" t="s">
        <v>1628</v>
      </c>
      <c r="O112" s="1">
        <v>55.0</v>
      </c>
      <c r="P112" s="1" t="s">
        <v>1573</v>
      </c>
      <c r="Q112" s="1">
        <v>0.0</v>
      </c>
    </row>
    <row r="113">
      <c r="A113" s="1">
        <v>2.0</v>
      </c>
      <c r="B113" s="1" t="s">
        <v>1629</v>
      </c>
      <c r="C113" s="1" t="s">
        <v>1630</v>
      </c>
      <c r="D113" s="3">
        <v>45085.0</v>
      </c>
      <c r="E113" s="1">
        <v>22468.0</v>
      </c>
      <c r="F113" s="1" t="s">
        <v>1631</v>
      </c>
      <c r="G113" s="1" t="s">
        <v>1589</v>
      </c>
      <c r="H113" s="1" t="s">
        <v>1506</v>
      </c>
      <c r="I113" s="1" t="s">
        <v>6</v>
      </c>
      <c r="J113" s="1" t="s">
        <v>18</v>
      </c>
      <c r="K113" s="1" t="s">
        <v>8</v>
      </c>
      <c r="L113" s="1">
        <v>18.0</v>
      </c>
      <c r="M113" s="1">
        <v>30.0</v>
      </c>
      <c r="N113" s="1" t="s">
        <v>1632</v>
      </c>
      <c r="O113" s="1">
        <v>56.0</v>
      </c>
      <c r="P113" s="1" t="s">
        <v>1573</v>
      </c>
      <c r="Q113" s="1">
        <v>0.0</v>
      </c>
    </row>
    <row r="114">
      <c r="A114" s="1">
        <v>3.0</v>
      </c>
      <c r="B114" s="1" t="s">
        <v>1633</v>
      </c>
      <c r="C114" s="1" t="s">
        <v>1634</v>
      </c>
      <c r="D114" s="3">
        <v>45177.0</v>
      </c>
      <c r="E114" s="1">
        <v>22678.0</v>
      </c>
      <c r="F114" s="1" t="s">
        <v>1635</v>
      </c>
      <c r="G114" s="1" t="s">
        <v>1589</v>
      </c>
      <c r="H114" s="1" t="s">
        <v>1506</v>
      </c>
      <c r="I114" s="1" t="s">
        <v>6</v>
      </c>
      <c r="J114" s="1" t="s">
        <v>18</v>
      </c>
      <c r="K114" s="1" t="s">
        <v>8</v>
      </c>
      <c r="L114" s="1">
        <v>21.0</v>
      </c>
      <c r="M114" s="1">
        <v>29.0</v>
      </c>
      <c r="N114" s="1" t="s">
        <v>1636</v>
      </c>
      <c r="O114" s="1">
        <v>56.0</v>
      </c>
      <c r="P114" s="1" t="s">
        <v>1506</v>
      </c>
      <c r="Q114" s="1">
        <v>0.0</v>
      </c>
    </row>
    <row r="115">
      <c r="A115" s="1">
        <v>4.0</v>
      </c>
      <c r="B115" s="1" t="s">
        <v>1637</v>
      </c>
      <c r="C115" s="1" t="s">
        <v>1638</v>
      </c>
      <c r="D115" s="3">
        <v>45086.0</v>
      </c>
      <c r="E115" s="1">
        <v>30931.0</v>
      </c>
      <c r="F115" s="1" t="s">
        <v>1639</v>
      </c>
      <c r="G115" s="1" t="s">
        <v>1589</v>
      </c>
      <c r="H115" s="1" t="s">
        <v>1506</v>
      </c>
      <c r="I115" s="1" t="s">
        <v>6</v>
      </c>
      <c r="J115" s="1" t="s">
        <v>18</v>
      </c>
      <c r="K115" s="1" t="s">
        <v>8</v>
      </c>
      <c r="L115" s="1">
        <v>25.0</v>
      </c>
      <c r="M115" s="1">
        <v>28.0</v>
      </c>
      <c r="N115" s="1" t="s">
        <v>1640</v>
      </c>
      <c r="O115" s="1">
        <v>53.0</v>
      </c>
      <c r="P115" s="1" t="s">
        <v>1641</v>
      </c>
      <c r="Q115" s="1">
        <v>0.0</v>
      </c>
    </row>
    <row r="116">
      <c r="A116" s="1">
        <v>5.0</v>
      </c>
      <c r="B116" s="1" t="s">
        <v>1642</v>
      </c>
      <c r="C116" s="1" t="s">
        <v>1643</v>
      </c>
      <c r="D116" s="1">
        <v>9.0</v>
      </c>
      <c r="E116" s="1">
        <v>23110.0</v>
      </c>
      <c r="F116" s="1" t="s">
        <v>1644</v>
      </c>
      <c r="G116" s="1" t="s">
        <v>1589</v>
      </c>
      <c r="H116" s="1" t="s">
        <v>1506</v>
      </c>
      <c r="I116" s="1" t="s">
        <v>6</v>
      </c>
      <c r="J116" s="1" t="s">
        <v>18</v>
      </c>
      <c r="K116" s="1" t="s">
        <v>8</v>
      </c>
      <c r="L116" s="1">
        <v>15.0</v>
      </c>
      <c r="M116" s="1">
        <v>30.0</v>
      </c>
      <c r="N116" s="1" t="s">
        <v>1645</v>
      </c>
      <c r="O116" s="1">
        <v>57.0</v>
      </c>
      <c r="P116" s="1" t="s">
        <v>1641</v>
      </c>
      <c r="Q116" s="1">
        <v>0.0</v>
      </c>
    </row>
    <row r="117">
      <c r="A117" s="1">
        <v>6.0</v>
      </c>
      <c r="B117" s="1" t="s">
        <v>1646</v>
      </c>
      <c r="C117" s="1" t="s">
        <v>1647</v>
      </c>
      <c r="D117" s="3">
        <v>45146.0</v>
      </c>
      <c r="E117" s="1">
        <v>22978.0</v>
      </c>
      <c r="F117" s="1" t="s">
        <v>1648</v>
      </c>
      <c r="G117" s="1" t="s">
        <v>1589</v>
      </c>
      <c r="H117" s="1" t="s">
        <v>1506</v>
      </c>
      <c r="I117" s="1" t="s">
        <v>6</v>
      </c>
      <c r="J117" s="1" t="s">
        <v>18</v>
      </c>
      <c r="K117" s="1" t="s">
        <v>8</v>
      </c>
      <c r="L117" s="1">
        <v>13.0</v>
      </c>
      <c r="M117" s="1">
        <v>27.0</v>
      </c>
      <c r="N117" s="3">
        <v>45051.0</v>
      </c>
      <c r="O117" s="1">
        <v>53.0</v>
      </c>
      <c r="P117" s="1" t="s">
        <v>1599</v>
      </c>
      <c r="Q117" s="1">
        <v>0.0</v>
      </c>
    </row>
    <row r="118">
      <c r="A118" s="1">
        <v>7.0</v>
      </c>
      <c r="B118" s="1" t="s">
        <v>1649</v>
      </c>
      <c r="C118" s="1" t="s">
        <v>1650</v>
      </c>
      <c r="D118" s="3">
        <v>45115.0</v>
      </c>
      <c r="E118" s="1">
        <v>22223.0</v>
      </c>
      <c r="F118" s="1" t="s">
        <v>1651</v>
      </c>
      <c r="G118" s="1" t="s">
        <v>1589</v>
      </c>
      <c r="H118" s="1" t="s">
        <v>1506</v>
      </c>
      <c r="I118" s="1" t="s">
        <v>6</v>
      </c>
      <c r="J118" s="1" t="s">
        <v>18</v>
      </c>
      <c r="K118" s="1" t="s">
        <v>10</v>
      </c>
      <c r="L118" s="1">
        <v>19.0</v>
      </c>
      <c r="M118" s="1">
        <v>27.0</v>
      </c>
      <c r="N118" s="1" t="s">
        <v>1652</v>
      </c>
      <c r="O118" s="1">
        <v>58.0</v>
      </c>
      <c r="P118" s="1" t="s">
        <v>1653</v>
      </c>
      <c r="Q118" s="1">
        <v>0.0</v>
      </c>
    </row>
    <row r="119">
      <c r="A119" s="1">
        <v>8.0</v>
      </c>
      <c r="B119" s="1" t="s">
        <v>1654</v>
      </c>
      <c r="C119" s="1" t="s">
        <v>1655</v>
      </c>
      <c r="D119" s="1">
        <v>9.0</v>
      </c>
      <c r="E119" s="1">
        <v>22800.0</v>
      </c>
      <c r="F119" s="1" t="s">
        <v>1656</v>
      </c>
      <c r="G119" s="1" t="s">
        <v>1589</v>
      </c>
      <c r="H119" s="1" t="s">
        <v>1506</v>
      </c>
      <c r="I119" s="1" t="s">
        <v>6</v>
      </c>
      <c r="J119" s="1" t="s">
        <v>8</v>
      </c>
      <c r="K119" s="1" t="s">
        <v>10</v>
      </c>
      <c r="L119" s="1">
        <v>16.0</v>
      </c>
      <c r="M119" s="1">
        <v>30.0</v>
      </c>
      <c r="N119" s="1" t="s">
        <v>1657</v>
      </c>
      <c r="O119" s="1">
        <v>56.0</v>
      </c>
      <c r="P119" s="1" t="s">
        <v>1653</v>
      </c>
      <c r="Q119" s="1">
        <v>0.0</v>
      </c>
    </row>
    <row r="120">
      <c r="A120" s="1">
        <v>9.0</v>
      </c>
      <c r="B120" s="1" t="s">
        <v>1658</v>
      </c>
      <c r="C120" s="4">
        <v>41427.0</v>
      </c>
      <c r="D120" s="3">
        <v>45178.0</v>
      </c>
      <c r="E120" s="1">
        <v>86759.0</v>
      </c>
      <c r="F120" s="1" t="s">
        <v>1659</v>
      </c>
      <c r="G120" s="1" t="s">
        <v>1589</v>
      </c>
      <c r="H120" s="1" t="s">
        <v>1506</v>
      </c>
      <c r="I120" s="1" t="s">
        <v>10</v>
      </c>
      <c r="J120" s="1" t="s">
        <v>12</v>
      </c>
      <c r="K120" s="1" t="s">
        <v>76</v>
      </c>
      <c r="L120" s="1">
        <v>106.0</v>
      </c>
      <c r="M120" s="1">
        <v>29.0</v>
      </c>
      <c r="N120" s="1" t="s">
        <v>1660</v>
      </c>
      <c r="O120" s="1">
        <v>51.0</v>
      </c>
      <c r="P120" s="1" t="s">
        <v>1612</v>
      </c>
      <c r="Q120" s="1">
        <v>0.0</v>
      </c>
    </row>
    <row r="121">
      <c r="A121" s="1">
        <v>10.0</v>
      </c>
      <c r="B121" s="1" t="s">
        <v>1661</v>
      </c>
      <c r="C121" s="4">
        <v>41434.0</v>
      </c>
      <c r="D121" s="3">
        <v>44966.0</v>
      </c>
      <c r="E121" s="1">
        <v>25807.0</v>
      </c>
      <c r="F121" s="1" t="s">
        <v>1662</v>
      </c>
      <c r="G121" s="1" t="s">
        <v>1589</v>
      </c>
      <c r="H121" s="1" t="s">
        <v>1506</v>
      </c>
      <c r="I121" s="1" t="s">
        <v>6</v>
      </c>
      <c r="J121" s="1" t="s">
        <v>18</v>
      </c>
      <c r="K121" s="1" t="s">
        <v>8</v>
      </c>
      <c r="L121" s="1">
        <v>21.0</v>
      </c>
      <c r="M121" s="1">
        <v>29.0</v>
      </c>
      <c r="N121" s="1" t="s">
        <v>1663</v>
      </c>
      <c r="O121" s="1">
        <v>63.0</v>
      </c>
      <c r="P121" s="1" t="s">
        <v>1612</v>
      </c>
      <c r="Q121" s="1">
        <v>0.0</v>
      </c>
    </row>
    <row r="123">
      <c r="C123" s="8" t="s">
        <v>1819</v>
      </c>
    </row>
    <row r="124">
      <c r="A124" s="1">
        <v>1.0</v>
      </c>
      <c r="B124" s="1" t="s">
        <v>1664</v>
      </c>
      <c r="C124" s="1" t="s">
        <v>1665</v>
      </c>
      <c r="D124" s="3">
        <v>44935.0</v>
      </c>
      <c r="E124" s="1">
        <v>29302.0</v>
      </c>
      <c r="F124" s="1" t="s">
        <v>1666</v>
      </c>
      <c r="G124" s="1" t="s">
        <v>1589</v>
      </c>
      <c r="H124" s="1" t="s">
        <v>1506</v>
      </c>
      <c r="I124" s="1" t="s">
        <v>6</v>
      </c>
      <c r="J124" s="1" t="s">
        <v>18</v>
      </c>
      <c r="K124" s="1" t="s">
        <v>8</v>
      </c>
      <c r="L124" s="1">
        <v>23.0</v>
      </c>
      <c r="M124" s="1">
        <v>38.0</v>
      </c>
      <c r="N124" s="1" t="s">
        <v>1667</v>
      </c>
      <c r="O124" s="1">
        <v>58.0</v>
      </c>
      <c r="P124" s="1" t="s">
        <v>1530</v>
      </c>
      <c r="Q124" s="1">
        <v>0.0</v>
      </c>
    </row>
    <row r="125">
      <c r="A125" s="1">
        <v>2.0</v>
      </c>
      <c r="B125" s="1" t="s">
        <v>1668</v>
      </c>
      <c r="C125" s="1" t="s">
        <v>1669</v>
      </c>
      <c r="D125" s="3">
        <v>45116.0</v>
      </c>
      <c r="E125" s="1">
        <v>45860.0</v>
      </c>
      <c r="F125" s="1" t="s">
        <v>1670</v>
      </c>
      <c r="G125" s="1" t="s">
        <v>1589</v>
      </c>
      <c r="H125" s="1" t="s">
        <v>1506</v>
      </c>
      <c r="I125" s="1" t="s">
        <v>6</v>
      </c>
      <c r="J125" s="1" t="s">
        <v>18</v>
      </c>
      <c r="K125" s="1" t="s">
        <v>8</v>
      </c>
      <c r="L125" s="1">
        <v>30.0</v>
      </c>
      <c r="M125" s="1">
        <v>34.0</v>
      </c>
      <c r="N125" s="1" t="s">
        <v>1671</v>
      </c>
      <c r="O125" s="1">
        <v>52.0</v>
      </c>
      <c r="P125" s="1" t="s">
        <v>1641</v>
      </c>
      <c r="Q125" s="1">
        <v>0.0</v>
      </c>
    </row>
    <row r="126">
      <c r="A126" s="1">
        <v>3.0</v>
      </c>
      <c r="B126" s="1" t="s">
        <v>1672</v>
      </c>
      <c r="C126" s="1" t="s">
        <v>1673</v>
      </c>
      <c r="D126" s="3">
        <v>45177.0</v>
      </c>
      <c r="E126" s="1">
        <v>24709.0</v>
      </c>
      <c r="F126" s="1" t="s">
        <v>1674</v>
      </c>
      <c r="G126" s="1" t="s">
        <v>1589</v>
      </c>
      <c r="H126" s="1" t="s">
        <v>1506</v>
      </c>
      <c r="I126" s="1" t="s">
        <v>6</v>
      </c>
      <c r="J126" s="1" t="s">
        <v>18</v>
      </c>
      <c r="K126" s="1" t="s">
        <v>8</v>
      </c>
      <c r="L126" s="1">
        <v>15.0</v>
      </c>
      <c r="M126" s="1">
        <v>32.0</v>
      </c>
      <c r="N126" s="1" t="s">
        <v>1675</v>
      </c>
      <c r="O126" s="1">
        <v>57.0</v>
      </c>
      <c r="P126" s="1" t="s">
        <v>1641</v>
      </c>
      <c r="Q126" s="1">
        <v>0.0</v>
      </c>
    </row>
    <row r="127">
      <c r="A127" s="1">
        <v>4.0</v>
      </c>
      <c r="B127" s="1" t="s">
        <v>1676</v>
      </c>
      <c r="C127" s="1" t="s">
        <v>1677</v>
      </c>
      <c r="D127" s="3">
        <v>45146.0</v>
      </c>
      <c r="E127" s="1">
        <v>23734.0</v>
      </c>
      <c r="F127" s="1" t="s">
        <v>1678</v>
      </c>
      <c r="G127" s="1" t="s">
        <v>1589</v>
      </c>
      <c r="H127" s="1" t="s">
        <v>1506</v>
      </c>
      <c r="I127" s="1" t="s">
        <v>6</v>
      </c>
      <c r="J127" s="1" t="s">
        <v>18</v>
      </c>
      <c r="K127" s="1" t="s">
        <v>8</v>
      </c>
      <c r="L127" s="1">
        <v>25.0</v>
      </c>
      <c r="M127" s="1">
        <v>32.0</v>
      </c>
      <c r="N127" s="1" t="s">
        <v>1679</v>
      </c>
      <c r="O127" s="1">
        <v>55.0</v>
      </c>
      <c r="P127" s="1" t="s">
        <v>1653</v>
      </c>
      <c r="Q127" s="1">
        <v>0.0</v>
      </c>
    </row>
    <row r="128">
      <c r="A128" s="1">
        <v>5.0</v>
      </c>
      <c r="B128" s="1" t="s">
        <v>1680</v>
      </c>
      <c r="C128" s="1" t="s">
        <v>1681</v>
      </c>
      <c r="D128" s="3">
        <v>45115.0</v>
      </c>
      <c r="E128" s="1">
        <v>22964.0</v>
      </c>
      <c r="F128" s="1" t="s">
        <v>1682</v>
      </c>
      <c r="G128" s="1" t="s">
        <v>1589</v>
      </c>
      <c r="H128" s="1" t="s">
        <v>1506</v>
      </c>
      <c r="I128" s="1" t="s">
        <v>18</v>
      </c>
      <c r="J128" s="1" t="s">
        <v>8</v>
      </c>
      <c r="K128" s="1" t="s">
        <v>10</v>
      </c>
      <c r="L128" s="1">
        <v>19.0</v>
      </c>
      <c r="M128" s="1">
        <v>31.0</v>
      </c>
      <c r="N128" s="1" t="s">
        <v>1683</v>
      </c>
      <c r="O128" s="1">
        <v>53.0</v>
      </c>
      <c r="P128" s="1" t="s">
        <v>1653</v>
      </c>
      <c r="Q128" s="1">
        <v>0.0</v>
      </c>
    </row>
    <row r="129">
      <c r="A129" s="1">
        <v>6.0</v>
      </c>
      <c r="B129" s="1" t="s">
        <v>1684</v>
      </c>
      <c r="C129" s="1" t="s">
        <v>1685</v>
      </c>
      <c r="D129" s="3">
        <v>45116.0</v>
      </c>
      <c r="E129" s="1">
        <v>42269.0</v>
      </c>
      <c r="F129" s="1" t="s">
        <v>1686</v>
      </c>
      <c r="G129" s="1" t="s">
        <v>1589</v>
      </c>
      <c r="H129" s="1" t="s">
        <v>1506</v>
      </c>
      <c r="I129" s="1" t="s">
        <v>6</v>
      </c>
      <c r="J129" s="1" t="s">
        <v>18</v>
      </c>
      <c r="K129" s="1" t="s">
        <v>8</v>
      </c>
      <c r="L129" s="1">
        <v>42.0</v>
      </c>
      <c r="M129" s="1">
        <v>29.0</v>
      </c>
      <c r="N129" s="3">
        <v>45022.0</v>
      </c>
      <c r="O129" s="1">
        <v>51.0</v>
      </c>
      <c r="P129" s="1" t="s">
        <v>1599</v>
      </c>
      <c r="Q129" s="1">
        <v>0.0</v>
      </c>
    </row>
    <row r="130">
      <c r="A130" s="1">
        <v>7.0</v>
      </c>
      <c r="B130" s="1" t="s">
        <v>1687</v>
      </c>
      <c r="C130" s="1" t="s">
        <v>1688</v>
      </c>
      <c r="D130" s="3">
        <v>44935.0</v>
      </c>
      <c r="E130" s="1">
        <v>25582.0</v>
      </c>
      <c r="F130" s="1" t="s">
        <v>1689</v>
      </c>
      <c r="G130" s="1" t="s">
        <v>1589</v>
      </c>
      <c r="H130" s="1" t="s">
        <v>1506</v>
      </c>
      <c r="I130" s="1" t="s">
        <v>6</v>
      </c>
      <c r="J130" s="1" t="s">
        <v>18</v>
      </c>
      <c r="K130" s="1" t="s">
        <v>8</v>
      </c>
      <c r="L130" s="1">
        <v>19.0</v>
      </c>
      <c r="M130" s="1">
        <v>27.0</v>
      </c>
      <c r="N130" s="3">
        <v>44964.0</v>
      </c>
      <c r="O130" s="1">
        <v>51.0</v>
      </c>
      <c r="P130" s="1" t="s">
        <v>1599</v>
      </c>
      <c r="Q130" s="1">
        <v>0.0</v>
      </c>
    </row>
    <row r="131">
      <c r="A131" s="1">
        <v>8.0</v>
      </c>
      <c r="B131" s="1" t="s">
        <v>1690</v>
      </c>
      <c r="C131" s="4">
        <v>41791.0</v>
      </c>
      <c r="D131" s="3">
        <v>45116.0</v>
      </c>
      <c r="E131" s="1">
        <v>45935.0</v>
      </c>
      <c r="F131" s="1" t="s">
        <v>1691</v>
      </c>
      <c r="G131" s="1" t="s">
        <v>1589</v>
      </c>
      <c r="H131" s="1" t="s">
        <v>1506</v>
      </c>
      <c r="I131" s="1" t="s">
        <v>6</v>
      </c>
      <c r="J131" s="1" t="s">
        <v>18</v>
      </c>
      <c r="K131" s="1" t="s">
        <v>8</v>
      </c>
      <c r="L131" s="1">
        <v>58.0</v>
      </c>
      <c r="M131" s="1">
        <v>28.0</v>
      </c>
      <c r="N131" s="1" t="s">
        <v>1692</v>
      </c>
      <c r="O131" s="1">
        <v>52.0</v>
      </c>
      <c r="P131" s="1" t="s">
        <v>1641</v>
      </c>
      <c r="Q131" s="1">
        <v>0.0</v>
      </c>
    </row>
    <row r="132">
      <c r="A132" s="1">
        <v>9.0</v>
      </c>
      <c r="B132" s="1" t="s">
        <v>1693</v>
      </c>
      <c r="C132" s="4">
        <v>41798.0</v>
      </c>
      <c r="D132" s="3">
        <v>45086.0</v>
      </c>
      <c r="E132" s="1">
        <v>38665.0</v>
      </c>
      <c r="F132" s="1" t="s">
        <v>1694</v>
      </c>
      <c r="G132" s="1" t="s">
        <v>1589</v>
      </c>
      <c r="H132" s="1" t="s">
        <v>1506</v>
      </c>
      <c r="I132" s="1" t="s">
        <v>12</v>
      </c>
      <c r="J132" s="1" t="s">
        <v>22</v>
      </c>
      <c r="K132" s="1" t="s">
        <v>56</v>
      </c>
      <c r="L132" s="1">
        <v>46.0</v>
      </c>
      <c r="M132" s="1">
        <v>27.0</v>
      </c>
      <c r="N132" s="1" t="s">
        <v>1679</v>
      </c>
      <c r="O132" s="1">
        <v>51.0</v>
      </c>
      <c r="P132" s="1" t="s">
        <v>1433</v>
      </c>
      <c r="Q132" s="1">
        <v>0.0</v>
      </c>
    </row>
    <row r="133">
      <c r="A133" s="1">
        <v>10.0</v>
      </c>
      <c r="B133" s="1" t="s">
        <v>1695</v>
      </c>
      <c r="C133" s="4">
        <v>41805.0</v>
      </c>
      <c r="D133" s="3">
        <v>45116.0</v>
      </c>
      <c r="E133" s="1">
        <v>37976.0</v>
      </c>
      <c r="F133" s="1" t="s">
        <v>1696</v>
      </c>
      <c r="G133" s="1" t="s">
        <v>1589</v>
      </c>
      <c r="H133" s="1" t="s">
        <v>1506</v>
      </c>
      <c r="I133" s="1" t="s">
        <v>6</v>
      </c>
      <c r="J133" s="1" t="s">
        <v>18</v>
      </c>
      <c r="K133" s="1" t="s">
        <v>8</v>
      </c>
      <c r="L133" s="1">
        <v>41.0</v>
      </c>
      <c r="M133" s="1">
        <v>26.0</v>
      </c>
      <c r="N133" s="5">
        <v>45176.0</v>
      </c>
      <c r="O133" s="1">
        <v>65.0</v>
      </c>
      <c r="P133" s="1" t="s">
        <v>1641</v>
      </c>
      <c r="Q133" s="1">
        <v>0.0</v>
      </c>
    </row>
    <row r="135">
      <c r="E135" s="8" t="s">
        <v>1820</v>
      </c>
    </row>
    <row r="136">
      <c r="A136" s="1">
        <v>1.0</v>
      </c>
      <c r="B136" s="1" t="s">
        <v>1697</v>
      </c>
      <c r="C136" s="1" t="s">
        <v>1698</v>
      </c>
      <c r="D136" s="3">
        <v>45054.0</v>
      </c>
      <c r="E136" s="1">
        <v>26063.0</v>
      </c>
      <c r="F136" s="1" t="s">
        <v>1699</v>
      </c>
      <c r="G136" s="1" t="s">
        <v>1589</v>
      </c>
      <c r="H136" s="1" t="s">
        <v>1506</v>
      </c>
      <c r="I136" s="1" t="s">
        <v>6</v>
      </c>
      <c r="J136" s="1" t="s">
        <v>18</v>
      </c>
      <c r="K136" s="1" t="s">
        <v>8</v>
      </c>
      <c r="L136" s="1">
        <v>28.0</v>
      </c>
      <c r="M136" s="1">
        <v>45.0</v>
      </c>
      <c r="N136" s="1">
        <v>8.0</v>
      </c>
      <c r="O136" s="1">
        <v>53.0</v>
      </c>
      <c r="P136" s="1" t="s">
        <v>1700</v>
      </c>
      <c r="Q136" s="1">
        <v>0.0</v>
      </c>
    </row>
    <row r="137">
      <c r="A137" s="1">
        <v>2.0</v>
      </c>
      <c r="B137" s="1" t="s">
        <v>1701</v>
      </c>
      <c r="C137" s="1" t="s">
        <v>1702</v>
      </c>
      <c r="D137" s="3">
        <v>45054.0</v>
      </c>
      <c r="E137" s="1">
        <v>22996.0</v>
      </c>
      <c r="F137" s="1" t="s">
        <v>1703</v>
      </c>
      <c r="G137" s="1" t="s">
        <v>1589</v>
      </c>
      <c r="H137" s="1" t="s">
        <v>1506</v>
      </c>
      <c r="I137" s="1" t="s">
        <v>6</v>
      </c>
      <c r="J137" s="1" t="s">
        <v>18</v>
      </c>
      <c r="K137" s="1" t="s">
        <v>8</v>
      </c>
      <c r="L137" s="1">
        <v>17.0</v>
      </c>
      <c r="M137" s="1">
        <v>36.0</v>
      </c>
      <c r="N137" s="1" t="s">
        <v>1704</v>
      </c>
      <c r="O137" s="1">
        <v>56.0</v>
      </c>
      <c r="P137" s="1" t="s">
        <v>1700</v>
      </c>
      <c r="Q137" s="1">
        <v>0.0</v>
      </c>
    </row>
    <row r="138">
      <c r="A138" s="1">
        <v>3.0</v>
      </c>
      <c r="B138" s="1" t="s">
        <v>137</v>
      </c>
      <c r="C138" s="1" t="s">
        <v>1705</v>
      </c>
      <c r="D138" s="3">
        <v>45054.0</v>
      </c>
      <c r="E138" s="1">
        <v>22275.0</v>
      </c>
      <c r="F138" s="1" t="s">
        <v>1706</v>
      </c>
      <c r="G138" s="1" t="s">
        <v>1589</v>
      </c>
      <c r="H138" s="1" t="s">
        <v>1506</v>
      </c>
      <c r="I138" s="1" t="s">
        <v>6</v>
      </c>
      <c r="J138" s="1" t="s">
        <v>8</v>
      </c>
      <c r="K138" s="1" t="s">
        <v>12</v>
      </c>
      <c r="L138" s="1">
        <v>18.0</v>
      </c>
      <c r="M138" s="1">
        <v>36.0</v>
      </c>
      <c r="N138" s="1" t="s">
        <v>1707</v>
      </c>
      <c r="O138" s="1">
        <v>60.0</v>
      </c>
      <c r="P138" s="1" t="s">
        <v>1708</v>
      </c>
      <c r="Q138" s="1">
        <v>0.0</v>
      </c>
    </row>
    <row r="139">
      <c r="A139" s="1">
        <v>4.0</v>
      </c>
      <c r="B139" s="1" t="s">
        <v>1709</v>
      </c>
      <c r="C139" s="1" t="s">
        <v>1710</v>
      </c>
      <c r="D139" s="3">
        <v>45115.0</v>
      </c>
      <c r="E139" s="1">
        <v>22877.0</v>
      </c>
      <c r="F139" s="1" t="s">
        <v>1711</v>
      </c>
      <c r="G139" s="1" t="s">
        <v>1589</v>
      </c>
      <c r="H139" s="1" t="s">
        <v>1506</v>
      </c>
      <c r="I139" s="1" t="s">
        <v>6</v>
      </c>
      <c r="J139" s="1" t="s">
        <v>18</v>
      </c>
      <c r="K139" s="1" t="s">
        <v>8</v>
      </c>
      <c r="L139" s="1">
        <v>19.0</v>
      </c>
      <c r="M139" s="1">
        <v>35.0</v>
      </c>
      <c r="N139" s="1" t="s">
        <v>1712</v>
      </c>
      <c r="O139" s="1">
        <v>51.0</v>
      </c>
      <c r="P139" s="1" t="s">
        <v>1708</v>
      </c>
      <c r="Q139" s="1">
        <v>0.0</v>
      </c>
    </row>
    <row r="140">
      <c r="A140" s="1">
        <v>5.0</v>
      </c>
      <c r="B140" s="1" t="s">
        <v>1713</v>
      </c>
      <c r="C140" s="1" t="s">
        <v>1714</v>
      </c>
      <c r="D140" s="3">
        <v>45085.0</v>
      </c>
      <c r="E140" s="1">
        <v>23165.0</v>
      </c>
      <c r="F140" s="1" t="s">
        <v>1715</v>
      </c>
      <c r="G140" s="1" t="s">
        <v>1589</v>
      </c>
      <c r="H140" s="1" t="s">
        <v>1506</v>
      </c>
      <c r="I140" s="1" t="s">
        <v>6</v>
      </c>
      <c r="J140" s="1" t="s">
        <v>10</v>
      </c>
      <c r="K140" s="1" t="s">
        <v>12</v>
      </c>
      <c r="L140" s="1">
        <v>20.0</v>
      </c>
      <c r="M140" s="1">
        <v>35.0</v>
      </c>
      <c r="N140" s="1" t="s">
        <v>1716</v>
      </c>
      <c r="O140" s="1">
        <v>57.0</v>
      </c>
      <c r="P140" s="1" t="s">
        <v>1717</v>
      </c>
      <c r="Q140" s="1">
        <v>0.0</v>
      </c>
    </row>
    <row r="141">
      <c r="A141" s="1">
        <v>6.0</v>
      </c>
      <c r="B141" s="1" t="s">
        <v>1718</v>
      </c>
      <c r="C141" s="1" t="s">
        <v>1719</v>
      </c>
      <c r="D141" s="1">
        <v>8.0</v>
      </c>
      <c r="E141" s="1">
        <v>26236.0</v>
      </c>
      <c r="F141" s="1" t="s">
        <v>1720</v>
      </c>
      <c r="G141" s="1" t="s">
        <v>1589</v>
      </c>
      <c r="H141" s="1" t="s">
        <v>1506</v>
      </c>
      <c r="I141" s="1" t="s">
        <v>6</v>
      </c>
      <c r="J141" s="1" t="s">
        <v>18</v>
      </c>
      <c r="K141" s="1" t="s">
        <v>8</v>
      </c>
      <c r="L141" s="1">
        <v>43.0</v>
      </c>
      <c r="M141" s="1">
        <v>37.0</v>
      </c>
      <c r="N141" s="1" t="s">
        <v>1721</v>
      </c>
      <c r="O141" s="1">
        <v>54.0</v>
      </c>
      <c r="P141" s="1" t="s">
        <v>1717</v>
      </c>
      <c r="Q141" s="1">
        <v>0.0</v>
      </c>
    </row>
    <row r="142">
      <c r="A142" s="1">
        <v>7.0</v>
      </c>
      <c r="B142" s="1" t="s">
        <v>1722</v>
      </c>
      <c r="C142" s="1" t="s">
        <v>1723</v>
      </c>
      <c r="D142" s="1">
        <v>9.0</v>
      </c>
      <c r="E142" s="1">
        <v>25303.0</v>
      </c>
      <c r="F142" s="1" t="s">
        <v>1724</v>
      </c>
      <c r="G142" s="1" t="s">
        <v>1589</v>
      </c>
      <c r="H142" s="1" t="s">
        <v>1506</v>
      </c>
      <c r="I142" s="1" t="s">
        <v>6</v>
      </c>
      <c r="J142" s="1" t="s">
        <v>18</v>
      </c>
      <c r="K142" s="1" t="s">
        <v>8</v>
      </c>
      <c r="L142" s="1">
        <v>16.0</v>
      </c>
      <c r="M142" s="1">
        <v>37.0</v>
      </c>
      <c r="N142" s="3">
        <v>45021.0</v>
      </c>
      <c r="O142" s="1">
        <v>59.0</v>
      </c>
      <c r="P142" s="1" t="s">
        <v>1725</v>
      </c>
      <c r="Q142" s="1">
        <v>0.0</v>
      </c>
    </row>
    <row r="143">
      <c r="A143" s="1">
        <v>8.0</v>
      </c>
      <c r="B143" s="1" t="s">
        <v>1726</v>
      </c>
      <c r="C143" s="1" t="s">
        <v>1727</v>
      </c>
      <c r="D143" s="3">
        <v>45178.0</v>
      </c>
      <c r="E143" s="1">
        <v>87059.0</v>
      </c>
      <c r="F143" s="1" t="s">
        <v>1728</v>
      </c>
      <c r="G143" s="1" t="s">
        <v>1589</v>
      </c>
      <c r="H143" s="1" t="s">
        <v>1506</v>
      </c>
      <c r="I143" s="1" t="s">
        <v>6</v>
      </c>
      <c r="J143" s="1" t="s">
        <v>8</v>
      </c>
      <c r="K143" s="1" t="s">
        <v>10</v>
      </c>
      <c r="L143" s="1">
        <v>89.0</v>
      </c>
      <c r="M143" s="1">
        <v>36.0</v>
      </c>
      <c r="N143" s="5">
        <v>44933.0</v>
      </c>
      <c r="O143" s="1">
        <v>61.0</v>
      </c>
      <c r="P143" s="1" t="s">
        <v>1725</v>
      </c>
      <c r="Q143" s="1">
        <v>0.0</v>
      </c>
    </row>
    <row r="144">
      <c r="A144" s="1">
        <v>9.0</v>
      </c>
      <c r="B144" s="1" t="s">
        <v>1729</v>
      </c>
      <c r="C144" s="4">
        <v>42162.0</v>
      </c>
      <c r="D144" s="3">
        <v>45055.0</v>
      </c>
      <c r="E144" s="1">
        <v>38099.0</v>
      </c>
      <c r="F144" s="1" t="s">
        <v>1730</v>
      </c>
      <c r="G144" s="1" t="s">
        <v>1589</v>
      </c>
      <c r="H144" s="1" t="s">
        <v>1506</v>
      </c>
      <c r="I144" s="1" t="s">
        <v>6</v>
      </c>
      <c r="J144" s="1" t="s">
        <v>18</v>
      </c>
      <c r="K144" s="1" t="s">
        <v>10</v>
      </c>
      <c r="L144" s="1">
        <v>53.0</v>
      </c>
      <c r="M144" s="1">
        <v>34.0</v>
      </c>
      <c r="N144" s="1" t="s">
        <v>1731</v>
      </c>
      <c r="O144" s="1">
        <v>52.0</v>
      </c>
      <c r="P144" s="1" t="s">
        <v>1612</v>
      </c>
      <c r="Q144" s="1">
        <v>0.0</v>
      </c>
    </row>
    <row r="145">
      <c r="A145" s="1">
        <v>10.0</v>
      </c>
      <c r="B145" s="1" t="s">
        <v>1732</v>
      </c>
      <c r="C145" s="4">
        <v>42169.0</v>
      </c>
      <c r="D145" s="3">
        <v>44935.0</v>
      </c>
      <c r="E145" s="1">
        <v>36939.0</v>
      </c>
      <c r="F145" s="1" t="s">
        <v>1733</v>
      </c>
      <c r="G145" s="1" t="s">
        <v>1589</v>
      </c>
      <c r="H145" s="1" t="s">
        <v>1506</v>
      </c>
      <c r="I145" s="1" t="s">
        <v>6</v>
      </c>
      <c r="J145" s="1" t="s">
        <v>18</v>
      </c>
      <c r="K145" s="1" t="s">
        <v>8</v>
      </c>
      <c r="L145" s="1">
        <v>110.0</v>
      </c>
      <c r="M145" s="1">
        <v>35.0</v>
      </c>
      <c r="N145" s="3">
        <v>45238.0</v>
      </c>
      <c r="O145" s="1">
        <v>60.0</v>
      </c>
      <c r="P145" s="1" t="s">
        <v>1612</v>
      </c>
      <c r="Q145" s="1">
        <v>0.0</v>
      </c>
    </row>
    <row r="147">
      <c r="C147" s="8" t="s">
        <v>1821</v>
      </c>
    </row>
    <row r="148">
      <c r="A148" s="1">
        <v>1.0</v>
      </c>
      <c r="B148" s="1" t="s">
        <v>1734</v>
      </c>
      <c r="C148" s="1" t="s">
        <v>1735</v>
      </c>
      <c r="D148" s="3">
        <v>45054.0</v>
      </c>
      <c r="E148" s="1">
        <v>35873.0</v>
      </c>
      <c r="F148" s="1" t="s">
        <v>1736</v>
      </c>
      <c r="G148" s="1" t="s">
        <v>1589</v>
      </c>
      <c r="H148" s="1" t="s">
        <v>1506</v>
      </c>
      <c r="I148" s="1" t="s">
        <v>6</v>
      </c>
      <c r="J148" s="1" t="s">
        <v>18</v>
      </c>
      <c r="K148" s="1" t="s">
        <v>8</v>
      </c>
      <c r="L148" s="1">
        <v>64.0</v>
      </c>
      <c r="M148" s="1">
        <v>52.0</v>
      </c>
      <c r="N148" s="1" t="s">
        <v>1737</v>
      </c>
      <c r="O148" s="1">
        <v>50.0</v>
      </c>
      <c r="P148" s="1" t="s">
        <v>1717</v>
      </c>
      <c r="Q148" s="1">
        <v>0.0</v>
      </c>
    </row>
    <row r="149">
      <c r="A149" s="1">
        <v>2.0</v>
      </c>
      <c r="B149" s="1" t="s">
        <v>1738</v>
      </c>
      <c r="C149" s="1" t="s">
        <v>1739</v>
      </c>
      <c r="D149" s="3">
        <v>45025.0</v>
      </c>
      <c r="E149" s="1">
        <v>42207.0</v>
      </c>
      <c r="F149" s="1" t="s">
        <v>1740</v>
      </c>
      <c r="G149" s="1" t="s">
        <v>1589</v>
      </c>
      <c r="H149" s="1" t="s">
        <v>1506</v>
      </c>
      <c r="I149" s="1" t="s">
        <v>6</v>
      </c>
      <c r="J149" s="1" t="s">
        <v>18</v>
      </c>
      <c r="K149" s="1" t="s">
        <v>8</v>
      </c>
      <c r="L149" s="1">
        <v>51.0</v>
      </c>
      <c r="M149" s="1">
        <v>49.0</v>
      </c>
      <c r="N149" s="1" t="s">
        <v>1741</v>
      </c>
      <c r="O149" s="1">
        <v>54.0</v>
      </c>
      <c r="P149" s="1" t="s">
        <v>1717</v>
      </c>
      <c r="Q149" s="1">
        <v>0.0</v>
      </c>
    </row>
    <row r="150">
      <c r="A150" s="1">
        <v>3.0</v>
      </c>
      <c r="B150" s="1" t="s">
        <v>1742</v>
      </c>
      <c r="C150" s="1" t="s">
        <v>1743</v>
      </c>
      <c r="D150" s="3">
        <v>45115.0</v>
      </c>
      <c r="E150" s="1">
        <v>30065.0</v>
      </c>
      <c r="F150" s="1" t="s">
        <v>1744</v>
      </c>
      <c r="G150" s="1" t="s">
        <v>1589</v>
      </c>
      <c r="H150" s="1" t="s">
        <v>1506</v>
      </c>
      <c r="I150" s="1" t="s">
        <v>6</v>
      </c>
      <c r="J150" s="1" t="s">
        <v>18</v>
      </c>
      <c r="K150" s="1" t="s">
        <v>8</v>
      </c>
      <c r="L150" s="1">
        <v>26.0</v>
      </c>
      <c r="M150" s="1">
        <v>48.0</v>
      </c>
      <c r="N150" s="1" t="s">
        <v>1745</v>
      </c>
      <c r="O150" s="1">
        <v>52.0</v>
      </c>
      <c r="P150" s="1" t="s">
        <v>1746</v>
      </c>
      <c r="Q150" s="1">
        <v>0.0</v>
      </c>
    </row>
    <row r="151">
      <c r="A151" s="1">
        <v>4.0</v>
      </c>
      <c r="B151" s="1" t="s">
        <v>1747</v>
      </c>
      <c r="C151" s="1" t="s">
        <v>1748</v>
      </c>
      <c r="D151" s="3">
        <v>44935.0</v>
      </c>
      <c r="E151" s="1">
        <v>32360.0</v>
      </c>
      <c r="F151" s="1" t="s">
        <v>1749</v>
      </c>
      <c r="G151" s="1" t="s">
        <v>1589</v>
      </c>
      <c r="H151" s="1" t="s">
        <v>1506</v>
      </c>
      <c r="I151" s="1" t="s">
        <v>6</v>
      </c>
      <c r="J151" s="1" t="s">
        <v>18</v>
      </c>
      <c r="K151" s="1" t="s">
        <v>8</v>
      </c>
      <c r="L151" s="1">
        <v>29.0</v>
      </c>
      <c r="M151" s="1">
        <v>47.0</v>
      </c>
      <c r="N151" s="1" t="s">
        <v>1750</v>
      </c>
      <c r="O151" s="1">
        <v>59.0</v>
      </c>
      <c r="P151" s="1" t="s">
        <v>1746</v>
      </c>
      <c r="Q151" s="1">
        <v>0.0</v>
      </c>
    </row>
    <row r="152">
      <c r="A152" s="1">
        <v>5.0</v>
      </c>
      <c r="B152" s="1" t="s">
        <v>1751</v>
      </c>
      <c r="C152" s="1" t="s">
        <v>1752</v>
      </c>
      <c r="D152" s="3">
        <v>45116.0</v>
      </c>
      <c r="E152" s="1">
        <v>63527.0</v>
      </c>
      <c r="F152" s="1" t="s">
        <v>1753</v>
      </c>
      <c r="G152" s="1" t="s">
        <v>1589</v>
      </c>
      <c r="H152" s="1" t="s">
        <v>1506</v>
      </c>
      <c r="I152" s="1" t="s">
        <v>6</v>
      </c>
      <c r="J152" s="1" t="s">
        <v>10</v>
      </c>
      <c r="K152" s="1" t="s">
        <v>12</v>
      </c>
      <c r="L152" s="1">
        <v>53.0</v>
      </c>
      <c r="M152" s="1">
        <v>46.0</v>
      </c>
      <c r="N152" s="1" t="s">
        <v>1754</v>
      </c>
      <c r="O152" s="1">
        <v>57.0</v>
      </c>
      <c r="P152" s="1" t="s">
        <v>1755</v>
      </c>
      <c r="Q152" s="1">
        <v>0.0</v>
      </c>
    </row>
    <row r="153">
      <c r="A153" s="1">
        <v>6.0</v>
      </c>
      <c r="B153" s="1" t="s">
        <v>1756</v>
      </c>
      <c r="C153" s="1" t="s">
        <v>1757</v>
      </c>
      <c r="D153" s="3">
        <v>45024.0</v>
      </c>
      <c r="E153" s="1">
        <v>29884.0</v>
      </c>
      <c r="F153" s="1" t="s">
        <v>1758</v>
      </c>
      <c r="G153" s="1" t="s">
        <v>1589</v>
      </c>
      <c r="H153" s="1" t="s">
        <v>1506</v>
      </c>
      <c r="I153" s="1" t="s">
        <v>18</v>
      </c>
      <c r="J153" s="1" t="s">
        <v>8</v>
      </c>
      <c r="K153" s="1" t="s">
        <v>10</v>
      </c>
      <c r="L153" s="1">
        <v>36.0</v>
      </c>
      <c r="M153" s="1">
        <v>40.0</v>
      </c>
      <c r="N153" s="1" t="s">
        <v>1707</v>
      </c>
      <c r="O153" s="1">
        <v>52.0</v>
      </c>
      <c r="P153" s="1" t="s">
        <v>1755</v>
      </c>
      <c r="Q153" s="1">
        <v>0.0</v>
      </c>
    </row>
    <row r="154">
      <c r="A154" s="1">
        <v>7.0</v>
      </c>
      <c r="B154" s="1" t="s">
        <v>1759</v>
      </c>
      <c r="C154" s="4">
        <v>42526.0</v>
      </c>
      <c r="D154" s="3">
        <v>45085.0</v>
      </c>
      <c r="E154" s="1">
        <v>29021.0</v>
      </c>
      <c r="F154" s="1" t="s">
        <v>1760</v>
      </c>
      <c r="G154" s="1" t="s">
        <v>1589</v>
      </c>
      <c r="H154" s="1" t="s">
        <v>1506</v>
      </c>
      <c r="I154" s="1" t="s">
        <v>18</v>
      </c>
      <c r="J154" s="1" t="s">
        <v>8</v>
      </c>
      <c r="K154" s="1" t="s">
        <v>12</v>
      </c>
      <c r="L154" s="1">
        <v>28.0</v>
      </c>
      <c r="M154" s="1">
        <v>43.0</v>
      </c>
      <c r="N154" s="3">
        <v>45145.0</v>
      </c>
      <c r="O154" s="1">
        <v>51.0</v>
      </c>
      <c r="P154" s="1" t="s">
        <v>1708</v>
      </c>
      <c r="Q154" s="1">
        <v>0.0</v>
      </c>
    </row>
    <row r="155">
      <c r="A155" s="1">
        <v>8.0</v>
      </c>
      <c r="B155" s="1" t="s">
        <v>1761</v>
      </c>
      <c r="C155" s="4">
        <v>42533.0</v>
      </c>
      <c r="D155" s="3">
        <v>45024.0</v>
      </c>
      <c r="E155" s="1">
        <v>33040.0</v>
      </c>
      <c r="F155" s="1" t="s">
        <v>1762</v>
      </c>
      <c r="G155" s="1" t="s">
        <v>1589</v>
      </c>
      <c r="H155" s="1" t="s">
        <v>1506</v>
      </c>
      <c r="I155" s="1" t="s">
        <v>6</v>
      </c>
      <c r="J155" s="1" t="s">
        <v>18</v>
      </c>
      <c r="K155" s="1" t="s">
        <v>8</v>
      </c>
      <c r="L155" s="1">
        <v>68.0</v>
      </c>
      <c r="M155" s="1">
        <v>43.0</v>
      </c>
      <c r="N155" s="3">
        <v>45084.0</v>
      </c>
      <c r="O155" s="1">
        <v>59.0</v>
      </c>
      <c r="P155" s="1" t="s">
        <v>1708</v>
      </c>
      <c r="Q155" s="1">
        <v>0.0</v>
      </c>
    </row>
    <row r="156">
      <c r="A156" s="1">
        <v>9.0</v>
      </c>
      <c r="B156" s="1" t="s">
        <v>1763</v>
      </c>
      <c r="C156" s="4">
        <v>42540.0</v>
      </c>
      <c r="D156" s="3">
        <v>45178.0</v>
      </c>
      <c r="E156" s="1">
        <v>185033.0</v>
      </c>
      <c r="F156" s="1" t="s">
        <v>1764</v>
      </c>
      <c r="G156" s="1" t="s">
        <v>1589</v>
      </c>
      <c r="H156" s="1" t="s">
        <v>1506</v>
      </c>
      <c r="I156" s="1" t="s">
        <v>6</v>
      </c>
      <c r="J156" s="1" t="s">
        <v>12</v>
      </c>
      <c r="K156" s="1" t="s">
        <v>10</v>
      </c>
      <c r="L156" s="1">
        <v>253.0</v>
      </c>
      <c r="M156" s="1">
        <v>49.0</v>
      </c>
      <c r="N156" s="1" t="s">
        <v>1765</v>
      </c>
      <c r="O156" s="1">
        <v>60.0</v>
      </c>
      <c r="P156" s="1" t="s">
        <v>1725</v>
      </c>
      <c r="Q156" s="1">
        <v>0.0</v>
      </c>
    </row>
    <row r="157">
      <c r="A157" s="1">
        <v>10.0</v>
      </c>
      <c r="B157" s="1" t="s">
        <v>1766</v>
      </c>
      <c r="C157" s="4">
        <v>42547.0</v>
      </c>
      <c r="D157" s="3">
        <v>45178.0</v>
      </c>
      <c r="E157" s="1">
        <v>128642.0</v>
      </c>
      <c r="F157" s="1" t="s">
        <v>1767</v>
      </c>
      <c r="G157" s="1" t="s">
        <v>1589</v>
      </c>
      <c r="H157" s="1" t="s">
        <v>1506</v>
      </c>
      <c r="I157" s="1" t="s">
        <v>6</v>
      </c>
      <c r="J157" s="1" t="s">
        <v>18</v>
      </c>
      <c r="K157" s="1" t="s">
        <v>8</v>
      </c>
      <c r="L157" s="1">
        <v>182.0</v>
      </c>
      <c r="M157" s="1">
        <v>46.0</v>
      </c>
      <c r="N157" s="1" t="s">
        <v>1768</v>
      </c>
      <c r="O157" s="1">
        <v>68.0</v>
      </c>
      <c r="P157" s="1" t="s">
        <v>1725</v>
      </c>
      <c r="Q157" s="1">
        <v>0.0</v>
      </c>
    </row>
    <row r="160">
      <c r="C160" s="8" t="s">
        <v>1822</v>
      </c>
    </row>
    <row r="161">
      <c r="A161" s="1">
        <v>1.0</v>
      </c>
      <c r="B161" s="1" t="s">
        <v>1769</v>
      </c>
      <c r="C161" s="4">
        <v>42932.0</v>
      </c>
      <c r="D161" s="3">
        <v>45085.0</v>
      </c>
      <c r="E161" s="1">
        <v>46297.0</v>
      </c>
      <c r="F161" s="1" t="s">
        <v>1770</v>
      </c>
      <c r="G161" s="1" t="s">
        <v>1589</v>
      </c>
      <c r="H161" s="1" t="s">
        <v>1506</v>
      </c>
      <c r="I161" s="1" t="s">
        <v>6</v>
      </c>
      <c r="J161" s="1" t="s">
        <v>18</v>
      </c>
      <c r="K161" s="1" t="s">
        <v>8</v>
      </c>
      <c r="L161" s="1">
        <v>88.0</v>
      </c>
      <c r="M161" s="1">
        <v>66.0</v>
      </c>
      <c r="N161" s="3">
        <v>45240.0</v>
      </c>
      <c r="O161" s="1">
        <v>59.0</v>
      </c>
      <c r="P161" s="1" t="s">
        <v>1717</v>
      </c>
      <c r="Q161" s="1">
        <v>0.0</v>
      </c>
    </row>
    <row r="162">
      <c r="A162" s="1">
        <v>2.0</v>
      </c>
      <c r="B162" s="1" t="s">
        <v>1771</v>
      </c>
      <c r="C162" s="4">
        <v>42939.0</v>
      </c>
      <c r="D162" s="3">
        <v>45177.0</v>
      </c>
      <c r="E162" s="1">
        <v>39903.0</v>
      </c>
      <c r="F162" s="1" t="s">
        <v>1772</v>
      </c>
      <c r="G162" s="1" t="s">
        <v>1589</v>
      </c>
      <c r="H162" s="1" t="s">
        <v>1506</v>
      </c>
      <c r="I162" s="1" t="s">
        <v>6</v>
      </c>
      <c r="J162" s="1" t="s">
        <v>18</v>
      </c>
      <c r="K162" s="1" t="s">
        <v>8</v>
      </c>
      <c r="L162" s="1">
        <v>54.0</v>
      </c>
      <c r="M162" s="1">
        <v>55.0</v>
      </c>
      <c r="N162" s="1" t="s">
        <v>1773</v>
      </c>
      <c r="O162" s="1">
        <v>59.0</v>
      </c>
      <c r="P162" s="1" t="s">
        <v>1708</v>
      </c>
      <c r="Q162" s="1">
        <v>0.0</v>
      </c>
    </row>
    <row r="163">
      <c r="A163" s="1">
        <v>3.0</v>
      </c>
      <c r="B163" s="1" t="s">
        <v>1774</v>
      </c>
      <c r="C163" s="4">
        <v>42946.0</v>
      </c>
      <c r="D163" s="3">
        <v>44966.0</v>
      </c>
      <c r="E163" s="1">
        <v>41611.0</v>
      </c>
      <c r="F163" s="1" t="s">
        <v>1775</v>
      </c>
      <c r="G163" s="1" t="s">
        <v>1589</v>
      </c>
      <c r="H163" s="1" t="s">
        <v>1506</v>
      </c>
      <c r="I163" s="1" t="s">
        <v>6</v>
      </c>
      <c r="J163" s="1" t="s">
        <v>18</v>
      </c>
      <c r="K163" s="1" t="s">
        <v>8</v>
      </c>
      <c r="L163" s="1">
        <v>49.0</v>
      </c>
      <c r="M163" s="1">
        <v>53.0</v>
      </c>
      <c r="N163" s="1" t="s">
        <v>1776</v>
      </c>
      <c r="O163" s="1">
        <v>63.0</v>
      </c>
      <c r="P163" s="1" t="s">
        <v>1708</v>
      </c>
      <c r="Q163" s="1">
        <v>0.0</v>
      </c>
    </row>
    <row r="164">
      <c r="A164" s="1">
        <v>4.0</v>
      </c>
      <c r="B164" s="1" t="s">
        <v>1777</v>
      </c>
      <c r="C164" s="1" t="s">
        <v>1778</v>
      </c>
      <c r="D164" s="3">
        <v>45147.0</v>
      </c>
      <c r="E164" s="1">
        <v>78989.0</v>
      </c>
      <c r="F164" s="1" t="s">
        <v>1779</v>
      </c>
      <c r="G164" s="1" t="s">
        <v>1589</v>
      </c>
      <c r="H164" s="1" t="s">
        <v>1506</v>
      </c>
      <c r="I164" s="1" t="s">
        <v>6</v>
      </c>
      <c r="J164" s="1" t="s">
        <v>18</v>
      </c>
      <c r="K164" s="1" t="s">
        <v>8</v>
      </c>
      <c r="L164" s="1">
        <v>94.0</v>
      </c>
      <c r="M164" s="1">
        <v>53.0</v>
      </c>
      <c r="N164" s="1" t="s">
        <v>1780</v>
      </c>
      <c r="O164" s="1">
        <v>50.0</v>
      </c>
      <c r="P164" s="1" t="s">
        <v>1781</v>
      </c>
      <c r="Q164" s="1">
        <v>0.0</v>
      </c>
    </row>
    <row r="165">
      <c r="A165" s="1">
        <v>5.0</v>
      </c>
      <c r="B165" s="1" t="s">
        <v>1782</v>
      </c>
      <c r="C165" s="1" t="s">
        <v>1783</v>
      </c>
      <c r="D165" s="3">
        <v>45146.0</v>
      </c>
      <c r="E165" s="1">
        <v>39682.0</v>
      </c>
      <c r="F165" s="1" t="s">
        <v>1784</v>
      </c>
      <c r="G165" s="1" t="s">
        <v>1589</v>
      </c>
      <c r="H165" s="1" t="s">
        <v>1506</v>
      </c>
      <c r="I165" s="1" t="s">
        <v>6</v>
      </c>
      <c r="J165" s="1" t="s">
        <v>18</v>
      </c>
      <c r="K165" s="1" t="s">
        <v>8</v>
      </c>
      <c r="L165" s="1">
        <v>53.0</v>
      </c>
      <c r="M165" s="1">
        <v>51.0</v>
      </c>
      <c r="N165" s="1" t="s">
        <v>1785</v>
      </c>
      <c r="O165" s="1">
        <v>59.0</v>
      </c>
      <c r="P165" s="1" t="s">
        <v>1781</v>
      </c>
      <c r="Q165" s="1">
        <v>0.0</v>
      </c>
    </row>
    <row r="166">
      <c r="A166" s="1">
        <v>6.0</v>
      </c>
      <c r="B166" s="1" t="s">
        <v>1786</v>
      </c>
      <c r="C166" s="1" t="s">
        <v>1787</v>
      </c>
      <c r="D166" s="1">
        <v>9.0</v>
      </c>
      <c r="E166" s="1">
        <v>57960.0</v>
      </c>
      <c r="F166" s="1" t="s">
        <v>1788</v>
      </c>
      <c r="G166" s="1" t="s">
        <v>1589</v>
      </c>
      <c r="H166" s="1" t="s">
        <v>1506</v>
      </c>
      <c r="I166" s="1" t="s">
        <v>6</v>
      </c>
      <c r="J166" s="1" t="s">
        <v>10</v>
      </c>
      <c r="K166" s="1" t="s">
        <v>12</v>
      </c>
      <c r="L166" s="1">
        <v>181.0</v>
      </c>
      <c r="M166" s="1">
        <v>52.0</v>
      </c>
      <c r="N166" s="1" t="s">
        <v>1789</v>
      </c>
      <c r="O166" s="1">
        <v>70.0</v>
      </c>
      <c r="P166" s="1" t="s">
        <v>1583</v>
      </c>
      <c r="Q166" s="1">
        <v>0.0</v>
      </c>
    </row>
    <row r="167">
      <c r="A167" s="1">
        <v>7.0</v>
      </c>
      <c r="B167" s="1" t="s">
        <v>1790</v>
      </c>
      <c r="C167" s="1" t="s">
        <v>1791</v>
      </c>
      <c r="D167" s="3">
        <v>45025.0</v>
      </c>
      <c r="E167" s="1">
        <v>57484.0</v>
      </c>
      <c r="F167" s="1" t="s">
        <v>1792</v>
      </c>
      <c r="G167" s="1" t="s">
        <v>1589</v>
      </c>
      <c r="H167" s="1" t="s">
        <v>1506</v>
      </c>
      <c r="I167" s="1" t="s">
        <v>6</v>
      </c>
      <c r="J167" s="1" t="s">
        <v>18</v>
      </c>
      <c r="K167" s="1" t="s">
        <v>8</v>
      </c>
      <c r="L167" s="1">
        <v>133.0</v>
      </c>
      <c r="M167" s="1">
        <v>48.0</v>
      </c>
      <c r="N167" s="5">
        <v>45119.0</v>
      </c>
      <c r="O167" s="1">
        <v>80.0</v>
      </c>
      <c r="P167" s="1" t="s">
        <v>1717</v>
      </c>
      <c r="Q167" s="1">
        <v>0.0</v>
      </c>
    </row>
    <row r="170">
      <c r="C170" s="8" t="s">
        <v>1823</v>
      </c>
    </row>
    <row r="171">
      <c r="A171" s="1">
        <v>1.0</v>
      </c>
      <c r="B171" s="1" t="s">
        <v>1793</v>
      </c>
      <c r="C171" s="1" t="s">
        <v>1794</v>
      </c>
      <c r="D171" s="3">
        <v>45084.0</v>
      </c>
      <c r="E171" s="1">
        <v>121831.0</v>
      </c>
      <c r="F171" s="1" t="s">
        <v>1795</v>
      </c>
      <c r="G171" s="1" t="s">
        <v>1589</v>
      </c>
      <c r="H171" s="1" t="s">
        <v>1506</v>
      </c>
      <c r="I171" s="1" t="s">
        <v>6</v>
      </c>
      <c r="J171" s="1" t="s">
        <v>18</v>
      </c>
      <c r="K171" s="1" t="s">
        <v>8</v>
      </c>
      <c r="L171" s="1">
        <v>655.0</v>
      </c>
      <c r="M171" s="1">
        <v>71.0</v>
      </c>
      <c r="N171" s="1" t="s">
        <v>1796</v>
      </c>
      <c r="O171" s="1">
        <v>54.0</v>
      </c>
      <c r="P171" s="1" t="s">
        <v>1612</v>
      </c>
      <c r="Q171" s="1">
        <v>0.0</v>
      </c>
    </row>
    <row r="172">
      <c r="A172" s="1">
        <v>2.0</v>
      </c>
      <c r="B172" s="1" t="s">
        <v>1797</v>
      </c>
      <c r="C172" s="1" t="s">
        <v>1798</v>
      </c>
      <c r="D172" s="3">
        <v>45176.0</v>
      </c>
      <c r="E172" s="1">
        <v>119961.0</v>
      </c>
      <c r="F172" s="1" t="s">
        <v>1799</v>
      </c>
      <c r="G172" s="1" t="s">
        <v>1589</v>
      </c>
      <c r="H172" s="1" t="s">
        <v>1506</v>
      </c>
      <c r="I172" s="1" t="s">
        <v>6</v>
      </c>
      <c r="J172" s="1" t="s">
        <v>18</v>
      </c>
      <c r="K172" s="1" t="s">
        <v>10</v>
      </c>
      <c r="L172" s="1">
        <v>537.0</v>
      </c>
      <c r="M172" s="1">
        <v>59.0</v>
      </c>
      <c r="N172" s="1" t="s">
        <v>1800</v>
      </c>
      <c r="O172" s="1">
        <v>58.0</v>
      </c>
      <c r="P172" s="1" t="s">
        <v>1612</v>
      </c>
      <c r="Q172" s="1">
        <v>0.0</v>
      </c>
    </row>
    <row r="173">
      <c r="A173" s="1">
        <v>3.0</v>
      </c>
      <c r="B173" s="1" t="s">
        <v>1801</v>
      </c>
      <c r="C173" s="1" t="s">
        <v>1802</v>
      </c>
      <c r="D173" s="3">
        <v>45053.0</v>
      </c>
      <c r="E173" s="1">
        <v>200283.0</v>
      </c>
      <c r="F173" s="1" t="s">
        <v>1803</v>
      </c>
      <c r="G173" s="1" t="s">
        <v>1589</v>
      </c>
      <c r="H173" s="1" t="s">
        <v>1506</v>
      </c>
      <c r="I173" s="1" t="s">
        <v>6</v>
      </c>
      <c r="J173" s="1" t="s">
        <v>18</v>
      </c>
      <c r="K173" s="1" t="s">
        <v>10</v>
      </c>
      <c r="L173" s="1">
        <v>3749.0</v>
      </c>
      <c r="M173" s="1">
        <v>71.0</v>
      </c>
      <c r="N173" s="5">
        <v>44969.0</v>
      </c>
      <c r="O173" s="1">
        <v>82.0</v>
      </c>
      <c r="P173" s="1" t="s">
        <v>1725</v>
      </c>
      <c r="Q173" s="1">
        <v>0.0</v>
      </c>
    </row>
    <row r="174">
      <c r="A174" s="1">
        <v>4.0</v>
      </c>
      <c r="B174" s="1" t="s">
        <v>1804</v>
      </c>
      <c r="C174" s="1" t="s">
        <v>1805</v>
      </c>
      <c r="D174" s="3">
        <v>45051.0</v>
      </c>
      <c r="E174" s="1">
        <v>152769.0</v>
      </c>
      <c r="F174" s="1" t="s">
        <v>1806</v>
      </c>
      <c r="G174" s="1" t="s">
        <v>1589</v>
      </c>
      <c r="H174" s="1" t="s">
        <v>1506</v>
      </c>
      <c r="I174" s="1" t="s">
        <v>6</v>
      </c>
      <c r="J174" s="1" t="s">
        <v>18</v>
      </c>
      <c r="K174" s="1" t="s">
        <v>8</v>
      </c>
      <c r="L174" s="1">
        <v>2277.0</v>
      </c>
      <c r="M174" s="1">
        <v>62.0</v>
      </c>
      <c r="N174" s="3">
        <v>45149.0</v>
      </c>
      <c r="O174" s="1">
        <v>78.0</v>
      </c>
      <c r="P174" s="1" t="s">
        <v>1612</v>
      </c>
      <c r="Q174" s="1">
        <v>0.0</v>
      </c>
    </row>
    <row r="175">
      <c r="A175" s="1">
        <v>5.0</v>
      </c>
      <c r="B175" s="1" t="s">
        <v>1807</v>
      </c>
      <c r="C175" s="1" t="s">
        <v>1808</v>
      </c>
      <c r="D175" s="1">
        <v>6.0</v>
      </c>
      <c r="E175" s="1">
        <v>177957.0</v>
      </c>
      <c r="F175" s="1" t="s">
        <v>1809</v>
      </c>
      <c r="G175" s="1" t="s">
        <v>1589</v>
      </c>
      <c r="H175" s="1" t="s">
        <v>1506</v>
      </c>
      <c r="I175" s="1" t="s">
        <v>6</v>
      </c>
      <c r="J175" s="1" t="s">
        <v>18</v>
      </c>
      <c r="K175" s="1" t="s">
        <v>8</v>
      </c>
      <c r="L175" s="1">
        <v>3906.0</v>
      </c>
      <c r="M175" s="1">
        <v>61.0</v>
      </c>
      <c r="N175" s="1" t="s">
        <v>1810</v>
      </c>
      <c r="O175" s="1">
        <v>78.0</v>
      </c>
      <c r="P175" s="1" t="s">
        <v>1725</v>
      </c>
      <c r="Q175" s="1">
        <v>0.0</v>
      </c>
    </row>
    <row r="176">
      <c r="A176" s="1">
        <v>6.0</v>
      </c>
      <c r="B176" s="1" t="s">
        <v>1811</v>
      </c>
      <c r="C176" s="1" t="s">
        <v>1812</v>
      </c>
      <c r="D176" s="3">
        <v>44930.0</v>
      </c>
      <c r="E176" s="1">
        <v>220581.0</v>
      </c>
      <c r="F176" s="1" t="s">
        <v>1813</v>
      </c>
      <c r="G176" s="1" t="s">
        <v>1589</v>
      </c>
      <c r="H176" s="1" t="s">
        <v>1506</v>
      </c>
      <c r="I176" s="1" t="s">
        <v>6</v>
      </c>
      <c r="J176" s="1" t="s">
        <v>18</v>
      </c>
      <c r="K176" s="1" t="s">
        <v>8</v>
      </c>
      <c r="L176" s="1">
        <v>7358.0</v>
      </c>
      <c r="M176" s="1">
        <v>70.0</v>
      </c>
      <c r="N176" s="1" t="s">
        <v>1814</v>
      </c>
      <c r="O176" s="1">
        <v>80.0</v>
      </c>
      <c r="P176" s="1" t="s">
        <v>1506</v>
      </c>
      <c r="Q176" s="1">
        <v>0.0</v>
      </c>
    </row>
    <row r="181">
      <c r="A181" s="1" t="s">
        <v>1532</v>
      </c>
      <c r="B181" s="1" t="s">
        <v>1535</v>
      </c>
      <c r="D181" s="1" t="s">
        <v>1816</v>
      </c>
      <c r="E181" s="1" t="s">
        <v>1532</v>
      </c>
      <c r="F181" s="1" t="s">
        <v>1543</v>
      </c>
      <c r="G181" s="1" t="s">
        <v>1544</v>
      </c>
      <c r="I181" s="1" t="s">
        <v>1816</v>
      </c>
      <c r="J181" s="1" t="s">
        <v>1532</v>
      </c>
      <c r="K181" s="1" t="s">
        <v>1545</v>
      </c>
    </row>
    <row r="182">
      <c r="A182" s="1">
        <v>1.0</v>
      </c>
      <c r="B182" s="3">
        <v>44935.0</v>
      </c>
      <c r="D182" s="1">
        <v>1.0</v>
      </c>
      <c r="E182" s="1">
        <v>1.0</v>
      </c>
      <c r="F182" s="1">
        <v>61.0</v>
      </c>
      <c r="G182" s="1">
        <v>30.0</v>
      </c>
      <c r="I182" s="1">
        <v>1.0</v>
      </c>
      <c r="J182" s="1">
        <v>1.0</v>
      </c>
      <c r="K182" s="1" t="s">
        <v>1552</v>
      </c>
    </row>
    <row r="183">
      <c r="A183" s="1">
        <v>2.0</v>
      </c>
      <c r="B183" s="3">
        <v>45146.0</v>
      </c>
      <c r="D183" s="1">
        <v>1.0</v>
      </c>
      <c r="E183" s="1">
        <v>2.0</v>
      </c>
      <c r="F183" s="1">
        <v>27.0</v>
      </c>
      <c r="G183" s="1">
        <v>28.0</v>
      </c>
      <c r="I183" s="1">
        <v>1.0</v>
      </c>
      <c r="J183" s="1">
        <v>2.0</v>
      </c>
      <c r="K183" s="3">
        <v>44959.0</v>
      </c>
    </row>
    <row r="184">
      <c r="A184" s="1">
        <v>3.0</v>
      </c>
      <c r="B184" s="3">
        <v>45115.0</v>
      </c>
      <c r="D184" s="1">
        <v>1.0</v>
      </c>
      <c r="E184" s="1">
        <v>3.0</v>
      </c>
      <c r="F184" s="1">
        <v>21.0</v>
      </c>
      <c r="G184" s="1">
        <v>29.0</v>
      </c>
      <c r="I184" s="1">
        <v>1.0</v>
      </c>
      <c r="J184" s="1">
        <v>3.0</v>
      </c>
      <c r="K184" s="1" t="s">
        <v>1560</v>
      </c>
    </row>
    <row r="185">
      <c r="A185" s="1">
        <v>4.0</v>
      </c>
      <c r="B185" s="3">
        <v>45146.0</v>
      </c>
      <c r="D185" s="1">
        <v>1.0</v>
      </c>
      <c r="E185" s="1">
        <v>4.0</v>
      </c>
      <c r="F185" s="1">
        <v>22.0</v>
      </c>
      <c r="G185" s="1">
        <v>26.0</v>
      </c>
      <c r="I185" s="1">
        <v>1.0</v>
      </c>
      <c r="J185" s="1">
        <v>4.0</v>
      </c>
      <c r="K185" s="1" t="s">
        <v>1565</v>
      </c>
    </row>
    <row r="186">
      <c r="A186" s="1">
        <v>5.0</v>
      </c>
      <c r="B186" s="3">
        <v>44935.0</v>
      </c>
      <c r="D186" s="1">
        <v>1.0</v>
      </c>
      <c r="E186" s="1">
        <v>5.0</v>
      </c>
      <c r="F186" s="1">
        <v>24.0</v>
      </c>
      <c r="G186" s="1">
        <v>26.0</v>
      </c>
      <c r="I186" s="1">
        <v>1.0</v>
      </c>
      <c r="J186" s="1">
        <v>5.0</v>
      </c>
      <c r="K186" s="1" t="s">
        <v>1569</v>
      </c>
    </row>
    <row r="187">
      <c r="A187" s="1">
        <v>6.0</v>
      </c>
      <c r="B187" s="3">
        <v>44966.0</v>
      </c>
      <c r="D187" s="1">
        <v>1.0</v>
      </c>
      <c r="E187" s="1">
        <v>6.0</v>
      </c>
      <c r="F187" s="1">
        <v>23.0</v>
      </c>
      <c r="G187" s="1">
        <v>26.0</v>
      </c>
      <c r="I187" s="1">
        <v>1.0</v>
      </c>
      <c r="J187" s="1">
        <v>6.0</v>
      </c>
      <c r="K187" s="1" t="s">
        <v>1560</v>
      </c>
    </row>
    <row r="188">
      <c r="A188" s="1">
        <v>7.0</v>
      </c>
      <c r="B188" s="3">
        <v>44966.0</v>
      </c>
      <c r="D188" s="1">
        <v>1.0</v>
      </c>
      <c r="E188" s="1">
        <v>7.0</v>
      </c>
      <c r="F188" s="1">
        <v>21.0</v>
      </c>
      <c r="G188" s="1">
        <v>27.0</v>
      </c>
      <c r="I188" s="1">
        <v>1.0</v>
      </c>
      <c r="J188" s="1">
        <v>7.0</v>
      </c>
      <c r="K188" s="3">
        <v>45018.0</v>
      </c>
    </row>
    <row r="189">
      <c r="A189" s="1">
        <v>8.0</v>
      </c>
      <c r="B189" s="1">
        <v>9.0</v>
      </c>
      <c r="D189" s="1">
        <v>1.0</v>
      </c>
      <c r="E189" s="1">
        <v>8.0</v>
      </c>
      <c r="F189" s="1">
        <v>20.0</v>
      </c>
      <c r="G189" s="1">
        <v>26.0</v>
      </c>
      <c r="I189" s="1">
        <v>1.0</v>
      </c>
      <c r="J189" s="1">
        <v>8.0</v>
      </c>
      <c r="K189" s="1" t="s">
        <v>1579</v>
      </c>
    </row>
    <row r="190">
      <c r="A190" s="1">
        <v>9.0</v>
      </c>
      <c r="B190" s="3">
        <v>45086.0</v>
      </c>
      <c r="D190" s="1">
        <v>1.0</v>
      </c>
      <c r="E190" s="1">
        <v>9.0</v>
      </c>
      <c r="F190" s="1">
        <v>30.0</v>
      </c>
      <c r="G190" s="1">
        <v>29.0</v>
      </c>
      <c r="I190" s="1">
        <v>1.0</v>
      </c>
      <c r="J190" s="1">
        <v>9.0</v>
      </c>
      <c r="K190" s="1" t="s">
        <v>1582</v>
      </c>
    </row>
    <row r="191">
      <c r="A191" s="1">
        <v>10.0</v>
      </c>
      <c r="B191" s="3">
        <v>45055.0</v>
      </c>
      <c r="D191" s="1">
        <v>1.0</v>
      </c>
      <c r="E191" s="1">
        <v>10.0</v>
      </c>
      <c r="F191" s="1">
        <v>34.0</v>
      </c>
      <c r="G191" s="1">
        <v>29.0</v>
      </c>
      <c r="I191" s="1">
        <v>1.0</v>
      </c>
      <c r="J191" s="1">
        <v>10.0</v>
      </c>
      <c r="K191" s="5">
        <v>45019.0</v>
      </c>
    </row>
    <row r="192">
      <c r="A192" s="1">
        <v>1.0</v>
      </c>
      <c r="B192" s="3">
        <v>45146.0</v>
      </c>
      <c r="D192" s="1">
        <v>2.0</v>
      </c>
      <c r="E192" s="1">
        <v>1.0</v>
      </c>
      <c r="F192" s="1">
        <v>22.0</v>
      </c>
      <c r="G192" s="1">
        <v>29.0</v>
      </c>
      <c r="I192" s="1">
        <v>2.0</v>
      </c>
      <c r="J192" s="1">
        <v>1.0</v>
      </c>
      <c r="K192" s="1" t="s">
        <v>1590</v>
      </c>
    </row>
    <row r="193">
      <c r="A193" s="1">
        <v>2.0</v>
      </c>
      <c r="B193" s="3">
        <v>45054.0</v>
      </c>
      <c r="D193" s="1">
        <v>2.0</v>
      </c>
      <c r="E193" s="1">
        <v>2.0</v>
      </c>
      <c r="F193" s="1">
        <v>19.0</v>
      </c>
      <c r="G193" s="1">
        <v>25.0</v>
      </c>
      <c r="I193" s="1">
        <v>2.0</v>
      </c>
      <c r="J193" s="1">
        <v>2.0</v>
      </c>
      <c r="K193" s="1" t="s">
        <v>1594</v>
      </c>
    </row>
    <row r="194">
      <c r="A194" s="1">
        <v>3.0</v>
      </c>
      <c r="B194" s="3">
        <v>45146.0</v>
      </c>
      <c r="D194" s="1">
        <v>2.0</v>
      </c>
      <c r="E194" s="1">
        <v>3.0</v>
      </c>
      <c r="F194" s="1">
        <v>15.0</v>
      </c>
      <c r="G194" s="1">
        <v>25.0</v>
      </c>
      <c r="I194" s="1">
        <v>2.0</v>
      </c>
      <c r="J194" s="1">
        <v>3.0</v>
      </c>
      <c r="K194" s="1" t="s">
        <v>1598</v>
      </c>
    </row>
    <row r="195">
      <c r="A195" s="1">
        <v>4.0</v>
      </c>
      <c r="B195" s="3">
        <v>45146.0</v>
      </c>
      <c r="D195" s="1">
        <v>2.0</v>
      </c>
      <c r="E195" s="1">
        <v>4.0</v>
      </c>
      <c r="F195" s="1">
        <v>19.0</v>
      </c>
      <c r="G195" s="1">
        <v>24.0</v>
      </c>
      <c r="I195" s="1">
        <v>2.0</v>
      </c>
      <c r="J195" s="1">
        <v>4.0</v>
      </c>
      <c r="K195" s="1" t="s">
        <v>1603</v>
      </c>
    </row>
    <row r="196">
      <c r="A196" s="1">
        <v>5.0</v>
      </c>
      <c r="B196" s="3">
        <v>45146.0</v>
      </c>
      <c r="D196" s="1">
        <v>2.0</v>
      </c>
      <c r="E196" s="1">
        <v>5.0</v>
      </c>
      <c r="F196" s="1">
        <v>14.0</v>
      </c>
      <c r="G196" s="1">
        <v>25.0</v>
      </c>
      <c r="I196" s="1">
        <v>2.0</v>
      </c>
      <c r="J196" s="1">
        <v>5.0</v>
      </c>
      <c r="K196" s="3">
        <v>45172.0</v>
      </c>
    </row>
    <row r="197">
      <c r="A197" s="1">
        <v>6.0</v>
      </c>
      <c r="B197" s="3">
        <v>44935.0</v>
      </c>
      <c r="D197" s="1">
        <v>2.0</v>
      </c>
      <c r="E197" s="1">
        <v>6.0</v>
      </c>
      <c r="F197" s="1">
        <v>20.0</v>
      </c>
      <c r="G197" s="1">
        <v>25.0</v>
      </c>
      <c r="I197" s="1">
        <v>2.0</v>
      </c>
      <c r="J197" s="1">
        <v>6.0</v>
      </c>
      <c r="K197" s="1" t="s">
        <v>1611</v>
      </c>
    </row>
    <row r="198">
      <c r="A198" s="1">
        <v>7.0</v>
      </c>
      <c r="B198" s="3">
        <v>45177.0</v>
      </c>
      <c r="D198" s="1">
        <v>2.0</v>
      </c>
      <c r="E198" s="1">
        <v>7.0</v>
      </c>
      <c r="F198" s="1">
        <v>14.0</v>
      </c>
      <c r="G198" s="1">
        <v>24.0</v>
      </c>
      <c r="I198" s="1">
        <v>2.0</v>
      </c>
      <c r="J198" s="1">
        <v>7.0</v>
      </c>
      <c r="K198" s="1" t="s">
        <v>1616</v>
      </c>
    </row>
    <row r="199">
      <c r="A199" s="1">
        <v>8.0</v>
      </c>
      <c r="B199" s="3">
        <v>45146.0</v>
      </c>
      <c r="D199" s="1">
        <v>2.0</v>
      </c>
      <c r="E199" s="1">
        <v>8.0</v>
      </c>
      <c r="F199" s="1">
        <v>13.0</v>
      </c>
      <c r="G199" s="1">
        <v>25.0</v>
      </c>
      <c r="I199" s="1">
        <v>2.0</v>
      </c>
      <c r="J199" s="1">
        <v>8.0</v>
      </c>
      <c r="K199" s="1" t="s">
        <v>1590</v>
      </c>
    </row>
    <row r="200">
      <c r="A200" s="1">
        <v>9.0</v>
      </c>
      <c r="B200" s="3">
        <v>45116.0</v>
      </c>
      <c r="D200" s="1">
        <v>2.0</v>
      </c>
      <c r="E200" s="1">
        <v>9.0</v>
      </c>
      <c r="F200" s="1">
        <v>34.0</v>
      </c>
      <c r="G200" s="1">
        <v>24.0</v>
      </c>
      <c r="I200" s="1">
        <v>2.0</v>
      </c>
      <c r="J200" s="1">
        <v>9.0</v>
      </c>
      <c r="K200" s="1" t="s">
        <v>1623</v>
      </c>
    </row>
    <row r="201">
      <c r="A201" s="1">
        <v>10.0</v>
      </c>
      <c r="B201" s="3">
        <v>45025.0</v>
      </c>
      <c r="D201" s="1">
        <v>2.0</v>
      </c>
      <c r="E201" s="1">
        <v>10.0</v>
      </c>
      <c r="F201" s="1">
        <v>27.0</v>
      </c>
      <c r="G201" s="1">
        <v>24.0</v>
      </c>
      <c r="I201" s="1">
        <v>2.0</v>
      </c>
      <c r="J201" s="1">
        <v>10.0</v>
      </c>
      <c r="K201" s="3">
        <v>44961.0</v>
      </c>
    </row>
    <row r="202">
      <c r="A202" s="1">
        <v>1.0</v>
      </c>
      <c r="B202" s="3">
        <v>45146.0</v>
      </c>
      <c r="D202" s="1">
        <v>3.0</v>
      </c>
      <c r="E202" s="1">
        <v>1.0</v>
      </c>
      <c r="F202" s="1">
        <v>19.0</v>
      </c>
      <c r="G202" s="1">
        <v>36.0</v>
      </c>
      <c r="I202" s="1">
        <v>3.0</v>
      </c>
      <c r="J202" s="1">
        <v>1.0</v>
      </c>
      <c r="K202" s="1" t="s">
        <v>1628</v>
      </c>
    </row>
    <row r="203">
      <c r="A203" s="1">
        <v>2.0</v>
      </c>
      <c r="B203" s="3">
        <v>45085.0</v>
      </c>
      <c r="D203" s="1">
        <v>3.0</v>
      </c>
      <c r="E203" s="1">
        <v>2.0</v>
      </c>
      <c r="F203" s="1">
        <v>18.0</v>
      </c>
      <c r="G203" s="1">
        <v>30.0</v>
      </c>
      <c r="I203" s="1">
        <v>3.0</v>
      </c>
      <c r="J203" s="1">
        <v>2.0</v>
      </c>
      <c r="K203" s="1" t="s">
        <v>1632</v>
      </c>
    </row>
    <row r="204">
      <c r="A204" s="1">
        <v>3.0</v>
      </c>
      <c r="B204" s="3">
        <v>45177.0</v>
      </c>
      <c r="D204" s="1">
        <v>3.0</v>
      </c>
      <c r="E204" s="1">
        <v>3.0</v>
      </c>
      <c r="F204" s="1">
        <v>21.0</v>
      </c>
      <c r="G204" s="1">
        <v>29.0</v>
      </c>
      <c r="I204" s="1">
        <v>3.0</v>
      </c>
      <c r="J204" s="1">
        <v>3.0</v>
      </c>
      <c r="K204" s="1" t="s">
        <v>1636</v>
      </c>
    </row>
    <row r="205">
      <c r="A205" s="1">
        <v>4.0</v>
      </c>
      <c r="B205" s="3">
        <v>45086.0</v>
      </c>
      <c r="D205" s="1">
        <v>3.0</v>
      </c>
      <c r="E205" s="1">
        <v>4.0</v>
      </c>
      <c r="F205" s="1">
        <v>25.0</v>
      </c>
      <c r="G205" s="1">
        <v>28.0</v>
      </c>
      <c r="I205" s="1">
        <v>3.0</v>
      </c>
      <c r="J205" s="1">
        <v>4.0</v>
      </c>
      <c r="K205" s="1" t="s">
        <v>1640</v>
      </c>
    </row>
    <row r="206">
      <c r="A206" s="1">
        <v>5.0</v>
      </c>
      <c r="B206" s="1">
        <v>9.0</v>
      </c>
      <c r="D206" s="1">
        <v>3.0</v>
      </c>
      <c r="E206" s="1">
        <v>5.0</v>
      </c>
      <c r="F206" s="1">
        <v>15.0</v>
      </c>
      <c r="G206" s="1">
        <v>30.0</v>
      </c>
      <c r="I206" s="1">
        <v>3.0</v>
      </c>
      <c r="J206" s="1">
        <v>5.0</v>
      </c>
      <c r="K206" s="1" t="s">
        <v>1645</v>
      </c>
    </row>
    <row r="207">
      <c r="A207" s="1">
        <v>6.0</v>
      </c>
      <c r="B207" s="3">
        <v>45146.0</v>
      </c>
      <c r="D207" s="1">
        <v>3.0</v>
      </c>
      <c r="E207" s="1">
        <v>6.0</v>
      </c>
      <c r="F207" s="1">
        <v>13.0</v>
      </c>
      <c r="G207" s="1">
        <v>27.0</v>
      </c>
      <c r="I207" s="1">
        <v>3.0</v>
      </c>
      <c r="J207" s="1">
        <v>6.0</v>
      </c>
      <c r="K207" s="3">
        <v>45051.0</v>
      </c>
    </row>
    <row r="208">
      <c r="A208" s="1">
        <v>7.0</v>
      </c>
      <c r="B208" s="3">
        <v>45115.0</v>
      </c>
      <c r="D208" s="1">
        <v>3.0</v>
      </c>
      <c r="E208" s="1">
        <v>7.0</v>
      </c>
      <c r="F208" s="1">
        <v>19.0</v>
      </c>
      <c r="G208" s="1">
        <v>27.0</v>
      </c>
      <c r="I208" s="1">
        <v>3.0</v>
      </c>
      <c r="J208" s="1">
        <v>7.0</v>
      </c>
      <c r="K208" s="1" t="s">
        <v>1652</v>
      </c>
    </row>
    <row r="209">
      <c r="A209" s="1">
        <v>8.0</v>
      </c>
      <c r="B209" s="1">
        <v>9.0</v>
      </c>
      <c r="D209" s="1">
        <v>3.0</v>
      </c>
      <c r="E209" s="1">
        <v>8.0</v>
      </c>
      <c r="F209" s="1">
        <v>16.0</v>
      </c>
      <c r="G209" s="1">
        <v>30.0</v>
      </c>
      <c r="I209" s="1">
        <v>3.0</v>
      </c>
      <c r="J209" s="1">
        <v>8.0</v>
      </c>
      <c r="K209" s="1" t="s">
        <v>1657</v>
      </c>
    </row>
    <row r="210">
      <c r="A210" s="1">
        <v>9.0</v>
      </c>
      <c r="B210" s="3">
        <v>45178.0</v>
      </c>
      <c r="D210" s="1">
        <v>3.0</v>
      </c>
      <c r="E210" s="1">
        <v>9.0</v>
      </c>
      <c r="F210" s="1">
        <v>106.0</v>
      </c>
      <c r="G210" s="1">
        <v>29.0</v>
      </c>
      <c r="I210" s="1">
        <v>3.0</v>
      </c>
      <c r="J210" s="1">
        <v>9.0</v>
      </c>
      <c r="K210" s="1" t="s">
        <v>1660</v>
      </c>
    </row>
    <row r="211">
      <c r="A211" s="1">
        <v>10.0</v>
      </c>
      <c r="B211" s="3">
        <v>44966.0</v>
      </c>
      <c r="D211" s="1">
        <v>3.0</v>
      </c>
      <c r="E211" s="1">
        <v>10.0</v>
      </c>
      <c r="F211" s="1">
        <v>21.0</v>
      </c>
      <c r="G211" s="1">
        <v>29.0</v>
      </c>
      <c r="I211" s="1">
        <v>3.0</v>
      </c>
      <c r="J211" s="1">
        <v>10.0</v>
      </c>
      <c r="K211" s="1" t="s">
        <v>1663</v>
      </c>
    </row>
    <row r="212">
      <c r="A212" s="1">
        <v>1.0</v>
      </c>
      <c r="B212" s="3">
        <v>44935.0</v>
      </c>
      <c r="D212" s="1">
        <v>4.0</v>
      </c>
      <c r="E212" s="1">
        <v>1.0</v>
      </c>
      <c r="F212" s="1">
        <v>23.0</v>
      </c>
      <c r="G212" s="1">
        <v>38.0</v>
      </c>
      <c r="I212" s="1">
        <v>4.0</v>
      </c>
      <c r="J212" s="1">
        <v>1.0</v>
      </c>
      <c r="K212" s="1" t="s">
        <v>1667</v>
      </c>
    </row>
    <row r="213">
      <c r="A213" s="1">
        <v>2.0</v>
      </c>
      <c r="B213" s="3">
        <v>45116.0</v>
      </c>
      <c r="D213" s="1">
        <v>4.0</v>
      </c>
      <c r="E213" s="1">
        <v>2.0</v>
      </c>
      <c r="F213" s="1">
        <v>30.0</v>
      </c>
      <c r="G213" s="1">
        <v>34.0</v>
      </c>
      <c r="I213" s="1">
        <v>4.0</v>
      </c>
      <c r="J213" s="1">
        <v>2.0</v>
      </c>
      <c r="K213" s="1" t="s">
        <v>1671</v>
      </c>
    </row>
    <row r="214">
      <c r="A214" s="1">
        <v>3.0</v>
      </c>
      <c r="B214" s="3">
        <v>45177.0</v>
      </c>
      <c r="D214" s="1">
        <v>4.0</v>
      </c>
      <c r="E214" s="1">
        <v>3.0</v>
      </c>
      <c r="F214" s="1">
        <v>15.0</v>
      </c>
      <c r="G214" s="1">
        <v>32.0</v>
      </c>
      <c r="I214" s="1">
        <v>4.0</v>
      </c>
      <c r="J214" s="1">
        <v>3.0</v>
      </c>
      <c r="K214" s="1" t="s">
        <v>1675</v>
      </c>
    </row>
    <row r="215">
      <c r="A215" s="1">
        <v>4.0</v>
      </c>
      <c r="B215" s="3">
        <v>45146.0</v>
      </c>
      <c r="D215" s="1">
        <v>4.0</v>
      </c>
      <c r="E215" s="1">
        <v>4.0</v>
      </c>
      <c r="F215" s="1">
        <v>25.0</v>
      </c>
      <c r="G215" s="1">
        <v>32.0</v>
      </c>
      <c r="I215" s="1">
        <v>4.0</v>
      </c>
      <c r="J215" s="1">
        <v>4.0</v>
      </c>
      <c r="K215" s="1" t="s">
        <v>1679</v>
      </c>
    </row>
    <row r="216">
      <c r="A216" s="1">
        <v>5.0</v>
      </c>
      <c r="B216" s="3">
        <v>45115.0</v>
      </c>
      <c r="D216" s="1">
        <v>4.0</v>
      </c>
      <c r="E216" s="1">
        <v>5.0</v>
      </c>
      <c r="F216" s="1">
        <v>19.0</v>
      </c>
      <c r="G216" s="1">
        <v>31.0</v>
      </c>
      <c r="I216" s="1">
        <v>4.0</v>
      </c>
      <c r="J216" s="1">
        <v>5.0</v>
      </c>
      <c r="K216" s="1" t="s">
        <v>1683</v>
      </c>
    </row>
    <row r="217">
      <c r="A217" s="1">
        <v>6.0</v>
      </c>
      <c r="B217" s="3">
        <v>45116.0</v>
      </c>
      <c r="D217" s="1">
        <v>4.0</v>
      </c>
      <c r="E217" s="1">
        <v>6.0</v>
      </c>
      <c r="F217" s="1">
        <v>42.0</v>
      </c>
      <c r="G217" s="1">
        <v>29.0</v>
      </c>
      <c r="I217" s="1">
        <v>4.0</v>
      </c>
      <c r="J217" s="1">
        <v>6.0</v>
      </c>
      <c r="K217" s="3">
        <v>45022.0</v>
      </c>
    </row>
    <row r="218">
      <c r="A218" s="1">
        <v>7.0</v>
      </c>
      <c r="B218" s="3">
        <v>44935.0</v>
      </c>
      <c r="D218" s="1">
        <v>4.0</v>
      </c>
      <c r="E218" s="1">
        <v>7.0</v>
      </c>
      <c r="F218" s="1">
        <v>19.0</v>
      </c>
      <c r="G218" s="1">
        <v>27.0</v>
      </c>
      <c r="I218" s="1">
        <v>4.0</v>
      </c>
      <c r="J218" s="1">
        <v>7.0</v>
      </c>
      <c r="K218" s="3">
        <v>44964.0</v>
      </c>
    </row>
    <row r="219">
      <c r="A219" s="1">
        <v>8.0</v>
      </c>
      <c r="B219" s="3">
        <v>45116.0</v>
      </c>
      <c r="D219" s="1">
        <v>4.0</v>
      </c>
      <c r="E219" s="1">
        <v>8.0</v>
      </c>
      <c r="F219" s="1">
        <v>58.0</v>
      </c>
      <c r="G219" s="1">
        <v>28.0</v>
      </c>
      <c r="I219" s="1">
        <v>4.0</v>
      </c>
      <c r="J219" s="1">
        <v>8.0</v>
      </c>
      <c r="K219" s="1" t="s">
        <v>1692</v>
      </c>
    </row>
    <row r="220">
      <c r="A220" s="1">
        <v>9.0</v>
      </c>
      <c r="B220" s="3">
        <v>45086.0</v>
      </c>
      <c r="D220" s="1">
        <v>4.0</v>
      </c>
      <c r="E220" s="1">
        <v>9.0</v>
      </c>
      <c r="F220" s="1">
        <v>46.0</v>
      </c>
      <c r="G220" s="1">
        <v>27.0</v>
      </c>
      <c r="I220" s="1">
        <v>4.0</v>
      </c>
      <c r="J220" s="1">
        <v>9.0</v>
      </c>
      <c r="K220" s="1" t="s">
        <v>1679</v>
      </c>
    </row>
    <row r="221">
      <c r="A221" s="1">
        <v>10.0</v>
      </c>
      <c r="B221" s="3">
        <v>45116.0</v>
      </c>
      <c r="D221" s="1">
        <v>4.0</v>
      </c>
      <c r="E221" s="1">
        <v>10.0</v>
      </c>
      <c r="F221" s="1">
        <v>41.0</v>
      </c>
      <c r="G221" s="1">
        <v>26.0</v>
      </c>
      <c r="I221" s="1">
        <v>4.0</v>
      </c>
      <c r="J221" s="1">
        <v>10.0</v>
      </c>
      <c r="K221" s="5">
        <v>45176.0</v>
      </c>
    </row>
    <row r="222">
      <c r="A222" s="1">
        <v>1.0</v>
      </c>
      <c r="B222" s="3">
        <v>45054.0</v>
      </c>
      <c r="D222" s="1">
        <v>5.0</v>
      </c>
      <c r="E222" s="1">
        <v>1.0</v>
      </c>
      <c r="F222" s="1">
        <v>28.0</v>
      </c>
      <c r="G222" s="1">
        <v>45.0</v>
      </c>
      <c r="I222" s="1">
        <v>5.0</v>
      </c>
      <c r="J222" s="1">
        <v>1.0</v>
      </c>
      <c r="K222" s="1">
        <v>8.0</v>
      </c>
    </row>
    <row r="223">
      <c r="A223" s="1">
        <v>2.0</v>
      </c>
      <c r="B223" s="3">
        <v>45054.0</v>
      </c>
      <c r="D223" s="1">
        <v>5.0</v>
      </c>
      <c r="E223" s="1">
        <v>2.0</v>
      </c>
      <c r="F223" s="1">
        <v>17.0</v>
      </c>
      <c r="G223" s="1">
        <v>36.0</v>
      </c>
      <c r="I223" s="1">
        <v>5.0</v>
      </c>
      <c r="J223" s="1">
        <v>2.0</v>
      </c>
      <c r="K223" s="1" t="s">
        <v>1704</v>
      </c>
    </row>
    <row r="224">
      <c r="A224" s="1">
        <v>3.0</v>
      </c>
      <c r="B224" s="3">
        <v>45054.0</v>
      </c>
      <c r="D224" s="1">
        <v>5.0</v>
      </c>
      <c r="E224" s="1">
        <v>3.0</v>
      </c>
      <c r="F224" s="1">
        <v>18.0</v>
      </c>
      <c r="G224" s="1">
        <v>36.0</v>
      </c>
      <c r="I224" s="1">
        <v>5.0</v>
      </c>
      <c r="J224" s="1">
        <v>3.0</v>
      </c>
      <c r="K224" s="1" t="s">
        <v>1707</v>
      </c>
    </row>
    <row r="225">
      <c r="A225" s="1">
        <v>4.0</v>
      </c>
      <c r="B225" s="3">
        <v>45115.0</v>
      </c>
      <c r="D225" s="1">
        <v>5.0</v>
      </c>
      <c r="E225" s="1">
        <v>4.0</v>
      </c>
      <c r="F225" s="1">
        <v>19.0</v>
      </c>
      <c r="G225" s="1">
        <v>35.0</v>
      </c>
      <c r="I225" s="1">
        <v>5.0</v>
      </c>
      <c r="J225" s="1">
        <v>4.0</v>
      </c>
      <c r="K225" s="1" t="s">
        <v>1712</v>
      </c>
    </row>
    <row r="226">
      <c r="A226" s="1">
        <v>5.0</v>
      </c>
      <c r="B226" s="3">
        <v>45085.0</v>
      </c>
      <c r="D226" s="1">
        <v>5.0</v>
      </c>
      <c r="E226" s="1">
        <v>5.0</v>
      </c>
      <c r="F226" s="1">
        <v>20.0</v>
      </c>
      <c r="G226" s="1">
        <v>35.0</v>
      </c>
      <c r="I226" s="1">
        <v>5.0</v>
      </c>
      <c r="J226" s="1">
        <v>5.0</v>
      </c>
      <c r="K226" s="1" t="s">
        <v>1716</v>
      </c>
    </row>
    <row r="227">
      <c r="A227" s="1">
        <v>6.0</v>
      </c>
      <c r="B227" s="1">
        <v>8.0</v>
      </c>
      <c r="D227" s="1">
        <v>5.0</v>
      </c>
      <c r="E227" s="1">
        <v>6.0</v>
      </c>
      <c r="F227" s="1">
        <v>43.0</v>
      </c>
      <c r="G227" s="1">
        <v>37.0</v>
      </c>
      <c r="I227" s="1">
        <v>5.0</v>
      </c>
      <c r="J227" s="1">
        <v>6.0</v>
      </c>
      <c r="K227" s="1" t="s">
        <v>1721</v>
      </c>
    </row>
    <row r="228">
      <c r="A228" s="1">
        <v>7.0</v>
      </c>
      <c r="B228" s="1">
        <v>9.0</v>
      </c>
      <c r="D228" s="1">
        <v>5.0</v>
      </c>
      <c r="E228" s="1">
        <v>7.0</v>
      </c>
      <c r="F228" s="1">
        <v>16.0</v>
      </c>
      <c r="G228" s="1">
        <v>37.0</v>
      </c>
      <c r="I228" s="1">
        <v>5.0</v>
      </c>
      <c r="J228" s="1">
        <v>7.0</v>
      </c>
      <c r="K228" s="3">
        <v>45021.0</v>
      </c>
    </row>
    <row r="229">
      <c r="A229" s="1">
        <v>8.0</v>
      </c>
      <c r="B229" s="3">
        <v>45178.0</v>
      </c>
      <c r="D229" s="1">
        <v>5.0</v>
      </c>
      <c r="E229" s="1">
        <v>8.0</v>
      </c>
      <c r="F229" s="1">
        <v>89.0</v>
      </c>
      <c r="G229" s="1">
        <v>36.0</v>
      </c>
      <c r="I229" s="1">
        <v>5.0</v>
      </c>
      <c r="J229" s="1">
        <v>8.0</v>
      </c>
      <c r="K229" s="5">
        <v>44933.0</v>
      </c>
    </row>
    <row r="230">
      <c r="A230" s="1">
        <v>9.0</v>
      </c>
      <c r="B230" s="3">
        <v>45055.0</v>
      </c>
      <c r="D230" s="1">
        <v>5.0</v>
      </c>
      <c r="E230" s="1">
        <v>9.0</v>
      </c>
      <c r="F230" s="1">
        <v>53.0</v>
      </c>
      <c r="G230" s="1">
        <v>34.0</v>
      </c>
      <c r="I230" s="1">
        <v>5.0</v>
      </c>
      <c r="J230" s="1">
        <v>9.0</v>
      </c>
      <c r="K230" s="1" t="s">
        <v>1731</v>
      </c>
    </row>
    <row r="231">
      <c r="A231" s="1">
        <v>10.0</v>
      </c>
      <c r="B231" s="3">
        <v>44935.0</v>
      </c>
      <c r="D231" s="1">
        <v>5.0</v>
      </c>
      <c r="E231" s="1">
        <v>10.0</v>
      </c>
      <c r="F231" s="1">
        <v>110.0</v>
      </c>
      <c r="G231" s="1">
        <v>35.0</v>
      </c>
      <c r="I231" s="1">
        <v>5.0</v>
      </c>
      <c r="J231" s="1">
        <v>10.0</v>
      </c>
      <c r="K231" s="3">
        <v>45238.0</v>
      </c>
    </row>
    <row r="232">
      <c r="A232" s="1">
        <v>1.0</v>
      </c>
      <c r="B232" s="3">
        <v>45054.0</v>
      </c>
      <c r="D232" s="1">
        <v>6.0</v>
      </c>
      <c r="E232" s="1">
        <v>1.0</v>
      </c>
      <c r="F232" s="1">
        <v>64.0</v>
      </c>
      <c r="G232" s="1">
        <v>52.0</v>
      </c>
      <c r="I232" s="1">
        <v>6.0</v>
      </c>
      <c r="J232" s="1">
        <v>1.0</v>
      </c>
      <c r="K232" s="1" t="s">
        <v>1737</v>
      </c>
    </row>
    <row r="233">
      <c r="A233" s="1">
        <v>2.0</v>
      </c>
      <c r="B233" s="3">
        <v>45025.0</v>
      </c>
      <c r="D233" s="1">
        <v>6.0</v>
      </c>
      <c r="E233" s="1">
        <v>2.0</v>
      </c>
      <c r="F233" s="1">
        <v>51.0</v>
      </c>
      <c r="G233" s="1">
        <v>49.0</v>
      </c>
      <c r="I233" s="1">
        <v>6.0</v>
      </c>
      <c r="J233" s="1">
        <v>2.0</v>
      </c>
      <c r="K233" s="1" t="s">
        <v>1741</v>
      </c>
    </row>
    <row r="234">
      <c r="A234" s="1">
        <v>3.0</v>
      </c>
      <c r="B234" s="3">
        <v>45115.0</v>
      </c>
      <c r="D234" s="1">
        <v>6.0</v>
      </c>
      <c r="E234" s="1">
        <v>3.0</v>
      </c>
      <c r="F234" s="1">
        <v>26.0</v>
      </c>
      <c r="G234" s="1">
        <v>48.0</v>
      </c>
      <c r="I234" s="1">
        <v>6.0</v>
      </c>
      <c r="J234" s="1">
        <v>3.0</v>
      </c>
      <c r="K234" s="1" t="s">
        <v>1745</v>
      </c>
    </row>
    <row r="235">
      <c r="A235" s="1">
        <v>4.0</v>
      </c>
      <c r="B235" s="3">
        <v>44935.0</v>
      </c>
      <c r="D235" s="1">
        <v>6.0</v>
      </c>
      <c r="E235" s="1">
        <v>4.0</v>
      </c>
      <c r="F235" s="1">
        <v>29.0</v>
      </c>
      <c r="G235" s="1">
        <v>47.0</v>
      </c>
      <c r="I235" s="1">
        <v>6.0</v>
      </c>
      <c r="J235" s="1">
        <v>4.0</v>
      </c>
      <c r="K235" s="1" t="s">
        <v>1750</v>
      </c>
    </row>
    <row r="236">
      <c r="A236" s="1">
        <v>5.0</v>
      </c>
      <c r="B236" s="3">
        <v>45116.0</v>
      </c>
      <c r="D236" s="1">
        <v>6.0</v>
      </c>
      <c r="E236" s="1">
        <v>5.0</v>
      </c>
      <c r="F236" s="1">
        <v>53.0</v>
      </c>
      <c r="G236" s="1">
        <v>46.0</v>
      </c>
      <c r="I236" s="1">
        <v>6.0</v>
      </c>
      <c r="J236" s="1">
        <v>5.0</v>
      </c>
      <c r="K236" s="1" t="s">
        <v>1754</v>
      </c>
    </row>
    <row r="237">
      <c r="A237" s="1">
        <v>6.0</v>
      </c>
      <c r="B237" s="3">
        <v>45024.0</v>
      </c>
      <c r="D237" s="1">
        <v>6.0</v>
      </c>
      <c r="E237" s="1">
        <v>6.0</v>
      </c>
      <c r="F237" s="1">
        <v>36.0</v>
      </c>
      <c r="G237" s="1">
        <v>40.0</v>
      </c>
      <c r="I237" s="1">
        <v>6.0</v>
      </c>
      <c r="J237" s="1">
        <v>6.0</v>
      </c>
      <c r="K237" s="1" t="s">
        <v>1707</v>
      </c>
    </row>
    <row r="238">
      <c r="A238" s="1">
        <v>7.0</v>
      </c>
      <c r="B238" s="3">
        <v>45085.0</v>
      </c>
      <c r="D238" s="1">
        <v>6.0</v>
      </c>
      <c r="E238" s="1">
        <v>7.0</v>
      </c>
      <c r="F238" s="1">
        <v>28.0</v>
      </c>
      <c r="G238" s="1">
        <v>43.0</v>
      </c>
      <c r="I238" s="1">
        <v>6.0</v>
      </c>
      <c r="J238" s="1">
        <v>7.0</v>
      </c>
      <c r="K238" s="3">
        <v>45145.0</v>
      </c>
    </row>
    <row r="239">
      <c r="A239" s="1">
        <v>8.0</v>
      </c>
      <c r="B239" s="3">
        <v>45024.0</v>
      </c>
      <c r="D239" s="1">
        <v>6.0</v>
      </c>
      <c r="E239" s="1">
        <v>8.0</v>
      </c>
      <c r="F239" s="1">
        <v>68.0</v>
      </c>
      <c r="G239" s="1">
        <v>43.0</v>
      </c>
      <c r="I239" s="1">
        <v>6.0</v>
      </c>
      <c r="J239" s="1">
        <v>8.0</v>
      </c>
      <c r="K239" s="3">
        <v>45084.0</v>
      </c>
    </row>
    <row r="240">
      <c r="A240" s="1">
        <v>9.0</v>
      </c>
      <c r="B240" s="3">
        <v>45178.0</v>
      </c>
      <c r="D240" s="1">
        <v>6.0</v>
      </c>
      <c r="E240" s="1">
        <v>9.0</v>
      </c>
      <c r="F240" s="1">
        <v>253.0</v>
      </c>
      <c r="G240" s="1">
        <v>49.0</v>
      </c>
      <c r="I240" s="1">
        <v>6.0</v>
      </c>
      <c r="J240" s="1">
        <v>9.0</v>
      </c>
      <c r="K240" s="1" t="s">
        <v>1765</v>
      </c>
    </row>
    <row r="241">
      <c r="A241" s="1">
        <v>10.0</v>
      </c>
      <c r="B241" s="3">
        <v>45178.0</v>
      </c>
      <c r="D241" s="1">
        <v>6.0</v>
      </c>
      <c r="E241" s="1">
        <v>10.0</v>
      </c>
      <c r="F241" s="1">
        <v>182.0</v>
      </c>
      <c r="G241" s="1">
        <v>46.0</v>
      </c>
      <c r="I241" s="1">
        <v>6.0</v>
      </c>
      <c r="J241" s="1">
        <v>10.0</v>
      </c>
      <c r="K241" s="1" t="s">
        <v>1768</v>
      </c>
    </row>
    <row r="242">
      <c r="A242" s="1">
        <v>1.0</v>
      </c>
      <c r="B242" s="3">
        <v>45085.0</v>
      </c>
      <c r="D242" s="1">
        <v>7.0</v>
      </c>
      <c r="E242" s="1">
        <v>1.0</v>
      </c>
      <c r="F242" s="1">
        <v>88.0</v>
      </c>
      <c r="G242" s="1">
        <v>66.0</v>
      </c>
      <c r="I242" s="1">
        <v>7.0</v>
      </c>
      <c r="J242" s="1">
        <v>1.0</v>
      </c>
      <c r="K242" s="3">
        <v>45240.0</v>
      </c>
    </row>
    <row r="243">
      <c r="A243" s="1">
        <v>2.0</v>
      </c>
      <c r="B243" s="3">
        <v>45177.0</v>
      </c>
      <c r="D243" s="1">
        <v>7.0</v>
      </c>
      <c r="E243" s="1">
        <v>2.0</v>
      </c>
      <c r="F243" s="1">
        <v>54.0</v>
      </c>
      <c r="G243" s="1">
        <v>55.0</v>
      </c>
      <c r="I243" s="1">
        <v>7.0</v>
      </c>
      <c r="J243" s="1">
        <v>2.0</v>
      </c>
      <c r="K243" s="1" t="s">
        <v>1773</v>
      </c>
    </row>
    <row r="244">
      <c r="A244" s="1">
        <v>3.0</v>
      </c>
      <c r="B244" s="3">
        <v>44966.0</v>
      </c>
      <c r="D244" s="1">
        <v>7.0</v>
      </c>
      <c r="E244" s="1">
        <v>3.0</v>
      </c>
      <c r="F244" s="1">
        <v>49.0</v>
      </c>
      <c r="G244" s="1">
        <v>53.0</v>
      </c>
      <c r="I244" s="1">
        <v>7.0</v>
      </c>
      <c r="J244" s="1">
        <v>3.0</v>
      </c>
      <c r="K244" s="1" t="s">
        <v>1776</v>
      </c>
    </row>
    <row r="245">
      <c r="A245" s="1">
        <v>4.0</v>
      </c>
      <c r="B245" s="3">
        <v>45147.0</v>
      </c>
      <c r="D245" s="1">
        <v>7.0</v>
      </c>
      <c r="E245" s="1">
        <v>4.0</v>
      </c>
      <c r="F245" s="1">
        <v>94.0</v>
      </c>
      <c r="G245" s="1">
        <v>53.0</v>
      </c>
      <c r="I245" s="1">
        <v>7.0</v>
      </c>
      <c r="J245" s="1">
        <v>4.0</v>
      </c>
      <c r="K245" s="1" t="s">
        <v>1780</v>
      </c>
    </row>
    <row r="246">
      <c r="A246" s="1">
        <v>5.0</v>
      </c>
      <c r="B246" s="3">
        <v>45146.0</v>
      </c>
      <c r="D246" s="1">
        <v>7.0</v>
      </c>
      <c r="E246" s="1">
        <v>5.0</v>
      </c>
      <c r="F246" s="1">
        <v>53.0</v>
      </c>
      <c r="G246" s="1">
        <v>51.0</v>
      </c>
      <c r="I246" s="1">
        <v>7.0</v>
      </c>
      <c r="J246" s="1">
        <v>5.0</v>
      </c>
      <c r="K246" s="1" t="s">
        <v>1785</v>
      </c>
    </row>
    <row r="247">
      <c r="A247" s="1">
        <v>6.0</v>
      </c>
      <c r="B247" s="1">
        <v>9.0</v>
      </c>
      <c r="D247" s="1">
        <v>7.0</v>
      </c>
      <c r="E247" s="1">
        <v>6.0</v>
      </c>
      <c r="F247" s="1">
        <v>181.0</v>
      </c>
      <c r="G247" s="1">
        <v>52.0</v>
      </c>
      <c r="I247" s="1">
        <v>7.0</v>
      </c>
      <c r="J247" s="1">
        <v>6.0</v>
      </c>
      <c r="K247" s="1" t="s">
        <v>1789</v>
      </c>
    </row>
    <row r="248">
      <c r="A248" s="1">
        <v>7.0</v>
      </c>
      <c r="B248" s="3">
        <v>45025.0</v>
      </c>
      <c r="D248" s="1">
        <v>7.0</v>
      </c>
      <c r="E248" s="1">
        <v>7.0</v>
      </c>
      <c r="F248" s="1">
        <v>133.0</v>
      </c>
      <c r="G248" s="1">
        <v>48.0</v>
      </c>
      <c r="I248" s="1">
        <v>7.0</v>
      </c>
      <c r="J248" s="1">
        <v>7.0</v>
      </c>
      <c r="K248" s="5">
        <v>45119.0</v>
      </c>
    </row>
    <row r="249">
      <c r="A249" s="1">
        <v>1.0</v>
      </c>
      <c r="B249" s="3">
        <v>45084.0</v>
      </c>
      <c r="D249" s="1">
        <v>8.0</v>
      </c>
      <c r="E249" s="1">
        <v>1.0</v>
      </c>
      <c r="F249" s="1">
        <v>655.0</v>
      </c>
      <c r="G249" s="1">
        <v>71.0</v>
      </c>
      <c r="I249" s="1">
        <v>8.0</v>
      </c>
      <c r="J249" s="1">
        <v>1.0</v>
      </c>
      <c r="K249" s="1" t="s">
        <v>1796</v>
      </c>
    </row>
    <row r="250">
      <c r="A250" s="1">
        <v>2.0</v>
      </c>
      <c r="B250" s="3">
        <v>45176.0</v>
      </c>
      <c r="D250" s="1">
        <v>8.0</v>
      </c>
      <c r="E250" s="1">
        <v>2.0</v>
      </c>
      <c r="F250" s="1">
        <v>537.0</v>
      </c>
      <c r="G250" s="1">
        <v>59.0</v>
      </c>
      <c r="I250" s="1">
        <v>8.0</v>
      </c>
      <c r="J250" s="1">
        <v>2.0</v>
      </c>
      <c r="K250" s="1" t="s">
        <v>1800</v>
      </c>
    </row>
    <row r="251">
      <c r="A251" s="1">
        <v>3.0</v>
      </c>
      <c r="B251" s="3">
        <v>45053.0</v>
      </c>
      <c r="D251" s="1">
        <v>8.0</v>
      </c>
      <c r="E251" s="1">
        <v>3.0</v>
      </c>
      <c r="F251" s="1">
        <v>3749.0</v>
      </c>
      <c r="G251" s="1">
        <v>71.0</v>
      </c>
      <c r="I251" s="1">
        <v>8.0</v>
      </c>
      <c r="J251" s="1">
        <v>3.0</v>
      </c>
      <c r="K251" s="5">
        <v>44969.0</v>
      </c>
    </row>
    <row r="252">
      <c r="A252" s="1">
        <v>4.0</v>
      </c>
      <c r="B252" s="3">
        <v>45051.0</v>
      </c>
      <c r="D252" s="1">
        <v>8.0</v>
      </c>
      <c r="E252" s="1">
        <v>4.0</v>
      </c>
      <c r="F252" s="1">
        <v>2277.0</v>
      </c>
      <c r="G252" s="1">
        <v>62.0</v>
      </c>
      <c r="I252" s="1">
        <v>8.0</v>
      </c>
      <c r="J252" s="1">
        <v>4.0</v>
      </c>
      <c r="K252" s="3">
        <v>45149.0</v>
      </c>
    </row>
    <row r="253">
      <c r="A253" s="1">
        <v>5.0</v>
      </c>
      <c r="B253" s="1">
        <v>6.0</v>
      </c>
      <c r="D253" s="1">
        <v>8.0</v>
      </c>
      <c r="E253" s="1">
        <v>5.0</v>
      </c>
      <c r="F253" s="1">
        <v>3906.0</v>
      </c>
      <c r="G253" s="1">
        <v>61.0</v>
      </c>
      <c r="I253" s="1">
        <v>8.0</v>
      </c>
      <c r="J253" s="1">
        <v>5.0</v>
      </c>
      <c r="K253" s="1" t="s">
        <v>1810</v>
      </c>
    </row>
    <row r="254">
      <c r="A254" s="1">
        <v>6.0</v>
      </c>
      <c r="B254" s="3">
        <v>44930.0</v>
      </c>
      <c r="D254" s="1">
        <v>8.0</v>
      </c>
      <c r="E254" s="1">
        <v>6.0</v>
      </c>
      <c r="F254" s="1">
        <v>7358.0</v>
      </c>
      <c r="G254" s="1">
        <v>70.0</v>
      </c>
      <c r="I254" s="1">
        <v>8.0</v>
      </c>
      <c r="J254" s="1">
        <v>6.0</v>
      </c>
      <c r="K254" s="1" t="s">
        <v>1814</v>
      </c>
    </row>
    <row r="266">
      <c r="A266" s="1" t="s">
        <v>1824</v>
      </c>
      <c r="B266" s="1" t="s">
        <v>1825</v>
      </c>
    </row>
    <row r="267">
      <c r="A267" s="1" t="s">
        <v>1726</v>
      </c>
      <c r="B267" s="3">
        <v>45178.0</v>
      </c>
    </row>
    <row r="268">
      <c r="A268" s="1" t="s">
        <v>1763</v>
      </c>
      <c r="B268" s="3">
        <v>45178.0</v>
      </c>
    </row>
    <row r="269">
      <c r="A269" s="1" t="s">
        <v>1766</v>
      </c>
      <c r="B269" s="3">
        <v>45178.0</v>
      </c>
    </row>
    <row r="270">
      <c r="A270" s="1" t="s">
        <v>1658</v>
      </c>
      <c r="B270" s="3">
        <v>45178.0</v>
      </c>
    </row>
    <row r="271">
      <c r="A271" s="1" t="s">
        <v>1777</v>
      </c>
      <c r="B271" s="3">
        <v>45147.0</v>
      </c>
    </row>
  </sheetData>
  <mergeCells count="8">
    <mergeCell ref="D79:U79"/>
    <mergeCell ref="C95:T95"/>
    <mergeCell ref="B111:N111"/>
    <mergeCell ref="C123:K123"/>
    <mergeCell ref="E135:J135"/>
    <mergeCell ref="C147:M147"/>
    <mergeCell ref="C160:M160"/>
    <mergeCell ref="C170:M17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5"/>
    <col customWidth="1" min="2" max="2" width="32.25"/>
  </cols>
  <sheetData>
    <row r="1">
      <c r="A1" s="1" t="s">
        <v>1826</v>
      </c>
      <c r="B1" s="1" t="s">
        <v>1827</v>
      </c>
    </row>
    <row r="2">
      <c r="A2" s="1" t="s">
        <v>1828</v>
      </c>
      <c r="B2" s="1" t="s">
        <v>1829</v>
      </c>
    </row>
    <row r="3">
      <c r="A3" s="1" t="s">
        <v>1830</v>
      </c>
      <c r="B3" s="1" t="s">
        <v>1831</v>
      </c>
    </row>
    <row r="4">
      <c r="A4" s="1" t="s">
        <v>1832</v>
      </c>
      <c r="B4" s="1" t="s">
        <v>1833</v>
      </c>
    </row>
    <row r="5">
      <c r="A5" s="1" t="s">
        <v>1834</v>
      </c>
      <c r="B5" s="1" t="s">
        <v>1835</v>
      </c>
    </row>
    <row r="6">
      <c r="A6" s="1" t="s">
        <v>1836</v>
      </c>
      <c r="B6" s="1" t="s">
        <v>1837</v>
      </c>
    </row>
    <row r="7">
      <c r="A7" s="1" t="s">
        <v>1838</v>
      </c>
      <c r="B7" s="1" t="s">
        <v>1835</v>
      </c>
    </row>
    <row r="8">
      <c r="A8" s="1" t="s">
        <v>1839</v>
      </c>
      <c r="B8" s="1" t="s">
        <v>1840</v>
      </c>
    </row>
    <row r="9">
      <c r="A9" s="1" t="s">
        <v>1841</v>
      </c>
      <c r="B9" s="1" t="s">
        <v>1840</v>
      </c>
    </row>
    <row r="10">
      <c r="A10" s="1" t="s">
        <v>1842</v>
      </c>
      <c r="B10" s="1" t="s">
        <v>1835</v>
      </c>
    </row>
    <row r="11">
      <c r="A11" s="1" t="s">
        <v>1843</v>
      </c>
      <c r="B11" s="1" t="s">
        <v>1833</v>
      </c>
    </row>
    <row r="12">
      <c r="A12" s="1" t="s">
        <v>1844</v>
      </c>
      <c r="B12" s="1" t="s">
        <v>1845</v>
      </c>
    </row>
    <row r="13">
      <c r="A13" s="1" t="s">
        <v>1846</v>
      </c>
      <c r="B13" s="1" t="s">
        <v>1840</v>
      </c>
    </row>
    <row r="14">
      <c r="A14" s="1" t="s">
        <v>1847</v>
      </c>
      <c r="B14" s="1" t="s">
        <v>1835</v>
      </c>
    </row>
    <row r="15">
      <c r="A15" s="1" t="s">
        <v>1848</v>
      </c>
      <c r="B15" s="1" t="s">
        <v>1829</v>
      </c>
    </row>
    <row r="16">
      <c r="A16" s="1" t="s">
        <v>1849</v>
      </c>
      <c r="B16" s="1" t="s">
        <v>1850</v>
      </c>
    </row>
    <row r="17">
      <c r="A17" s="1" t="s">
        <v>1851</v>
      </c>
      <c r="B17" s="1" t="s">
        <v>1850</v>
      </c>
    </row>
    <row r="18">
      <c r="A18" s="1" t="s">
        <v>1852</v>
      </c>
      <c r="B18" s="1" t="s">
        <v>1853</v>
      </c>
    </row>
    <row r="19">
      <c r="A19" s="1" t="s">
        <v>1854</v>
      </c>
      <c r="B19" s="1" t="s">
        <v>1855</v>
      </c>
    </row>
    <row r="20">
      <c r="A20" s="1" t="s">
        <v>1856</v>
      </c>
      <c r="B20" s="1" t="s">
        <v>1835</v>
      </c>
    </row>
    <row r="21">
      <c r="A21" s="1" t="s">
        <v>1857</v>
      </c>
      <c r="B21" s="1" t="s">
        <v>1858</v>
      </c>
    </row>
    <row r="22">
      <c r="A22" s="1" t="s">
        <v>1859</v>
      </c>
      <c r="B22" s="1" t="s">
        <v>1840</v>
      </c>
    </row>
    <row r="23">
      <c r="A23" s="1" t="s">
        <v>1860</v>
      </c>
      <c r="B23" s="1" t="s">
        <v>1829</v>
      </c>
    </row>
    <row r="24">
      <c r="A24" s="1" t="s">
        <v>1861</v>
      </c>
      <c r="B24" s="1" t="s">
        <v>1845</v>
      </c>
    </row>
    <row r="25">
      <c r="A25" s="1" t="s">
        <v>1862</v>
      </c>
      <c r="B25" s="1" t="s">
        <v>1835</v>
      </c>
    </row>
    <row r="26">
      <c r="A26" s="1" t="s">
        <v>1863</v>
      </c>
      <c r="B26" s="1" t="s">
        <v>1858</v>
      </c>
    </row>
    <row r="27">
      <c r="A27" s="1" t="s">
        <v>1864</v>
      </c>
      <c r="B27" s="1" t="s">
        <v>1853</v>
      </c>
    </row>
    <row r="28">
      <c r="A28" s="1" t="s">
        <v>1865</v>
      </c>
      <c r="B28" s="1" t="s">
        <v>1831</v>
      </c>
    </row>
    <row r="29">
      <c r="A29" s="1" t="s">
        <v>1866</v>
      </c>
      <c r="B29" s="1" t="s">
        <v>1867</v>
      </c>
    </row>
    <row r="30">
      <c r="A30" s="1" t="s">
        <v>1868</v>
      </c>
      <c r="B30" s="1" t="s">
        <v>1869</v>
      </c>
    </row>
    <row r="31">
      <c r="A31" s="1" t="s">
        <v>1870</v>
      </c>
      <c r="B31" s="1" t="s">
        <v>1871</v>
      </c>
    </row>
    <row r="32">
      <c r="A32" s="1" t="s">
        <v>1872</v>
      </c>
      <c r="B32" s="1" t="s">
        <v>1845</v>
      </c>
    </row>
    <row r="33">
      <c r="A33" s="1" t="s">
        <v>1873</v>
      </c>
      <c r="B33" s="1" t="s">
        <v>1853</v>
      </c>
    </row>
    <row r="34">
      <c r="A34" s="1" t="s">
        <v>1874</v>
      </c>
      <c r="B34" s="1" t="s">
        <v>1875</v>
      </c>
    </row>
    <row r="35">
      <c r="A35" s="1" t="s">
        <v>1874</v>
      </c>
      <c r="B35" s="1" t="s">
        <v>1867</v>
      </c>
    </row>
    <row r="36">
      <c r="A36" s="1" t="s">
        <v>1876</v>
      </c>
      <c r="B36" s="1" t="s">
        <v>1877</v>
      </c>
    </row>
    <row r="37">
      <c r="A37" s="1" t="s">
        <v>1878</v>
      </c>
      <c r="B37" s="1" t="s">
        <v>1855</v>
      </c>
    </row>
    <row r="38">
      <c r="A38" s="1" t="s">
        <v>1879</v>
      </c>
      <c r="B38" s="1" t="s">
        <v>1833</v>
      </c>
    </row>
    <row r="39">
      <c r="A39" s="1" t="s">
        <v>1880</v>
      </c>
      <c r="B39" s="1" t="s">
        <v>1833</v>
      </c>
    </row>
    <row r="40">
      <c r="A40" s="1" t="s">
        <v>1881</v>
      </c>
      <c r="B40" s="1" t="s">
        <v>1882</v>
      </c>
    </row>
    <row r="41">
      <c r="A41" s="1" t="s">
        <v>1883</v>
      </c>
      <c r="B41" s="1" t="s">
        <v>1869</v>
      </c>
    </row>
    <row r="42">
      <c r="A42" s="1" t="s">
        <v>1884</v>
      </c>
      <c r="B42" s="1" t="s">
        <v>1845</v>
      </c>
    </row>
    <row r="43">
      <c r="A43" s="1" t="s">
        <v>1885</v>
      </c>
      <c r="B43" s="1" t="s">
        <v>1877</v>
      </c>
    </row>
    <row r="44">
      <c r="A44" s="1" t="s">
        <v>1886</v>
      </c>
      <c r="B44" s="1" t="s">
        <v>1829</v>
      </c>
    </row>
    <row r="45">
      <c r="A45" s="1" t="s">
        <v>1887</v>
      </c>
      <c r="B45" s="1" t="s">
        <v>1840</v>
      </c>
    </row>
    <row r="46">
      <c r="A46" s="1" t="s">
        <v>1888</v>
      </c>
      <c r="B46" s="1" t="s">
        <v>1831</v>
      </c>
    </row>
    <row r="47">
      <c r="A47" s="1" t="s">
        <v>1889</v>
      </c>
      <c r="B47" s="1" t="s">
        <v>1835</v>
      </c>
    </row>
    <row r="48">
      <c r="A48" s="1" t="s">
        <v>1890</v>
      </c>
      <c r="B48" s="1" t="s">
        <v>1840</v>
      </c>
    </row>
    <row r="49">
      <c r="A49" s="1" t="s">
        <v>1891</v>
      </c>
      <c r="B49" s="1" t="s">
        <v>1831</v>
      </c>
    </row>
    <row r="50">
      <c r="A50" s="1" t="s">
        <v>1892</v>
      </c>
      <c r="B50" s="1" t="s">
        <v>1829</v>
      </c>
    </row>
    <row r="51">
      <c r="A51" s="1" t="s">
        <v>1893</v>
      </c>
      <c r="B51" s="1" t="s">
        <v>1831</v>
      </c>
    </row>
    <row r="52">
      <c r="A52" s="1" t="s">
        <v>1894</v>
      </c>
      <c r="B52" s="1" t="s">
        <v>1875</v>
      </c>
    </row>
    <row r="53">
      <c r="A53" s="1" t="s">
        <v>1895</v>
      </c>
      <c r="B53" s="1" t="s">
        <v>1875</v>
      </c>
    </row>
    <row r="54">
      <c r="A54" s="1" t="s">
        <v>1896</v>
      </c>
      <c r="B54" s="1" t="s">
        <v>1855</v>
      </c>
    </row>
    <row r="55">
      <c r="A55" s="1" t="s">
        <v>1897</v>
      </c>
      <c r="B55" s="1" t="s">
        <v>1853</v>
      </c>
    </row>
    <row r="56">
      <c r="A56" s="1" t="s">
        <v>1898</v>
      </c>
      <c r="B56" s="1" t="s">
        <v>1835</v>
      </c>
    </row>
    <row r="57">
      <c r="A57" s="1" t="s">
        <v>1899</v>
      </c>
      <c r="B57" s="1" t="s">
        <v>1900</v>
      </c>
    </row>
    <row r="58">
      <c r="A58" s="1" t="s">
        <v>1901</v>
      </c>
      <c r="B58" s="1" t="s">
        <v>1835</v>
      </c>
    </row>
    <row r="59">
      <c r="A59" s="1" t="s">
        <v>1902</v>
      </c>
      <c r="B59" s="1" t="s">
        <v>1845</v>
      </c>
    </row>
    <row r="60">
      <c r="A60" s="1" t="s">
        <v>1903</v>
      </c>
      <c r="B60" s="1" t="s">
        <v>1853</v>
      </c>
    </row>
    <row r="61">
      <c r="A61" s="1" t="s">
        <v>1904</v>
      </c>
      <c r="B61" s="1" t="s">
        <v>1853</v>
      </c>
    </row>
    <row r="62">
      <c r="A62" s="1" t="s">
        <v>1905</v>
      </c>
      <c r="B62" s="1" t="s">
        <v>1855</v>
      </c>
    </row>
    <row r="63">
      <c r="A63" s="1" t="s">
        <v>1906</v>
      </c>
      <c r="B63" s="1" t="s">
        <v>1853</v>
      </c>
    </row>
    <row r="64">
      <c r="A64" s="1" t="s">
        <v>1907</v>
      </c>
      <c r="B64" s="1" t="s">
        <v>1908</v>
      </c>
    </row>
    <row r="65">
      <c r="A65" s="1" t="s">
        <v>1909</v>
      </c>
      <c r="B65" s="1" t="s">
        <v>1833</v>
      </c>
    </row>
    <row r="66">
      <c r="A66" s="1" t="s">
        <v>1910</v>
      </c>
      <c r="B66" s="1" t="s">
        <v>1829</v>
      </c>
    </row>
    <row r="67">
      <c r="A67" s="1" t="s">
        <v>1911</v>
      </c>
      <c r="B67" s="1" t="s">
        <v>1835</v>
      </c>
    </row>
    <row r="68">
      <c r="A68" s="1" t="s">
        <v>1912</v>
      </c>
      <c r="B68" s="1" t="s">
        <v>1875</v>
      </c>
    </row>
    <row r="69">
      <c r="A69" s="1" t="s">
        <v>1913</v>
      </c>
      <c r="B69" s="1" t="s">
        <v>1850</v>
      </c>
    </row>
    <row r="70">
      <c r="A70" s="1" t="s">
        <v>1914</v>
      </c>
      <c r="B70" s="1" t="s">
        <v>1833</v>
      </c>
    </row>
    <row r="71">
      <c r="A71" s="1" t="s">
        <v>1915</v>
      </c>
      <c r="B71" s="1" t="s">
        <v>1845</v>
      </c>
    </row>
    <row r="72">
      <c r="A72" s="1" t="s">
        <v>1916</v>
      </c>
      <c r="B72" s="1" t="s">
        <v>1845</v>
      </c>
    </row>
    <row r="73">
      <c r="A73" s="1" t="s">
        <v>1917</v>
      </c>
      <c r="B73" s="1" t="s">
        <v>1853</v>
      </c>
    </row>
    <row r="74">
      <c r="A74" s="1" t="s">
        <v>1918</v>
      </c>
      <c r="B74" s="1" t="s">
        <v>1919</v>
      </c>
    </row>
    <row r="75">
      <c r="A75" s="1" t="s">
        <v>1920</v>
      </c>
      <c r="B75" s="1" t="s">
        <v>1853</v>
      </c>
    </row>
    <row r="76">
      <c r="A76" s="1" t="s">
        <v>1921</v>
      </c>
      <c r="B76" s="1" t="s">
        <v>1829</v>
      </c>
    </row>
    <row r="77">
      <c r="A77" s="1" t="s">
        <v>1922</v>
      </c>
      <c r="B77" s="1" t="s">
        <v>1829</v>
      </c>
    </row>
    <row r="78">
      <c r="A78" s="1" t="s">
        <v>1923</v>
      </c>
      <c r="B78" s="1" t="s">
        <v>1835</v>
      </c>
    </row>
    <row r="79">
      <c r="A79" s="1" t="s">
        <v>1924</v>
      </c>
      <c r="B79" s="1" t="s">
        <v>1835</v>
      </c>
    </row>
    <row r="80">
      <c r="A80" s="1" t="s">
        <v>1925</v>
      </c>
      <c r="B80" s="1" t="s">
        <v>1869</v>
      </c>
    </row>
    <row r="81">
      <c r="A81" s="1" t="s">
        <v>1926</v>
      </c>
      <c r="B81" s="1" t="s">
        <v>1840</v>
      </c>
    </row>
    <row r="82">
      <c r="A82" s="1" t="s">
        <v>1927</v>
      </c>
      <c r="B82" s="1" t="s">
        <v>1855</v>
      </c>
    </row>
    <row r="83">
      <c r="A83" s="1" t="s">
        <v>1928</v>
      </c>
      <c r="B83" s="1" t="s">
        <v>1833</v>
      </c>
    </row>
    <row r="84">
      <c r="A84" s="1" t="s">
        <v>1929</v>
      </c>
      <c r="B84" s="1" t="s">
        <v>1835</v>
      </c>
    </row>
    <row r="85">
      <c r="A85" s="1" t="s">
        <v>1930</v>
      </c>
      <c r="B85" s="1" t="s">
        <v>1855</v>
      </c>
    </row>
    <row r="86">
      <c r="A86" s="1" t="s">
        <v>1931</v>
      </c>
      <c r="B86" s="1" t="s">
        <v>1840</v>
      </c>
    </row>
    <row r="87">
      <c r="A87" s="1" t="s">
        <v>1932</v>
      </c>
      <c r="B87" s="1" t="s">
        <v>1835</v>
      </c>
    </row>
    <row r="88">
      <c r="A88" s="1" t="s">
        <v>1933</v>
      </c>
      <c r="B88" s="1" t="s">
        <v>1835</v>
      </c>
    </row>
    <row r="89">
      <c r="A89" s="1" t="s">
        <v>1934</v>
      </c>
      <c r="B89" s="1" t="s">
        <v>1845</v>
      </c>
    </row>
    <row r="90">
      <c r="A90" s="1" t="s">
        <v>1935</v>
      </c>
      <c r="B90" s="1" t="s">
        <v>1875</v>
      </c>
    </row>
    <row r="91">
      <c r="A91" s="1" t="s">
        <v>1936</v>
      </c>
      <c r="B91" s="1" t="s">
        <v>1829</v>
      </c>
    </row>
    <row r="92">
      <c r="A92" s="1" t="s">
        <v>1937</v>
      </c>
      <c r="B92" s="1" t="s">
        <v>1835</v>
      </c>
    </row>
    <row r="93">
      <c r="A93" s="1" t="s">
        <v>1938</v>
      </c>
      <c r="B93" s="1" t="s">
        <v>1867</v>
      </c>
    </row>
    <row r="94">
      <c r="A94" s="1" t="s">
        <v>1939</v>
      </c>
      <c r="B94" s="1" t="s">
        <v>1853</v>
      </c>
    </row>
    <row r="95">
      <c r="A95" s="1" t="s">
        <v>1940</v>
      </c>
      <c r="B95" s="1" t="s">
        <v>1941</v>
      </c>
    </row>
    <row r="96">
      <c r="A96" s="1" t="s">
        <v>1942</v>
      </c>
      <c r="B96" s="1" t="s">
        <v>1858</v>
      </c>
    </row>
    <row r="97">
      <c r="A97" s="1" t="s">
        <v>1943</v>
      </c>
      <c r="B97" s="1" t="s">
        <v>1835</v>
      </c>
    </row>
    <row r="98">
      <c r="A98" s="1" t="s">
        <v>1944</v>
      </c>
      <c r="B98" s="1" t="s">
        <v>1831</v>
      </c>
    </row>
    <row r="99">
      <c r="A99" s="1" t="s">
        <v>1945</v>
      </c>
      <c r="B99" s="1" t="s">
        <v>1853</v>
      </c>
    </row>
    <row r="100">
      <c r="A100" s="1" t="s">
        <v>1946</v>
      </c>
      <c r="B100" s="1" t="s">
        <v>1853</v>
      </c>
    </row>
    <row r="101">
      <c r="A101" s="1" t="s">
        <v>1947</v>
      </c>
      <c r="B101" s="1" t="s">
        <v>1853</v>
      </c>
    </row>
    <row r="102">
      <c r="A102" s="1" t="s">
        <v>1948</v>
      </c>
      <c r="B102" s="1" t="s">
        <v>1853</v>
      </c>
    </row>
    <row r="103">
      <c r="A103" s="1" t="s">
        <v>1949</v>
      </c>
      <c r="B103" s="1" t="s">
        <v>1845</v>
      </c>
    </row>
    <row r="104">
      <c r="A104" s="1" t="s">
        <v>1950</v>
      </c>
      <c r="B104" s="1" t="s">
        <v>1831</v>
      </c>
    </row>
    <row r="105">
      <c r="A105" s="1" t="s">
        <v>1951</v>
      </c>
      <c r="B105" s="1" t="s">
        <v>1831</v>
      </c>
    </row>
    <row r="106">
      <c r="A106" s="1" t="s">
        <v>1952</v>
      </c>
      <c r="B106" s="1" t="s">
        <v>1845</v>
      </c>
    </row>
    <row r="107">
      <c r="A107" s="1" t="s">
        <v>1953</v>
      </c>
      <c r="B107" s="1" t="s">
        <v>1829</v>
      </c>
    </row>
    <row r="108">
      <c r="A108" s="1" t="s">
        <v>1954</v>
      </c>
      <c r="B108" s="1" t="s">
        <v>1908</v>
      </c>
    </row>
    <row r="109">
      <c r="A109" s="1" t="s">
        <v>1955</v>
      </c>
      <c r="B109" s="1" t="s">
        <v>1840</v>
      </c>
    </row>
    <row r="110">
      <c r="A110" s="1" t="s">
        <v>1956</v>
      </c>
      <c r="B110" s="1" t="s">
        <v>1831</v>
      </c>
    </row>
    <row r="111">
      <c r="A111" s="1" t="s">
        <v>1957</v>
      </c>
      <c r="B111" s="1" t="s">
        <v>1829</v>
      </c>
    </row>
    <row r="112">
      <c r="A112" s="1" t="s">
        <v>1958</v>
      </c>
      <c r="B112" s="1" t="s">
        <v>1869</v>
      </c>
    </row>
    <row r="113">
      <c r="A113" s="1" t="s">
        <v>1959</v>
      </c>
      <c r="B113" s="1" t="s">
        <v>1831</v>
      </c>
    </row>
    <row r="114">
      <c r="A114" s="1" t="s">
        <v>1960</v>
      </c>
      <c r="B114" s="1" t="s">
        <v>1835</v>
      </c>
    </row>
    <row r="115">
      <c r="A115" s="1" t="s">
        <v>1961</v>
      </c>
      <c r="B115" s="1" t="s">
        <v>1855</v>
      </c>
    </row>
    <row r="116">
      <c r="A116" s="1" t="s">
        <v>1962</v>
      </c>
      <c r="B116" s="1" t="s">
        <v>1835</v>
      </c>
    </row>
    <row r="117">
      <c r="A117" s="1" t="s">
        <v>1963</v>
      </c>
      <c r="B117" s="1" t="s">
        <v>1833</v>
      </c>
    </row>
    <row r="118">
      <c r="A118" s="1" t="s">
        <v>1964</v>
      </c>
      <c r="B118" s="1" t="s">
        <v>1853</v>
      </c>
    </row>
    <row r="119">
      <c r="A119" s="1" t="s">
        <v>1965</v>
      </c>
      <c r="B119" s="1" t="s">
        <v>1840</v>
      </c>
    </row>
    <row r="120">
      <c r="A120" s="1" t="s">
        <v>1966</v>
      </c>
      <c r="B120" s="1" t="s">
        <v>1840</v>
      </c>
    </row>
    <row r="121">
      <c r="A121" s="1" t="s">
        <v>1967</v>
      </c>
      <c r="B121" s="1" t="s">
        <v>1845</v>
      </c>
    </row>
    <row r="122">
      <c r="A122" s="1" t="s">
        <v>1968</v>
      </c>
      <c r="B122" s="1" t="s">
        <v>1855</v>
      </c>
    </row>
    <row r="123">
      <c r="A123" s="1" t="s">
        <v>1969</v>
      </c>
      <c r="B123" s="1" t="s">
        <v>1855</v>
      </c>
    </row>
    <row r="124">
      <c r="A124" s="1" t="s">
        <v>1970</v>
      </c>
      <c r="B124" s="1" t="s">
        <v>1829</v>
      </c>
    </row>
    <row r="125">
      <c r="A125" s="1" t="s">
        <v>1971</v>
      </c>
      <c r="B125" s="1" t="s">
        <v>1829</v>
      </c>
    </row>
    <row r="126">
      <c r="A126" s="1" t="s">
        <v>1972</v>
      </c>
      <c r="B126" s="1" t="s">
        <v>1829</v>
      </c>
    </row>
    <row r="127">
      <c r="A127" s="1" t="s">
        <v>1973</v>
      </c>
      <c r="B127" s="1" t="s">
        <v>1853</v>
      </c>
    </row>
    <row r="128">
      <c r="A128" s="1" t="s">
        <v>1974</v>
      </c>
      <c r="B128" s="1" t="s">
        <v>1858</v>
      </c>
    </row>
    <row r="129">
      <c r="A129" s="1" t="s">
        <v>1975</v>
      </c>
      <c r="B129" s="1" t="s">
        <v>1869</v>
      </c>
    </row>
    <row r="130">
      <c r="A130" s="1" t="s">
        <v>1976</v>
      </c>
      <c r="B130" s="1" t="s">
        <v>1869</v>
      </c>
    </row>
    <row r="131">
      <c r="A131" s="1" t="s">
        <v>1977</v>
      </c>
      <c r="B131" s="1" t="s">
        <v>1855</v>
      </c>
    </row>
    <row r="132">
      <c r="A132" s="1" t="s">
        <v>1978</v>
      </c>
      <c r="B132" s="1" t="s">
        <v>1867</v>
      </c>
    </row>
    <row r="133">
      <c r="A133" s="1" t="s">
        <v>1979</v>
      </c>
      <c r="B133" s="1" t="s">
        <v>1829</v>
      </c>
    </row>
    <row r="134">
      <c r="A134" s="1" t="s">
        <v>1980</v>
      </c>
      <c r="B134" s="1" t="s">
        <v>1845</v>
      </c>
    </row>
    <row r="135">
      <c r="A135" s="1" t="s">
        <v>1981</v>
      </c>
      <c r="B135" s="1" t="s">
        <v>1833</v>
      </c>
    </row>
    <row r="136">
      <c r="A136" s="1" t="s">
        <v>1982</v>
      </c>
      <c r="B136" s="1" t="s">
        <v>1833</v>
      </c>
    </row>
    <row r="137">
      <c r="A137" s="1" t="s">
        <v>1983</v>
      </c>
      <c r="B137" s="1" t="s">
        <v>1833</v>
      </c>
    </row>
    <row r="138">
      <c r="A138" s="1" t="s">
        <v>1984</v>
      </c>
      <c r="B138" s="1" t="s">
        <v>1900</v>
      </c>
    </row>
    <row r="139">
      <c r="A139" s="1" t="s">
        <v>1985</v>
      </c>
      <c r="B139" s="1" t="s">
        <v>1833</v>
      </c>
    </row>
    <row r="140">
      <c r="A140" s="1" t="s">
        <v>1986</v>
      </c>
      <c r="B140" s="1" t="s">
        <v>1835</v>
      </c>
    </row>
    <row r="141">
      <c r="A141" s="1" t="s">
        <v>1987</v>
      </c>
      <c r="B141" s="1" t="s">
        <v>1853</v>
      </c>
    </row>
    <row r="142">
      <c r="A142" s="1" t="s">
        <v>1988</v>
      </c>
      <c r="B142" s="1" t="s">
        <v>1829</v>
      </c>
    </row>
    <row r="143">
      <c r="A143" s="1" t="s">
        <v>1989</v>
      </c>
      <c r="B143" s="1" t="s">
        <v>1908</v>
      </c>
    </row>
    <row r="144">
      <c r="A144" s="1" t="s">
        <v>1990</v>
      </c>
      <c r="B144" s="1" t="s">
        <v>1835</v>
      </c>
    </row>
    <row r="145">
      <c r="A145" s="1" t="s">
        <v>1991</v>
      </c>
      <c r="B145" s="1" t="s">
        <v>1877</v>
      </c>
    </row>
    <row r="146">
      <c r="A146" s="1" t="s">
        <v>1992</v>
      </c>
      <c r="B146" s="1" t="s">
        <v>1835</v>
      </c>
    </row>
    <row r="147">
      <c r="A147" s="1" t="s">
        <v>1993</v>
      </c>
      <c r="B147" s="1" t="s">
        <v>1835</v>
      </c>
    </row>
    <row r="148">
      <c r="A148" s="1" t="s">
        <v>1994</v>
      </c>
      <c r="B148" s="1" t="s">
        <v>1831</v>
      </c>
    </row>
    <row r="149">
      <c r="A149" s="1" t="s">
        <v>1995</v>
      </c>
      <c r="B149" s="1" t="s">
        <v>1845</v>
      </c>
    </row>
    <row r="150">
      <c r="A150" s="1" t="s">
        <v>1996</v>
      </c>
      <c r="B150" s="1" t="s">
        <v>1845</v>
      </c>
    </row>
    <row r="151">
      <c r="A151" s="1" t="s">
        <v>1997</v>
      </c>
      <c r="B151" s="1" t="s">
        <v>1833</v>
      </c>
    </row>
    <row r="152">
      <c r="A152" s="1" t="s">
        <v>1998</v>
      </c>
      <c r="B152" s="1" t="s">
        <v>1835</v>
      </c>
    </row>
    <row r="153">
      <c r="A153" s="1" t="s">
        <v>1999</v>
      </c>
      <c r="B153" s="1" t="s">
        <v>1831</v>
      </c>
    </row>
    <row r="154">
      <c r="A154" s="1" t="s">
        <v>2000</v>
      </c>
      <c r="B154" s="1" t="s">
        <v>1829</v>
      </c>
    </row>
    <row r="155">
      <c r="A155" s="1" t="s">
        <v>2001</v>
      </c>
      <c r="B155" s="1" t="s">
        <v>1853</v>
      </c>
    </row>
    <row r="156">
      <c r="A156" s="1" t="s">
        <v>2002</v>
      </c>
      <c r="B156" s="1" t="s">
        <v>1833</v>
      </c>
    </row>
    <row r="157">
      <c r="A157" s="1" t="s">
        <v>2003</v>
      </c>
      <c r="B157" s="1" t="s">
        <v>1845</v>
      </c>
    </row>
    <row r="158">
      <c r="A158" s="1" t="s">
        <v>2004</v>
      </c>
      <c r="B158" s="1" t="s">
        <v>1869</v>
      </c>
    </row>
    <row r="159">
      <c r="A159" s="1" t="s">
        <v>2005</v>
      </c>
      <c r="B159" s="1" t="s">
        <v>1869</v>
      </c>
    </row>
    <row r="160">
      <c r="A160" s="1" t="s">
        <v>2006</v>
      </c>
      <c r="B160" s="1" t="s">
        <v>1869</v>
      </c>
    </row>
    <row r="161">
      <c r="A161" s="1" t="s">
        <v>2007</v>
      </c>
      <c r="B161" s="1" t="s">
        <v>1869</v>
      </c>
    </row>
    <row r="162">
      <c r="A162" s="1" t="s">
        <v>2008</v>
      </c>
      <c r="B162" s="1" t="s">
        <v>1869</v>
      </c>
    </row>
    <row r="163">
      <c r="A163" s="1" t="s">
        <v>2009</v>
      </c>
      <c r="B163" s="1" t="s">
        <v>1869</v>
      </c>
    </row>
    <row r="164">
      <c r="A164" s="1" t="s">
        <v>2010</v>
      </c>
      <c r="B164" s="1" t="s">
        <v>1858</v>
      </c>
    </row>
    <row r="165">
      <c r="A165" s="1" t="s">
        <v>2011</v>
      </c>
      <c r="B165" s="1" t="s">
        <v>1855</v>
      </c>
    </row>
    <row r="166">
      <c r="A166" s="1" t="s">
        <v>2012</v>
      </c>
      <c r="B166" s="1" t="s">
        <v>1835</v>
      </c>
    </row>
    <row r="167">
      <c r="A167" s="1" t="s">
        <v>2013</v>
      </c>
      <c r="B167" s="1" t="s">
        <v>1840</v>
      </c>
    </row>
    <row r="168">
      <c r="A168" s="1" t="s">
        <v>2014</v>
      </c>
      <c r="B168" s="1" t="s">
        <v>1855</v>
      </c>
    </row>
    <row r="169">
      <c r="A169" s="1" t="s">
        <v>2015</v>
      </c>
      <c r="B169" s="1" t="s">
        <v>1835</v>
      </c>
    </row>
    <row r="170">
      <c r="A170" s="1" t="s">
        <v>2016</v>
      </c>
      <c r="B170" s="1" t="s">
        <v>1829</v>
      </c>
    </row>
    <row r="171">
      <c r="A171" s="1" t="s">
        <v>2017</v>
      </c>
      <c r="B171" s="1" t="s">
        <v>1867</v>
      </c>
    </row>
    <row r="172">
      <c r="A172" s="1" t="s">
        <v>2018</v>
      </c>
      <c r="B172" s="1" t="s">
        <v>1858</v>
      </c>
    </row>
    <row r="173">
      <c r="A173" s="1" t="s">
        <v>2019</v>
      </c>
      <c r="B173" s="1" t="s">
        <v>1833</v>
      </c>
    </row>
    <row r="174">
      <c r="A174" s="1" t="s">
        <v>2020</v>
      </c>
      <c r="B174" s="1" t="s">
        <v>1845</v>
      </c>
    </row>
    <row r="175">
      <c r="A175" s="1" t="s">
        <v>2021</v>
      </c>
      <c r="B175" s="1" t="s">
        <v>1845</v>
      </c>
    </row>
    <row r="176">
      <c r="A176" s="1" t="s">
        <v>2022</v>
      </c>
      <c r="B176" s="1" t="s">
        <v>1869</v>
      </c>
    </row>
    <row r="177">
      <c r="A177" s="1" t="s">
        <v>2023</v>
      </c>
      <c r="B177" s="1" t="s">
        <v>1869</v>
      </c>
    </row>
    <row r="178">
      <c r="A178" s="1" t="s">
        <v>2024</v>
      </c>
      <c r="B178" s="1" t="s">
        <v>1833</v>
      </c>
    </row>
    <row r="179">
      <c r="A179" s="1" t="s">
        <v>2025</v>
      </c>
      <c r="B179" s="1" t="s">
        <v>1919</v>
      </c>
    </row>
    <row r="180">
      <c r="A180" s="1" t="s">
        <v>2026</v>
      </c>
      <c r="B180" s="1" t="s">
        <v>1858</v>
      </c>
    </row>
    <row r="181">
      <c r="A181" s="1" t="s">
        <v>2027</v>
      </c>
      <c r="B181" s="1" t="s">
        <v>1845</v>
      </c>
    </row>
    <row r="182">
      <c r="A182" s="1" t="s">
        <v>2028</v>
      </c>
      <c r="B182" s="1" t="s">
        <v>1829</v>
      </c>
    </row>
    <row r="183">
      <c r="A183" s="1" t="s">
        <v>2029</v>
      </c>
      <c r="B183" s="1" t="s">
        <v>1900</v>
      </c>
    </row>
    <row r="184">
      <c r="A184" s="1" t="s">
        <v>2030</v>
      </c>
      <c r="B184" s="1" t="s">
        <v>1875</v>
      </c>
    </row>
    <row r="185">
      <c r="A185" s="1" t="s">
        <v>2031</v>
      </c>
      <c r="B185" s="1" t="s">
        <v>1840</v>
      </c>
    </row>
    <row r="186">
      <c r="A186" s="1" t="s">
        <v>2032</v>
      </c>
      <c r="B186" s="1" t="s">
        <v>1837</v>
      </c>
    </row>
    <row r="187">
      <c r="A187" s="1" t="s">
        <v>2033</v>
      </c>
      <c r="B187" s="1" t="s">
        <v>1869</v>
      </c>
    </row>
    <row r="188">
      <c r="A188" s="1" t="s">
        <v>2034</v>
      </c>
      <c r="B188" s="1" t="s">
        <v>1869</v>
      </c>
    </row>
    <row r="189">
      <c r="A189" s="1" t="s">
        <v>2035</v>
      </c>
      <c r="B189" s="1" t="s">
        <v>1869</v>
      </c>
    </row>
    <row r="190">
      <c r="A190" s="1" t="s">
        <v>2036</v>
      </c>
      <c r="B190" s="1" t="s">
        <v>1869</v>
      </c>
    </row>
    <row r="191">
      <c r="A191" s="1" t="s">
        <v>2037</v>
      </c>
      <c r="B191" s="1" t="s">
        <v>1845</v>
      </c>
    </row>
    <row r="192">
      <c r="A192" s="1" t="s">
        <v>2038</v>
      </c>
      <c r="B192" s="1" t="s">
        <v>1853</v>
      </c>
    </row>
    <row r="193">
      <c r="A193" s="1" t="s">
        <v>2039</v>
      </c>
      <c r="B193" s="1" t="s">
        <v>1835</v>
      </c>
    </row>
    <row r="194">
      <c r="A194" s="1" t="s">
        <v>2040</v>
      </c>
      <c r="B194" s="1" t="s">
        <v>1855</v>
      </c>
    </row>
    <row r="195">
      <c r="A195" s="1" t="s">
        <v>2041</v>
      </c>
      <c r="B195" s="1" t="s">
        <v>1845</v>
      </c>
    </row>
    <row r="196">
      <c r="A196" s="1" t="s">
        <v>2042</v>
      </c>
      <c r="B196" s="1" t="s">
        <v>1829</v>
      </c>
    </row>
    <row r="197">
      <c r="A197" s="1" t="s">
        <v>2043</v>
      </c>
      <c r="B197" s="1" t="s">
        <v>1853</v>
      </c>
    </row>
    <row r="198">
      <c r="A198" s="1" t="s">
        <v>2044</v>
      </c>
      <c r="B198" s="1" t="s">
        <v>1845</v>
      </c>
    </row>
    <row r="199">
      <c r="A199" s="1" t="s">
        <v>2045</v>
      </c>
      <c r="B199" s="1" t="s">
        <v>1855</v>
      </c>
    </row>
    <row r="200">
      <c r="A200" s="1" t="s">
        <v>2046</v>
      </c>
      <c r="B200" s="1" t="s">
        <v>1840</v>
      </c>
    </row>
    <row r="201">
      <c r="A201" s="1" t="s">
        <v>2047</v>
      </c>
      <c r="B201" s="1" t="s">
        <v>1829</v>
      </c>
    </row>
    <row r="202">
      <c r="A202" s="1" t="s">
        <v>2048</v>
      </c>
      <c r="B202" s="1" t="s">
        <v>1919</v>
      </c>
    </row>
    <row r="203">
      <c r="A203" s="1" t="s">
        <v>2049</v>
      </c>
      <c r="B203" s="1" t="s">
        <v>1835</v>
      </c>
    </row>
    <row r="204">
      <c r="A204" s="1" t="s">
        <v>2050</v>
      </c>
      <c r="B204" s="1" t="s">
        <v>2051</v>
      </c>
    </row>
    <row r="205">
      <c r="A205" s="1" t="s">
        <v>2052</v>
      </c>
      <c r="B205" s="1" t="s">
        <v>1853</v>
      </c>
    </row>
    <row r="206">
      <c r="A206" s="1" t="s">
        <v>2053</v>
      </c>
      <c r="B206" s="1" t="s">
        <v>1853</v>
      </c>
    </row>
    <row r="207">
      <c r="A207" s="1" t="s">
        <v>2054</v>
      </c>
      <c r="B207" s="1" t="s">
        <v>1833</v>
      </c>
    </row>
    <row r="208">
      <c r="A208" s="1" t="s">
        <v>2054</v>
      </c>
      <c r="B208" s="1" t="s">
        <v>1831</v>
      </c>
    </row>
    <row r="209">
      <c r="A209" s="1" t="s">
        <v>2055</v>
      </c>
      <c r="B209" s="1" t="s">
        <v>1845</v>
      </c>
    </row>
    <row r="210">
      <c r="A210" s="1" t="s">
        <v>2056</v>
      </c>
      <c r="B210" s="1" t="s">
        <v>1833</v>
      </c>
    </row>
    <row r="211">
      <c r="A211" s="1" t="s">
        <v>2057</v>
      </c>
      <c r="B211" s="1" t="s">
        <v>1855</v>
      </c>
    </row>
    <row r="212">
      <c r="A212" s="1" t="s">
        <v>2058</v>
      </c>
      <c r="B212" s="1" t="s">
        <v>1831</v>
      </c>
    </row>
    <row r="213">
      <c r="A213" s="1" t="s">
        <v>2059</v>
      </c>
      <c r="B213" s="1" t="s">
        <v>1869</v>
      </c>
    </row>
    <row r="214">
      <c r="A214" s="1" t="s">
        <v>2060</v>
      </c>
      <c r="B214" s="1" t="s">
        <v>1835</v>
      </c>
    </row>
    <row r="215">
      <c r="A215" s="1" t="s">
        <v>2061</v>
      </c>
      <c r="B215" s="1" t="s">
        <v>1840</v>
      </c>
    </row>
    <row r="216">
      <c r="A216" s="1" t="s">
        <v>2062</v>
      </c>
      <c r="B216" s="1" t="s">
        <v>1835</v>
      </c>
    </row>
    <row r="217">
      <c r="A217" s="1" t="s">
        <v>2063</v>
      </c>
      <c r="B217" s="1" t="s">
        <v>1835</v>
      </c>
    </row>
    <row r="218">
      <c r="A218" s="1" t="s">
        <v>2064</v>
      </c>
      <c r="B218" s="1" t="s">
        <v>1869</v>
      </c>
    </row>
    <row r="219">
      <c r="A219" s="1" t="s">
        <v>2065</v>
      </c>
      <c r="B219" s="1" t="s">
        <v>1833</v>
      </c>
    </row>
    <row r="220">
      <c r="A220" s="1" t="s">
        <v>2066</v>
      </c>
      <c r="B220" s="1" t="s">
        <v>1829</v>
      </c>
    </row>
    <row r="221">
      <c r="A221" s="1" t="s">
        <v>2067</v>
      </c>
      <c r="B221" s="1" t="s">
        <v>1831</v>
      </c>
    </row>
    <row r="222">
      <c r="A222" s="1" t="s">
        <v>2068</v>
      </c>
      <c r="B222" s="1" t="s">
        <v>1845</v>
      </c>
    </row>
    <row r="223">
      <c r="A223" s="1" t="s">
        <v>2069</v>
      </c>
      <c r="B223" s="1" t="s">
        <v>1833</v>
      </c>
    </row>
    <row r="224">
      <c r="A224" s="1" t="s">
        <v>2070</v>
      </c>
      <c r="B224" s="1" t="s">
        <v>1845</v>
      </c>
    </row>
    <row r="225">
      <c r="A225" s="1" t="s">
        <v>2071</v>
      </c>
      <c r="B225" s="1" t="s">
        <v>1855</v>
      </c>
    </row>
    <row r="226">
      <c r="A226" s="1" t="s">
        <v>2072</v>
      </c>
      <c r="B226" s="1" t="s">
        <v>1869</v>
      </c>
    </row>
    <row r="227">
      <c r="A227" s="1" t="s">
        <v>2073</v>
      </c>
      <c r="B227" s="1" t="s">
        <v>1829</v>
      </c>
    </row>
    <row r="228">
      <c r="A228" s="1" t="s">
        <v>2074</v>
      </c>
      <c r="B228" s="1" t="s">
        <v>1853</v>
      </c>
    </row>
    <row r="229">
      <c r="A229" s="1" t="s">
        <v>2075</v>
      </c>
      <c r="B229" s="1" t="s">
        <v>1835</v>
      </c>
    </row>
    <row r="230">
      <c r="A230" s="1" t="s">
        <v>2076</v>
      </c>
      <c r="B230" s="1" t="s">
        <v>1900</v>
      </c>
    </row>
    <row r="231">
      <c r="A231" s="1" t="s">
        <v>2077</v>
      </c>
      <c r="B231" s="1" t="s">
        <v>1829</v>
      </c>
    </row>
    <row r="232">
      <c r="A232" s="1" t="s">
        <v>2078</v>
      </c>
      <c r="B232" s="1" t="s">
        <v>1831</v>
      </c>
    </row>
    <row r="233">
      <c r="A233" s="1" t="s">
        <v>2079</v>
      </c>
      <c r="B233" s="1" t="s">
        <v>1831</v>
      </c>
    </row>
    <row r="234">
      <c r="A234" s="1" t="s">
        <v>2079</v>
      </c>
      <c r="B234" s="1" t="s">
        <v>1833</v>
      </c>
    </row>
    <row r="235">
      <c r="A235" s="1" t="s">
        <v>2080</v>
      </c>
      <c r="B235" s="1" t="s">
        <v>1853</v>
      </c>
    </row>
    <row r="236">
      <c r="A236" s="1" t="s">
        <v>2081</v>
      </c>
      <c r="B236" s="1" t="s">
        <v>1829</v>
      </c>
    </row>
    <row r="237">
      <c r="A237" s="1" t="s">
        <v>2082</v>
      </c>
      <c r="B237" s="1" t="s">
        <v>1829</v>
      </c>
    </row>
    <row r="238">
      <c r="A238" s="1" t="s">
        <v>2083</v>
      </c>
      <c r="B238" s="1" t="s">
        <v>1845</v>
      </c>
    </row>
    <row r="239">
      <c r="A239" s="1" t="s">
        <v>2084</v>
      </c>
      <c r="B239" s="1" t="s">
        <v>1829</v>
      </c>
    </row>
    <row r="240">
      <c r="A240" s="1" t="s">
        <v>2085</v>
      </c>
      <c r="B240" s="1" t="s">
        <v>1829</v>
      </c>
    </row>
    <row r="241">
      <c r="A241" s="1" t="s">
        <v>2086</v>
      </c>
      <c r="B241" s="1" t="s">
        <v>1829</v>
      </c>
    </row>
    <row r="242">
      <c r="A242" s="1" t="s">
        <v>2087</v>
      </c>
      <c r="B242" s="1" t="s">
        <v>1858</v>
      </c>
    </row>
    <row r="243">
      <c r="A243" s="1" t="s">
        <v>2088</v>
      </c>
      <c r="B243" s="1" t="s">
        <v>1829</v>
      </c>
    </row>
    <row r="244">
      <c r="A244" s="1" t="s">
        <v>2089</v>
      </c>
      <c r="B244" s="1" t="s">
        <v>1835</v>
      </c>
    </row>
    <row r="245">
      <c r="A245" s="1" t="s">
        <v>2090</v>
      </c>
      <c r="B245" s="1" t="s">
        <v>1900</v>
      </c>
    </row>
    <row r="246">
      <c r="A246" s="1" t="s">
        <v>2091</v>
      </c>
      <c r="B246" s="1" t="s">
        <v>1833</v>
      </c>
    </row>
    <row r="247">
      <c r="A247" s="1" t="s">
        <v>2092</v>
      </c>
      <c r="B247" s="1" t="s">
        <v>1840</v>
      </c>
    </row>
    <row r="248">
      <c r="A248" s="1" t="s">
        <v>2093</v>
      </c>
      <c r="B248" s="1" t="s">
        <v>1833</v>
      </c>
    </row>
    <row r="249">
      <c r="A249" s="1" t="s">
        <v>2094</v>
      </c>
      <c r="B249" s="1" t="s">
        <v>1845</v>
      </c>
    </row>
    <row r="250">
      <c r="A250" s="1" t="s">
        <v>2095</v>
      </c>
      <c r="B250" s="1" t="s">
        <v>1833</v>
      </c>
    </row>
    <row r="251">
      <c r="A251" s="1" t="s">
        <v>2096</v>
      </c>
      <c r="B251" s="1" t="s">
        <v>1882</v>
      </c>
    </row>
    <row r="252">
      <c r="A252" s="1" t="s">
        <v>2097</v>
      </c>
      <c r="B252" s="1" t="s">
        <v>1853</v>
      </c>
    </row>
    <row r="253">
      <c r="A253" s="1" t="s">
        <v>2098</v>
      </c>
      <c r="B253" s="1" t="s">
        <v>1855</v>
      </c>
    </row>
    <row r="254">
      <c r="A254" s="1" t="s">
        <v>2099</v>
      </c>
      <c r="B254" s="1" t="s">
        <v>1829</v>
      </c>
    </row>
    <row r="255">
      <c r="A255" s="1" t="s">
        <v>2100</v>
      </c>
      <c r="B255" s="1" t="s">
        <v>1845</v>
      </c>
    </row>
    <row r="256">
      <c r="A256" s="1" t="s">
        <v>2101</v>
      </c>
      <c r="B256" s="1" t="s">
        <v>1835</v>
      </c>
    </row>
    <row r="257">
      <c r="A257" s="1" t="s">
        <v>2102</v>
      </c>
      <c r="B257" s="1" t="s">
        <v>1835</v>
      </c>
    </row>
    <row r="258">
      <c r="A258" s="1" t="s">
        <v>2103</v>
      </c>
      <c r="B258" s="1" t="s">
        <v>1845</v>
      </c>
    </row>
    <row r="259">
      <c r="A259" s="1" t="s">
        <v>2104</v>
      </c>
      <c r="B259" s="1" t="s">
        <v>1829</v>
      </c>
    </row>
    <row r="260">
      <c r="A260" s="1" t="s">
        <v>2105</v>
      </c>
      <c r="B260" s="1" t="s">
        <v>1840</v>
      </c>
    </row>
    <row r="261">
      <c r="A261" s="1" t="s">
        <v>2106</v>
      </c>
      <c r="B261" s="1" t="s">
        <v>1941</v>
      </c>
    </row>
    <row r="262">
      <c r="A262" s="1" t="s">
        <v>2107</v>
      </c>
      <c r="B262" s="1" t="s">
        <v>1853</v>
      </c>
    </row>
    <row r="263">
      <c r="A263" s="1" t="s">
        <v>2108</v>
      </c>
      <c r="B263" s="1" t="s">
        <v>1845</v>
      </c>
    </row>
    <row r="264">
      <c r="A264" s="1" t="s">
        <v>2109</v>
      </c>
      <c r="B264" s="1" t="s">
        <v>2110</v>
      </c>
    </row>
    <row r="265">
      <c r="A265" s="1" t="s">
        <v>2111</v>
      </c>
      <c r="B265" s="1" t="s">
        <v>1858</v>
      </c>
    </row>
    <row r="266">
      <c r="A266" s="1" t="s">
        <v>2112</v>
      </c>
      <c r="B266" s="1" t="s">
        <v>1853</v>
      </c>
    </row>
    <row r="267">
      <c r="A267" s="1" t="s">
        <v>2113</v>
      </c>
      <c r="B267" s="1" t="s">
        <v>1831</v>
      </c>
    </row>
    <row r="268">
      <c r="A268" s="1" t="s">
        <v>2114</v>
      </c>
      <c r="B268" s="1" t="s">
        <v>1829</v>
      </c>
    </row>
    <row r="269">
      <c r="A269" s="1" t="s">
        <v>2115</v>
      </c>
      <c r="B269" s="1" t="s">
        <v>1833</v>
      </c>
    </row>
    <row r="270">
      <c r="A270" s="1" t="s">
        <v>2116</v>
      </c>
      <c r="B270" s="1" t="s">
        <v>1831</v>
      </c>
    </row>
    <row r="271">
      <c r="A271" s="1" t="s">
        <v>2117</v>
      </c>
      <c r="B271" s="1" t="s">
        <v>1853</v>
      </c>
    </row>
    <row r="272">
      <c r="A272" s="1" t="s">
        <v>2118</v>
      </c>
      <c r="B272" s="1" t="s">
        <v>1835</v>
      </c>
    </row>
    <row r="273">
      <c r="A273" s="1" t="s">
        <v>2119</v>
      </c>
      <c r="B273" s="1" t="s">
        <v>1840</v>
      </c>
    </row>
    <row r="274">
      <c r="A274" s="1" t="s">
        <v>2120</v>
      </c>
      <c r="B274" s="1" t="s">
        <v>1869</v>
      </c>
    </row>
    <row r="275">
      <c r="A275" s="1" t="s">
        <v>2121</v>
      </c>
      <c r="B275" s="1" t="s">
        <v>1835</v>
      </c>
    </row>
    <row r="276">
      <c r="A276" s="1" t="s">
        <v>2122</v>
      </c>
      <c r="B276" s="1" t="s">
        <v>1855</v>
      </c>
    </row>
    <row r="277">
      <c r="A277" s="1" t="s">
        <v>2123</v>
      </c>
      <c r="B277" s="1" t="s">
        <v>1835</v>
      </c>
    </row>
    <row r="278">
      <c r="A278" s="1" t="s">
        <v>2124</v>
      </c>
      <c r="B278" s="1" t="s">
        <v>1833</v>
      </c>
    </row>
    <row r="279">
      <c r="A279" s="1" t="s">
        <v>2125</v>
      </c>
      <c r="B279" s="1" t="s">
        <v>1840</v>
      </c>
    </row>
    <row r="280">
      <c r="A280" s="1" t="s">
        <v>2126</v>
      </c>
      <c r="B280" s="1" t="s">
        <v>1845</v>
      </c>
    </row>
    <row r="281">
      <c r="A281" s="1" t="s">
        <v>2127</v>
      </c>
      <c r="B281" s="1" t="s">
        <v>1829</v>
      </c>
    </row>
    <row r="282">
      <c r="A282" s="1" t="s">
        <v>2128</v>
      </c>
      <c r="B282" s="1" t="s">
        <v>1833</v>
      </c>
    </row>
    <row r="283">
      <c r="A283" s="1" t="s">
        <v>2129</v>
      </c>
      <c r="B283" s="1" t="s">
        <v>1855</v>
      </c>
    </row>
    <row r="284">
      <c r="A284" s="1" t="s">
        <v>2130</v>
      </c>
      <c r="B284" s="1" t="s">
        <v>1833</v>
      </c>
    </row>
    <row r="285">
      <c r="A285" s="1" t="s">
        <v>2131</v>
      </c>
      <c r="B285" s="1" t="s">
        <v>1845</v>
      </c>
    </row>
    <row r="286">
      <c r="A286" s="1" t="s">
        <v>2132</v>
      </c>
      <c r="B286" s="1" t="s">
        <v>1835</v>
      </c>
    </row>
    <row r="287">
      <c r="A287" s="1" t="s">
        <v>2133</v>
      </c>
      <c r="B287" s="1" t="s">
        <v>1855</v>
      </c>
    </row>
    <row r="288">
      <c r="A288" s="1" t="s">
        <v>2134</v>
      </c>
      <c r="B288" s="1" t="s">
        <v>1829</v>
      </c>
    </row>
    <row r="289">
      <c r="A289" s="1" t="s">
        <v>2135</v>
      </c>
      <c r="B289" s="1" t="s">
        <v>1869</v>
      </c>
    </row>
    <row r="290">
      <c r="A290" s="1" t="s">
        <v>2136</v>
      </c>
      <c r="B290" s="1" t="s">
        <v>1845</v>
      </c>
    </row>
    <row r="291">
      <c r="A291" s="1" t="s">
        <v>2137</v>
      </c>
      <c r="B291" s="1" t="s">
        <v>1869</v>
      </c>
    </row>
    <row r="292">
      <c r="A292" s="1" t="s">
        <v>2138</v>
      </c>
      <c r="B292" s="1" t="s">
        <v>1835</v>
      </c>
    </row>
    <row r="293">
      <c r="A293" s="1" t="s">
        <v>2139</v>
      </c>
      <c r="B293" s="1" t="s">
        <v>1900</v>
      </c>
    </row>
    <row r="294">
      <c r="A294" s="1" t="s">
        <v>2140</v>
      </c>
      <c r="B294" s="1" t="s">
        <v>1835</v>
      </c>
    </row>
    <row r="295">
      <c r="A295" s="1" t="s">
        <v>2141</v>
      </c>
      <c r="B295" s="1" t="s">
        <v>1837</v>
      </c>
    </row>
    <row r="296">
      <c r="A296" s="1" t="s">
        <v>2142</v>
      </c>
      <c r="B296" s="1" t="s">
        <v>1845</v>
      </c>
    </row>
    <row r="297">
      <c r="A297" s="1" t="s">
        <v>2143</v>
      </c>
      <c r="B297" s="1" t="s">
        <v>1835</v>
      </c>
    </row>
    <row r="298">
      <c r="A298" s="1" t="s">
        <v>2144</v>
      </c>
      <c r="B298" s="1" t="s">
        <v>1835</v>
      </c>
    </row>
    <row r="299">
      <c r="A299" s="1" t="s">
        <v>2145</v>
      </c>
      <c r="B299" s="1" t="s">
        <v>1869</v>
      </c>
    </row>
    <row r="300">
      <c r="A300" s="1" t="s">
        <v>2146</v>
      </c>
      <c r="B300" s="1" t="s">
        <v>1835</v>
      </c>
    </row>
    <row r="301">
      <c r="A301" s="1" t="s">
        <v>2147</v>
      </c>
      <c r="B301" s="1" t="s">
        <v>1835</v>
      </c>
    </row>
    <row r="302">
      <c r="A302" s="1" t="s">
        <v>2148</v>
      </c>
      <c r="B302" s="1" t="s">
        <v>1835</v>
      </c>
    </row>
    <row r="303">
      <c r="A303" s="1" t="s">
        <v>2149</v>
      </c>
      <c r="B303" s="1" t="s">
        <v>1833</v>
      </c>
    </row>
    <row r="304">
      <c r="A304" s="1" t="s">
        <v>2150</v>
      </c>
      <c r="B304" s="1" t="s">
        <v>1845</v>
      </c>
    </row>
    <row r="305">
      <c r="A305" s="1" t="s">
        <v>2151</v>
      </c>
      <c r="B305" s="1" t="s">
        <v>1829</v>
      </c>
    </row>
    <row r="306">
      <c r="A306" s="1" t="s">
        <v>2152</v>
      </c>
      <c r="B306" s="1" t="s">
        <v>1829</v>
      </c>
    </row>
    <row r="307">
      <c r="A307" s="1" t="s">
        <v>2153</v>
      </c>
      <c r="B307" s="1" t="s">
        <v>1835</v>
      </c>
    </row>
    <row r="308">
      <c r="A308" s="1" t="s">
        <v>2154</v>
      </c>
      <c r="B308" s="1" t="s">
        <v>1855</v>
      </c>
    </row>
    <row r="309">
      <c r="A309" s="1" t="s">
        <v>2155</v>
      </c>
      <c r="B309" s="1" t="s">
        <v>1867</v>
      </c>
    </row>
    <row r="310">
      <c r="A310" s="1" t="s">
        <v>2156</v>
      </c>
      <c r="B310" s="1" t="s">
        <v>1829</v>
      </c>
    </row>
    <row r="311">
      <c r="A311" s="1" t="s">
        <v>2157</v>
      </c>
      <c r="B311" s="1" t="s">
        <v>1845</v>
      </c>
    </row>
    <row r="312">
      <c r="A312" s="1" t="s">
        <v>2158</v>
      </c>
      <c r="B312" s="1" t="s">
        <v>1858</v>
      </c>
    </row>
    <row r="313">
      <c r="A313" s="1" t="s">
        <v>2159</v>
      </c>
      <c r="B313" s="1" t="s">
        <v>1855</v>
      </c>
    </row>
    <row r="314">
      <c r="A314" s="1" t="s">
        <v>2160</v>
      </c>
      <c r="B314" s="1" t="s">
        <v>1845</v>
      </c>
    </row>
    <row r="315">
      <c r="A315" s="1" t="s">
        <v>2161</v>
      </c>
      <c r="B315" s="1" t="s">
        <v>1845</v>
      </c>
    </row>
    <row r="316">
      <c r="A316" s="1" t="s">
        <v>2162</v>
      </c>
      <c r="B316" s="1" t="s">
        <v>1829</v>
      </c>
    </row>
    <row r="317">
      <c r="A317" s="1" t="s">
        <v>2163</v>
      </c>
      <c r="B317" s="1" t="s">
        <v>1835</v>
      </c>
    </row>
    <row r="318">
      <c r="A318" s="1" t="s">
        <v>2164</v>
      </c>
      <c r="B318" s="1" t="s">
        <v>1833</v>
      </c>
    </row>
    <row r="319">
      <c r="A319" s="1" t="s">
        <v>2165</v>
      </c>
      <c r="B319" s="1" t="s">
        <v>1858</v>
      </c>
    </row>
    <row r="320">
      <c r="A320" s="1" t="s">
        <v>2166</v>
      </c>
      <c r="B320" s="1" t="s">
        <v>1829</v>
      </c>
    </row>
    <row r="321">
      <c r="A321" s="1" t="s">
        <v>2167</v>
      </c>
      <c r="B321" s="1" t="s">
        <v>1840</v>
      </c>
    </row>
    <row r="322">
      <c r="A322" s="1" t="s">
        <v>2168</v>
      </c>
      <c r="B322" s="1" t="s">
        <v>1853</v>
      </c>
    </row>
    <row r="323">
      <c r="A323" s="1" t="s">
        <v>2169</v>
      </c>
      <c r="B323" s="1" t="s">
        <v>1875</v>
      </c>
    </row>
    <row r="324">
      <c r="A324" s="1" t="s">
        <v>2170</v>
      </c>
      <c r="B324" s="1" t="s">
        <v>1845</v>
      </c>
    </row>
    <row r="325">
      <c r="A325" s="1" t="s">
        <v>2171</v>
      </c>
      <c r="B325" s="1" t="s">
        <v>1831</v>
      </c>
    </row>
    <row r="326">
      <c r="A326" s="1" t="s">
        <v>2172</v>
      </c>
      <c r="B326" s="1" t="s">
        <v>1867</v>
      </c>
    </row>
    <row r="327">
      <c r="A327" s="1" t="s">
        <v>2173</v>
      </c>
      <c r="B327" s="1" t="s">
        <v>1853</v>
      </c>
    </row>
    <row r="328">
      <c r="A328" s="1" t="s">
        <v>2174</v>
      </c>
      <c r="B328" s="1" t="s">
        <v>1833</v>
      </c>
    </row>
    <row r="329">
      <c r="A329" s="1" t="s">
        <v>2175</v>
      </c>
      <c r="B329" s="1" t="s">
        <v>1835</v>
      </c>
    </row>
    <row r="330">
      <c r="A330" s="1" t="s">
        <v>2176</v>
      </c>
      <c r="B330" s="1" t="s">
        <v>1840</v>
      </c>
    </row>
    <row r="331">
      <c r="A331" s="1" t="s">
        <v>2177</v>
      </c>
      <c r="B331" s="1" t="s">
        <v>1835</v>
      </c>
    </row>
    <row r="332">
      <c r="A332" s="1" t="s">
        <v>2178</v>
      </c>
      <c r="B332" s="1" t="s">
        <v>1867</v>
      </c>
    </row>
    <row r="333">
      <c r="A333" s="1" t="s">
        <v>2179</v>
      </c>
      <c r="B333" s="1" t="s">
        <v>1829</v>
      </c>
    </row>
    <row r="334">
      <c r="A334" s="1" t="s">
        <v>2180</v>
      </c>
      <c r="B334" s="1" t="s">
        <v>1835</v>
      </c>
    </row>
    <row r="335">
      <c r="A335" s="1" t="s">
        <v>2181</v>
      </c>
      <c r="B335" s="1" t="s">
        <v>1835</v>
      </c>
    </row>
    <row r="336">
      <c r="A336" s="1" t="s">
        <v>2182</v>
      </c>
      <c r="B336" s="1" t="s">
        <v>1855</v>
      </c>
    </row>
    <row r="337">
      <c r="A337" s="1" t="s">
        <v>2183</v>
      </c>
      <c r="B337" s="1" t="s">
        <v>1853</v>
      </c>
    </row>
    <row r="338">
      <c r="A338" s="1" t="s">
        <v>2184</v>
      </c>
      <c r="B338" s="1" t="s">
        <v>1845</v>
      </c>
    </row>
    <row r="339">
      <c r="A339" s="1" t="s">
        <v>2185</v>
      </c>
      <c r="B339" s="1" t="s">
        <v>1853</v>
      </c>
    </row>
    <row r="340">
      <c r="A340" s="1" t="s">
        <v>2186</v>
      </c>
      <c r="B340" s="1" t="s">
        <v>1835</v>
      </c>
    </row>
    <row r="341">
      <c r="A341" s="1" t="s">
        <v>2187</v>
      </c>
      <c r="B341" s="1" t="s">
        <v>1835</v>
      </c>
    </row>
    <row r="342">
      <c r="A342" s="1" t="s">
        <v>2188</v>
      </c>
      <c r="B342" s="1" t="s">
        <v>1840</v>
      </c>
    </row>
    <row r="343">
      <c r="A343" s="1" t="s">
        <v>2189</v>
      </c>
      <c r="B343" s="1" t="s">
        <v>1840</v>
      </c>
    </row>
    <row r="344">
      <c r="A344" s="1" t="s">
        <v>2190</v>
      </c>
      <c r="B344" s="1" t="s">
        <v>1858</v>
      </c>
    </row>
    <row r="345">
      <c r="A345" s="1" t="s">
        <v>2191</v>
      </c>
      <c r="B345" s="1" t="s">
        <v>1840</v>
      </c>
    </row>
    <row r="346">
      <c r="A346" s="1" t="s">
        <v>2192</v>
      </c>
      <c r="B346" s="1" t="s">
        <v>1829</v>
      </c>
    </row>
    <row r="347">
      <c r="A347" s="1" t="s">
        <v>2193</v>
      </c>
      <c r="B347" s="1" t="s">
        <v>1833</v>
      </c>
    </row>
    <row r="348">
      <c r="A348" s="1" t="s">
        <v>2194</v>
      </c>
      <c r="B348" s="1" t="s">
        <v>1845</v>
      </c>
    </row>
    <row r="349">
      <c r="A349" s="1" t="s">
        <v>2195</v>
      </c>
      <c r="B349" s="1" t="s">
        <v>1853</v>
      </c>
    </row>
    <row r="350">
      <c r="A350" s="1" t="s">
        <v>2196</v>
      </c>
      <c r="B350" s="1" t="s">
        <v>1833</v>
      </c>
    </row>
    <row r="351">
      <c r="A351" s="1" t="s">
        <v>2197</v>
      </c>
      <c r="B351" s="1" t="s">
        <v>1869</v>
      </c>
    </row>
    <row r="352">
      <c r="A352" s="1" t="s">
        <v>2198</v>
      </c>
      <c r="B352" s="1" t="s">
        <v>1831</v>
      </c>
    </row>
    <row r="353">
      <c r="A353" s="1" t="s">
        <v>2199</v>
      </c>
      <c r="B353" s="1" t="s">
        <v>1829</v>
      </c>
    </row>
    <row r="354">
      <c r="A354" s="1" t="s">
        <v>2200</v>
      </c>
      <c r="B354" s="1" t="s">
        <v>1858</v>
      </c>
    </row>
    <row r="355">
      <c r="A355" s="1" t="s">
        <v>2201</v>
      </c>
      <c r="B355" s="1" t="s">
        <v>1855</v>
      </c>
    </row>
    <row r="356">
      <c r="A356" s="1" t="s">
        <v>2202</v>
      </c>
      <c r="B356" s="1" t="s">
        <v>1908</v>
      </c>
    </row>
    <row r="357">
      <c r="A357" s="1" t="s">
        <v>2203</v>
      </c>
      <c r="B357" s="1" t="s">
        <v>1829</v>
      </c>
    </row>
    <row r="358">
      <c r="A358" s="1" t="s">
        <v>2204</v>
      </c>
      <c r="B358" s="1" t="s">
        <v>1919</v>
      </c>
    </row>
    <row r="359">
      <c r="A359" s="1" t="s">
        <v>2205</v>
      </c>
      <c r="B359" s="1" t="s">
        <v>1869</v>
      </c>
    </row>
    <row r="360">
      <c r="A360" s="1" t="s">
        <v>2206</v>
      </c>
      <c r="B360" s="1" t="s">
        <v>1845</v>
      </c>
    </row>
    <row r="361">
      <c r="A361" s="1" t="s">
        <v>2207</v>
      </c>
      <c r="B361" s="1" t="s">
        <v>1840</v>
      </c>
    </row>
    <row r="362">
      <c r="A362" s="1" t="s">
        <v>2207</v>
      </c>
      <c r="B362" s="1" t="s">
        <v>1831</v>
      </c>
    </row>
    <row r="363">
      <c r="A363" s="1" t="s">
        <v>2208</v>
      </c>
      <c r="B363" s="1" t="s">
        <v>1869</v>
      </c>
    </row>
    <row r="364">
      <c r="A364" s="1" t="s">
        <v>2209</v>
      </c>
      <c r="B364" s="1" t="s">
        <v>1835</v>
      </c>
    </row>
    <row r="365">
      <c r="A365" s="1" t="s">
        <v>2210</v>
      </c>
      <c r="B365" s="1" t="s">
        <v>1840</v>
      </c>
    </row>
    <row r="366">
      <c r="A366" s="1" t="s">
        <v>2211</v>
      </c>
      <c r="B366" s="1" t="s">
        <v>1840</v>
      </c>
    </row>
    <row r="367">
      <c r="A367" s="1" t="s">
        <v>2212</v>
      </c>
      <c r="B367" s="1" t="s">
        <v>1833</v>
      </c>
    </row>
    <row r="368">
      <c r="A368" s="1" t="s">
        <v>2213</v>
      </c>
      <c r="B368" s="1" t="s">
        <v>1835</v>
      </c>
    </row>
    <row r="369">
      <c r="A369" s="1" t="s">
        <v>2214</v>
      </c>
      <c r="B369" s="1" t="s">
        <v>2215</v>
      </c>
    </row>
    <row r="370">
      <c r="A370" s="1" t="s">
        <v>2216</v>
      </c>
      <c r="B370" s="1" t="s">
        <v>1845</v>
      </c>
    </row>
    <row r="371">
      <c r="A371" s="1" t="s">
        <v>2217</v>
      </c>
      <c r="B371" s="1" t="s">
        <v>1869</v>
      </c>
    </row>
    <row r="372">
      <c r="A372" s="1" t="s">
        <v>2218</v>
      </c>
      <c r="B372" s="1" t="s">
        <v>1829</v>
      </c>
    </row>
    <row r="373">
      <c r="A373" s="1" t="s">
        <v>2219</v>
      </c>
      <c r="B373" s="1" t="s">
        <v>1835</v>
      </c>
    </row>
    <row r="374">
      <c r="A374" s="1" t="s">
        <v>2220</v>
      </c>
      <c r="B374" s="1" t="s">
        <v>1829</v>
      </c>
    </row>
    <row r="375">
      <c r="A375" s="1" t="s">
        <v>2221</v>
      </c>
      <c r="B375" s="1" t="s">
        <v>1855</v>
      </c>
    </row>
    <row r="376">
      <c r="A376" s="1" t="s">
        <v>2222</v>
      </c>
      <c r="B376" s="1" t="s">
        <v>1941</v>
      </c>
    </row>
    <row r="377">
      <c r="A377" s="1" t="s">
        <v>2223</v>
      </c>
      <c r="B377" s="1" t="s">
        <v>1833</v>
      </c>
    </row>
    <row r="378">
      <c r="A378" s="1" t="s">
        <v>2224</v>
      </c>
      <c r="B378" s="1" t="s">
        <v>1853</v>
      </c>
    </row>
    <row r="379">
      <c r="A379" s="1" t="s">
        <v>2225</v>
      </c>
      <c r="B379" s="1" t="s">
        <v>1853</v>
      </c>
    </row>
    <row r="380">
      <c r="A380" s="1" t="s">
        <v>2226</v>
      </c>
      <c r="B380" s="1" t="s">
        <v>1869</v>
      </c>
    </row>
    <row r="381">
      <c r="A381" s="1" t="s">
        <v>2227</v>
      </c>
      <c r="B381" s="1" t="s">
        <v>1869</v>
      </c>
    </row>
    <row r="382">
      <c r="A382" s="1" t="s">
        <v>2228</v>
      </c>
      <c r="B382" s="1" t="s">
        <v>1833</v>
      </c>
    </row>
    <row r="383">
      <c r="A383" s="1" t="s">
        <v>2229</v>
      </c>
      <c r="B383" s="1" t="s">
        <v>1858</v>
      </c>
    </row>
    <row r="384">
      <c r="A384" s="1" t="s">
        <v>2230</v>
      </c>
      <c r="B384" s="1" t="s">
        <v>1845</v>
      </c>
    </row>
    <row r="385">
      <c r="A385" s="1" t="s">
        <v>2231</v>
      </c>
      <c r="B385" s="1" t="s">
        <v>1858</v>
      </c>
    </row>
    <row r="386">
      <c r="A386" s="1" t="s">
        <v>2232</v>
      </c>
      <c r="B386" s="1" t="s">
        <v>1882</v>
      </c>
    </row>
    <row r="387">
      <c r="A387" s="1" t="s">
        <v>2233</v>
      </c>
      <c r="B387" s="1" t="s">
        <v>1869</v>
      </c>
    </row>
    <row r="388">
      <c r="A388" s="1" t="s">
        <v>2234</v>
      </c>
      <c r="B388" s="1" t="s">
        <v>1850</v>
      </c>
    </row>
    <row r="389">
      <c r="A389" s="1" t="s">
        <v>2235</v>
      </c>
      <c r="B389" s="1" t="s">
        <v>1908</v>
      </c>
    </row>
    <row r="390">
      <c r="A390" s="1" t="s">
        <v>2236</v>
      </c>
      <c r="B390" s="1" t="s">
        <v>1829</v>
      </c>
    </row>
    <row r="391">
      <c r="A391" s="1" t="s">
        <v>2237</v>
      </c>
      <c r="B391" s="1" t="s">
        <v>1855</v>
      </c>
    </row>
    <row r="392">
      <c r="A392" s="1" t="s">
        <v>2238</v>
      </c>
      <c r="B392" s="1" t="s">
        <v>1833</v>
      </c>
    </row>
    <row r="393">
      <c r="A393" s="1" t="s">
        <v>2239</v>
      </c>
      <c r="B393" s="1" t="s">
        <v>1829</v>
      </c>
    </row>
    <row r="394">
      <c r="A394" s="1" t="s">
        <v>2240</v>
      </c>
      <c r="B394" s="1" t="s">
        <v>1853</v>
      </c>
    </row>
    <row r="395">
      <c r="A395" s="1" t="s">
        <v>2241</v>
      </c>
      <c r="B395" s="1" t="s">
        <v>1835</v>
      </c>
    </row>
    <row r="396">
      <c r="A396" s="1" t="s">
        <v>2242</v>
      </c>
      <c r="B396" s="1" t="s">
        <v>1855</v>
      </c>
    </row>
    <row r="397">
      <c r="A397" s="1" t="s">
        <v>2243</v>
      </c>
      <c r="B397" s="1" t="s">
        <v>1869</v>
      </c>
    </row>
    <row r="398">
      <c r="A398" s="1" t="s">
        <v>2244</v>
      </c>
      <c r="B398" s="1" t="s">
        <v>1845</v>
      </c>
    </row>
    <row r="399">
      <c r="A399" s="1" t="s">
        <v>2245</v>
      </c>
      <c r="B399" s="1" t="s">
        <v>1840</v>
      </c>
    </row>
    <row r="400">
      <c r="A400" s="1" t="s">
        <v>2246</v>
      </c>
      <c r="B400" s="1" t="s">
        <v>1845</v>
      </c>
    </row>
    <row r="401">
      <c r="A401" s="1" t="s">
        <v>2247</v>
      </c>
      <c r="B401" s="1" t="s">
        <v>1833</v>
      </c>
    </row>
    <row r="402">
      <c r="A402" s="1" t="s">
        <v>2248</v>
      </c>
      <c r="B402" s="1" t="s">
        <v>1853</v>
      </c>
    </row>
    <row r="403">
      <c r="A403" s="1" t="s">
        <v>2249</v>
      </c>
      <c r="B403" s="1" t="s">
        <v>1831</v>
      </c>
    </row>
    <row r="404">
      <c r="A404" s="1" t="s">
        <v>2250</v>
      </c>
      <c r="B404" s="1" t="s">
        <v>1840</v>
      </c>
    </row>
    <row r="405">
      <c r="A405" s="1" t="s">
        <v>2251</v>
      </c>
      <c r="B405" s="1" t="s">
        <v>1882</v>
      </c>
    </row>
    <row r="406">
      <c r="A406" s="1" t="s">
        <v>2252</v>
      </c>
      <c r="B406" s="1" t="s">
        <v>1833</v>
      </c>
    </row>
    <row r="407">
      <c r="A407" s="1" t="s">
        <v>2253</v>
      </c>
      <c r="B407" s="1" t="s">
        <v>1845</v>
      </c>
    </row>
    <row r="408">
      <c r="A408" s="1" t="s">
        <v>2254</v>
      </c>
      <c r="B408" s="1" t="s">
        <v>1855</v>
      </c>
    </row>
    <row r="409">
      <c r="A409" s="1" t="s">
        <v>2255</v>
      </c>
      <c r="B409" s="1" t="s">
        <v>1855</v>
      </c>
    </row>
    <row r="410">
      <c r="A410" s="1" t="s">
        <v>2256</v>
      </c>
      <c r="B410" s="1" t="s">
        <v>1855</v>
      </c>
    </row>
    <row r="411">
      <c r="A411" s="1" t="s">
        <v>2257</v>
      </c>
      <c r="B411" s="1" t="s">
        <v>1845</v>
      </c>
    </row>
    <row r="412">
      <c r="A412" s="1" t="s">
        <v>2258</v>
      </c>
      <c r="B412" s="1" t="s">
        <v>1829</v>
      </c>
    </row>
    <row r="413">
      <c r="A413" s="1" t="s">
        <v>2259</v>
      </c>
      <c r="B413" s="1" t="s">
        <v>1835</v>
      </c>
    </row>
    <row r="414">
      <c r="A414" s="1" t="s">
        <v>2260</v>
      </c>
      <c r="B414" s="1" t="s">
        <v>1835</v>
      </c>
    </row>
    <row r="415">
      <c r="A415" s="1" t="s">
        <v>2261</v>
      </c>
      <c r="B415" s="1" t="s">
        <v>1835</v>
      </c>
    </row>
    <row r="416">
      <c r="A416" s="1" t="s">
        <v>2262</v>
      </c>
      <c r="B416" s="1" t="s">
        <v>1831</v>
      </c>
    </row>
    <row r="417">
      <c r="A417" s="1" t="s">
        <v>2263</v>
      </c>
      <c r="B417" s="1" t="s">
        <v>1833</v>
      </c>
    </row>
    <row r="418">
      <c r="A418" s="1" t="s">
        <v>2264</v>
      </c>
      <c r="B418" s="1" t="s">
        <v>1840</v>
      </c>
    </row>
    <row r="419">
      <c r="A419" s="1" t="s">
        <v>2265</v>
      </c>
      <c r="B419" s="1" t="s">
        <v>1831</v>
      </c>
    </row>
    <row r="420">
      <c r="A420" s="1" t="s">
        <v>2266</v>
      </c>
      <c r="B420" s="1" t="s">
        <v>1845</v>
      </c>
    </row>
    <row r="421">
      <c r="A421" s="1" t="s">
        <v>2267</v>
      </c>
      <c r="B421" s="1" t="s">
        <v>1845</v>
      </c>
    </row>
    <row r="422">
      <c r="A422" s="1" t="s">
        <v>2268</v>
      </c>
      <c r="B422" s="1" t="s">
        <v>1835</v>
      </c>
    </row>
    <row r="423">
      <c r="A423" s="1" t="s">
        <v>2269</v>
      </c>
      <c r="B423" s="1" t="s">
        <v>1850</v>
      </c>
    </row>
    <row r="424">
      <c r="A424" s="1" t="s">
        <v>2270</v>
      </c>
      <c r="B424" s="1" t="s">
        <v>1829</v>
      </c>
    </row>
    <row r="425">
      <c r="A425" s="1" t="s">
        <v>2271</v>
      </c>
      <c r="B425" s="1" t="s">
        <v>1837</v>
      </c>
    </row>
    <row r="426">
      <c r="A426" s="1" t="s">
        <v>2272</v>
      </c>
      <c r="B426" s="1" t="s">
        <v>1845</v>
      </c>
    </row>
    <row r="427">
      <c r="A427" s="1" t="s">
        <v>2273</v>
      </c>
      <c r="B427" s="1" t="s">
        <v>1835</v>
      </c>
    </row>
    <row r="428">
      <c r="A428" s="1" t="s">
        <v>2274</v>
      </c>
      <c r="B428" s="1" t="s">
        <v>1831</v>
      </c>
    </row>
    <row r="429">
      <c r="A429" s="1" t="s">
        <v>2275</v>
      </c>
      <c r="B429" s="1" t="s">
        <v>1855</v>
      </c>
    </row>
    <row r="430">
      <c r="A430" s="1" t="s">
        <v>2276</v>
      </c>
      <c r="B430" s="1" t="s">
        <v>1858</v>
      </c>
    </row>
    <row r="431">
      <c r="A431" s="1" t="s">
        <v>2277</v>
      </c>
      <c r="B431" s="1" t="s">
        <v>1833</v>
      </c>
    </row>
    <row r="432">
      <c r="A432" s="1" t="s">
        <v>2278</v>
      </c>
      <c r="B432" s="1" t="s">
        <v>1840</v>
      </c>
    </row>
    <row r="433">
      <c r="A433" s="1" t="s">
        <v>2279</v>
      </c>
      <c r="B433" s="1" t="s">
        <v>1845</v>
      </c>
    </row>
    <row r="434">
      <c r="A434" s="1" t="s">
        <v>2280</v>
      </c>
      <c r="B434" s="1" t="s">
        <v>1840</v>
      </c>
    </row>
    <row r="435">
      <c r="A435" s="1" t="s">
        <v>2281</v>
      </c>
      <c r="B435" s="1" t="s">
        <v>1858</v>
      </c>
    </row>
    <row r="436">
      <c r="A436" s="1" t="s">
        <v>2282</v>
      </c>
      <c r="B436" s="1" t="s">
        <v>1869</v>
      </c>
    </row>
    <row r="437">
      <c r="A437" s="1" t="s">
        <v>2283</v>
      </c>
      <c r="B437" s="1" t="s">
        <v>1835</v>
      </c>
    </row>
    <row r="438">
      <c r="A438" s="1" t="s">
        <v>2284</v>
      </c>
      <c r="B438" s="1" t="s">
        <v>1831</v>
      </c>
    </row>
    <row r="439">
      <c r="A439" s="1" t="s">
        <v>2284</v>
      </c>
      <c r="B439" s="1" t="s">
        <v>1833</v>
      </c>
    </row>
    <row r="440">
      <c r="A440" s="1" t="s">
        <v>2285</v>
      </c>
      <c r="B440" s="1" t="s">
        <v>1853</v>
      </c>
    </row>
    <row r="441">
      <c r="A441" s="1" t="s">
        <v>2286</v>
      </c>
      <c r="B441" s="1" t="s">
        <v>1855</v>
      </c>
    </row>
    <row r="442">
      <c r="A442" s="1" t="s">
        <v>2287</v>
      </c>
      <c r="B442" s="1" t="s">
        <v>1835</v>
      </c>
    </row>
    <row r="443">
      <c r="A443" s="1" t="s">
        <v>2288</v>
      </c>
      <c r="B443" s="1" t="s">
        <v>1829</v>
      </c>
    </row>
    <row r="444">
      <c r="A444" s="1" t="s">
        <v>2289</v>
      </c>
      <c r="B444" s="1" t="s">
        <v>1858</v>
      </c>
    </row>
    <row r="445">
      <c r="A445" s="1" t="s">
        <v>2290</v>
      </c>
      <c r="B445" s="1" t="s">
        <v>1845</v>
      </c>
    </row>
    <row r="446">
      <c r="A446" s="1" t="s">
        <v>2291</v>
      </c>
      <c r="B446" s="1" t="s">
        <v>1855</v>
      </c>
    </row>
    <row r="447">
      <c r="A447" s="1" t="s">
        <v>2292</v>
      </c>
      <c r="B447" s="1" t="s">
        <v>1833</v>
      </c>
    </row>
    <row r="448">
      <c r="A448" s="1" t="s">
        <v>2293</v>
      </c>
      <c r="B448" s="1" t="s">
        <v>1835</v>
      </c>
    </row>
    <row r="449">
      <c r="A449" s="1" t="s">
        <v>2294</v>
      </c>
      <c r="B449" s="1" t="s">
        <v>1845</v>
      </c>
    </row>
    <row r="450">
      <c r="A450" s="1" t="s">
        <v>2295</v>
      </c>
      <c r="B450" s="1" t="s">
        <v>1833</v>
      </c>
    </row>
    <row r="451">
      <c r="A451" s="1" t="s">
        <v>2296</v>
      </c>
      <c r="B451" s="1" t="s">
        <v>1840</v>
      </c>
    </row>
    <row r="452">
      <c r="A452" s="1" t="s">
        <v>2297</v>
      </c>
      <c r="B452" s="1" t="s">
        <v>1877</v>
      </c>
    </row>
    <row r="453">
      <c r="A453" s="1" t="s">
        <v>2298</v>
      </c>
      <c r="B453" s="1" t="s">
        <v>1835</v>
      </c>
    </row>
    <row r="454">
      <c r="A454" s="1" t="s">
        <v>2299</v>
      </c>
      <c r="B454" s="1" t="s">
        <v>1833</v>
      </c>
    </row>
    <row r="455">
      <c r="A455" s="1" t="s">
        <v>2300</v>
      </c>
      <c r="B455" s="1" t="s">
        <v>1900</v>
      </c>
    </row>
    <row r="456">
      <c r="A456" s="1" t="s">
        <v>2301</v>
      </c>
      <c r="B456" s="1" t="s">
        <v>1840</v>
      </c>
    </row>
    <row r="457">
      <c r="A457" s="1" t="s">
        <v>2302</v>
      </c>
      <c r="B457" s="1" t="s">
        <v>1831</v>
      </c>
    </row>
    <row r="458">
      <c r="A458" s="1" t="s">
        <v>2303</v>
      </c>
      <c r="B458" s="1" t="s">
        <v>1855</v>
      </c>
    </row>
    <row r="459">
      <c r="A459" s="1" t="s">
        <v>2304</v>
      </c>
      <c r="B459" s="1" t="s">
        <v>1869</v>
      </c>
    </row>
    <row r="460">
      <c r="A460" s="1" t="s">
        <v>2305</v>
      </c>
      <c r="B460" s="1" t="s">
        <v>1835</v>
      </c>
    </row>
    <row r="461">
      <c r="A461" s="1" t="s">
        <v>2306</v>
      </c>
      <c r="B461" s="1" t="s">
        <v>1829</v>
      </c>
    </row>
    <row r="462">
      <c r="A462" s="1" t="s">
        <v>2307</v>
      </c>
      <c r="B462" s="1" t="s">
        <v>1835</v>
      </c>
    </row>
    <row r="463">
      <c r="A463" s="1" t="s">
        <v>2308</v>
      </c>
      <c r="B463" s="1" t="s">
        <v>1829</v>
      </c>
    </row>
    <row r="464">
      <c r="A464" s="1" t="s">
        <v>2309</v>
      </c>
      <c r="B464" s="1" t="s">
        <v>1831</v>
      </c>
    </row>
    <row r="465">
      <c r="A465" s="1" t="s">
        <v>2310</v>
      </c>
      <c r="B465" s="1" t="s">
        <v>1858</v>
      </c>
    </row>
    <row r="466">
      <c r="A466" s="1" t="s">
        <v>2311</v>
      </c>
      <c r="B466" s="1" t="s">
        <v>1877</v>
      </c>
    </row>
    <row r="467">
      <c r="A467" s="1" t="s">
        <v>2312</v>
      </c>
      <c r="B467" s="1" t="s">
        <v>1833</v>
      </c>
    </row>
    <row r="468">
      <c r="A468" s="1" t="s">
        <v>2313</v>
      </c>
      <c r="B468" s="1" t="s">
        <v>1833</v>
      </c>
    </row>
    <row r="469">
      <c r="A469" s="1" t="s">
        <v>2314</v>
      </c>
      <c r="B469" s="1" t="s">
        <v>1833</v>
      </c>
    </row>
    <row r="470">
      <c r="A470" s="1" t="s">
        <v>2315</v>
      </c>
      <c r="B470" s="1" t="s">
        <v>1845</v>
      </c>
    </row>
    <row r="471">
      <c r="A471" s="1" t="s">
        <v>2316</v>
      </c>
      <c r="B471" s="1" t="s">
        <v>1829</v>
      </c>
    </row>
    <row r="472">
      <c r="A472" s="1" t="s">
        <v>2317</v>
      </c>
      <c r="B472" s="1" t="s">
        <v>1829</v>
      </c>
    </row>
  </sheetData>
  <drawing r:id="rId1"/>
</worksheet>
</file>