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filterPrivacy="1" codeName="ThisWorkbook" defaultThemeVersion="124226"/>
  <bookViews>
    <workbookView xWindow="480" yWindow="120" windowWidth="27795" windowHeight="14370"/>
  </bookViews>
  <sheets>
    <sheet name="Silobreaker XML Data Fetch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B6" i="1" l="1"/>
</calcChain>
</file>

<file path=xl/connections.xml><?xml version="1.0" encoding="utf-8"?>
<connections xmlns="http://schemas.openxmlformats.org/spreadsheetml/2006/main">
  <connection id="1" name="Connection" type="4" refreshedVersion="0" background="1">
    <webPr sourceData="1" parsePre="1" consecutive="1" url="https://api-v2.silobreaker.com/entities?q=list:Malware1&amp;apiKey=tkso7u76nde1d2phyavh&amp;digest=c7tVRTrTtOUeHtFQDjqCzQwFY7U="/>
  </connection>
  <connection id="2" name="documents" type="4" refreshedVersion="0" background="1">
    <webPr xml="1" sourceData="1" url="https://api.silobreaker.com/documents?q=zika+virus&amp;apiKey=tkso7u76nde1d2phyavh&amp;digest=fwEo70+8h5JiDvqjG9jxxTyj+es=" htmlTables="1" htmlFormat="all"/>
  </connection>
  <connection id="3" name="documents1" type="4" refreshedVersion="0" background="1">
    <webPr xml="1" sourceData="1" url="https://api.silobreaker.com/documents?q=zika+virus&amp;apiKey=tkso7u76nde1d2phyavh&amp;digest=fwEo70+8h5JiDvqjG9jxxTyj+es=" htmlTables="1" htmlFormat="all"/>
  </connection>
  <connection id="4" name="documents2" type="4" refreshedVersion="0" background="1">
    <webPr xml="1" sourceData="1" url="https://api.silobreaker.com/documents?q=zika+virus&amp;apiKey=tkso7u76nde1d2phyavh&amp;digest=fwEo70+8h5JiDvqjG9jxxTyj+es=" htmlTables="1" htmlFormat="all"/>
  </connection>
  <connection id="5" name="documents3" type="4" refreshedVersion="0" background="1">
    <webPr xml="1" sourceData="1" url="https://api.silobreaker.com/documents?q=list:Malware1&amp;apiKey=tkso7u76nde1d2phyavh&amp;digest=cRGr2Xkl/Nbk05a/koRasjYZ6Ig=" htmlTables="1" htmlFormat="all"/>
  </connection>
  <connection id="6" name="documentvolume" type="4" refreshedVersion="0" background="1">
    <webPr xml="1" sourceData="1" url="https://api.silobreaker.com/statistics/documentvolume?q=zika+virus&amp;apiKey=tkso7u76nde1d2phyavh&amp;digest=K2jvnUisKLgZrz/PtcMhznArAKc=" htmlTables="1" htmlFormat="all"/>
  </connection>
  <connection id="7" name="entities" type="4" reconnectionMethod="2" refreshedVersion="0" background="1">
    <webPr xml="1" sourceData="1" parsePre="1" consecutive="1" url="https://api-v2.silobreaker.com/entities?q=list:Financial1&amp;apiKey=tkso7u76nde1d2phyavh&amp;digest=YuDxQPfzdlTL7rPinPbZnsQkljI=" htmlTables="1"/>
  </connection>
  <connection id="8" name="entities1" type="4" refreshedVersion="0" background="1">
    <webPr xml="1" sourceData="1" url="https://api.silobreaker.com/entities?q=list:Malware1&amp;apiKey=tkso7u76nde1d2phyavh&amp;digest=B4UUH2mSG/CXW2yFXDJHm5D+AUw=" htmlTables="1" htmlFormat="all"/>
  </connection>
  <connection id="9" name="geo" type="4" refreshedVersion="0" background="1">
    <webPr xml="1" sourceData="1" url="https://api-v2.silobreaker.com/entities/geo?q=Zika+Virus&amp;apiKey=tkso7u76nde1d2phyavh&amp;digest=g4rftxTnrvcT7HeM9/WNBWJ9TYI=" htmlTables="1" htmlFormat="all"/>
  </connection>
  <connection id="10" name="geo1" type="4" refreshedVersion="0" background="1">
    <webPr xml="1" sourceData="1" url="https://api-v2.silobreaker.com/entities/geo?q=Zika&amp;apiKey=tkso7u76nde1d2phyavh&amp;digest=gz06hQ+PTqV0c3zGbRK+zUjm8ls=" htmlTables="1" htmlFormat="all"/>
  </connection>
  <connection id="11" name="geo2" type="4" refreshedVersion="0" background="1">
    <webPr xml="1" sourceData="1" url="https://api-v2.silobreaker.com/entities/geo?q=Zika&amp;apiKey=tkso7u76nde1d2phyavh&amp;digest=gz06hQ+PTqV0c3zGbRK+zUjm8ls=" htmlTables="1" htmlFormat="all"/>
  </connection>
  <connection id="12" name="geo3" type="4" refreshedVersion="0" background="1">
    <webPr xml="1" sourceData="1" url="https://api.silobreaker.com/entities/geo?q=Zika&amp;apiKey=tkso7u76nde1d2phyavh&amp;digest=xnEQJ9usMR8MjDsLHx1pl6OC0Xc=" htmlTables="1" htmlFormat="all"/>
  </connection>
  <connection id="13" name="geo4" type="4" refreshedVersion="0" background="1">
    <webPr xml="1" sourceData="1" url="https://api.silobreaker.com/entities/geo?q=Zika+Virus&amp;apiKey=tkso7u76nde1d2phyavh&amp;digest=/zSMV4jO7n6uoDUV4eIbQ+d3jwM=" htmlTables="1" htmlFormat="all"/>
  </connection>
  <connection id="14" name="geo5" type="4" refreshedVersion="0" background="1">
    <webPr xml="1" sourceData="1" url="https://api.silobreaker.com/entities/geo?q=Zika+Virus&amp;apiKey=tkso7u76nde1d2phyavh&amp;digest=/zSMV4jO7n6uoDUV4eIbQ+d3jwM=" htmlTables="1" htmlFormat="all"/>
  </connection>
  <connection id="15" name="heat" type="4" reconnectionMethod="2" refreshedVersion="0" background="1">
    <webPr xml="1" sourceData="1" parsePre="1" consecutive="1" url="https://api-v2.silobreaker.com/entities/heat?tq=list:Malware1&amp;apiKey=tkso7u76nde1d2phyavh&amp;digest=bQyd4u1tsL6C9KvlQh9iOVWGf2Q=" htmlTables="1"/>
  </connection>
  <connection id="16" name="heat1" type="4" reconnectionMethod="2" refreshedVersion="0" background="1">
    <webPr xml="1" sourceData="1" parsePre="1" consecutive="1" url="https://api-v2.silobreaker.com/entities/heat?tq=list:Malware1&amp;apiKey=tkso7u76nde1d2phyavh&amp;digest=bQyd4u1tsL6C9KvlQh9iOVWGf2Q=" htmlTables="1"/>
  </connection>
  <connection id="17" name="heat10" type="4" refreshedVersion="0" background="1">
    <webPr xml="1" sourceData="1" url="https://api.silobreaker.com/entities/heat?tq=list:Malware1&amp;apiKey=tkso7u76nde1d2phyavh&amp;digest=qIlX5xsl4ccoe6mQ7QzB899V+T8=" htmlTables="1" htmlFormat="all"/>
  </connection>
  <connection id="18" name="heat11" type="4" refreshedVersion="0" background="1">
    <webPr xml="1" sourceData="1" url="https://api.silobreaker.com/entities/heat?tq=list:Malware1&amp;q=Dlink&amp;apiKey=tkso7u76nde1d2phyavh&amp;digest=bwHSbBLK8wpkKaRRA+BBZbNdEXc=" htmlTables="1" htmlFormat="all"/>
  </connection>
  <connection id="19" name="heat12" type="4" refreshedVersion="0" background="1">
    <webPr xml="1" sourceData="1" url="https://api.silobreaker.com/entities/heat?tq=list:Malware1&amp;apiKey=tkso7u76nde1d2phyavh&amp;digest=qIlX5xsl4ccoe6mQ7QzB899V+T8=" htmlTables="1" htmlFormat="all"/>
  </connection>
  <connection id="20" name="heat2" type="4" refreshedVersion="0" background="1">
    <webPr xml="1" sourceData="1" url="https://api-v2.silobreaker.com/entities/heat?tq=list:Malware1&amp;Size=20&amp;apiKey=tkso7u76nde1d2phyavh&amp;digest=qoRa8FLNl1GIaYSV5ScyyjENjq4=" htmlTables="1" htmlFormat="all"/>
  </connection>
  <connection id="21" name="heat3" type="4" refreshedVersion="0" background="1">
    <webPr xml="1" sourceData="1" url="https://api-v2.silobreaker.com/entities/heat?tq=list:Malware1&amp;Size=20&amp;apiKey=tkso7u76nde1d2phyavh&amp;digest=qoRa8FLNl1GIaYSV5ScyyjENjq4=" htmlTables="1" htmlFormat="all"/>
  </connection>
  <connection id="22" name="heat4" type="4" refreshedVersion="0" background="1">
    <webPr xml="1" sourceData="1" url="https://api-v2.silobreaker.com/entities/heat?tq=list:Malware1&amp;Size=20&amp;apiKey=tkso7u76nde1d2phyavh&amp;digest=qoRa8FLNl1GIaYSV5ScyyjENjq4=" htmlTables="1" htmlFormat="all"/>
  </connection>
  <connection id="23" name="heat5" type="4" refreshedVersion="0" background="1">
    <webPr xml="1" sourceData="1" url="https://api-v2.silobreaker.com/entities/heat?tq=list:Malware1&amp;Size=20&amp;apiKey=tkso7u76nde1d2phyavh&amp;digest=qoRa8FLNl1GIaYSV5ScyyjENjq4=" htmlTables="1" htmlFormat="all"/>
  </connection>
  <connection id="24" name="heat6" type="4" refreshedVersion="0" background="1">
    <webPr xml="1" sourceData="1" url="https://api-v2.silobreaker.com/entities/heat?tq=list:Malware1&amp;Size=20&amp;apiKey=tkso7u76nde1d2phyavh&amp;digest=qoRa8FLNl1GIaYSV5ScyyjENjq4=" htmlTables="1" htmlFormat="all"/>
  </connection>
  <connection id="25" name="heat7" type="4" refreshedVersion="0" background="1">
    <webPr xml="1" sourceData="1" url="https://api-v2.silobreaker.com/entities/heat?tq=list:Malware1&amp;Size=21&amp;apiKey=tkso7u76nde1d2phyavh&amp;digest=/DdklqRDhi2spEsXEGG7itCHFrM=" htmlTables="1" htmlFormat="all"/>
  </connection>
  <connection id="26" name="heat8" type="4" refreshedVersion="0" background="1">
    <webPr xml="1" sourceData="1" url="https://api-v2.silobreaker.com/entities/heat?tq=list:Malware1&amp;Size=21&amp;apiKey=tkso7u76nde1d2phyavh&amp;digest=/DdklqRDhi2spEsXEGG7itCHFrM=" htmlTables="1" htmlFormat="all"/>
  </connection>
  <connection id="27" name="heat9" type="4" refreshedVersion="0" background="1">
    <webPr xml="1" sourceData="1" url="https://api-v2.silobreaker.com/entities/heat?tq=list:Malware1&amp;Size=21&amp;apiKey=tkso7u76nde1d2phyavh&amp;digest=/DdklqRDhi2spEsXEGG7itCHFrM=" htmlTables="1" htmlFormat="all"/>
  </connection>
  <connection id="28" name="infocus" type="4" refreshedVersion="0" background="1">
    <webPr xml="1" sourceData="1" url="https://api.silobreaker.com/entities/v1/infocus?q=zika+virus&amp;apiKey=tkso7u76nde1d2phyavh&amp;digest=gSmxN+0gU0+liTiwyWNSNiv1ccA=" htmlTables="1" htmlFormat="all"/>
  </connection>
  <connection id="29" name="infocus1" type="4" refreshedVersion="0" background="1">
    <webPr xml="1" sourceData="1" url="https://api-ci.silobreaker.com/v1/infocus?q=list:IOCs&amp;entitytypes=IPv4&amp;type=XML&amp;apiKey=mync5w445k727f8k14x3&amp;digest=p2JRwhLlaMn+pXkrXXX8l/OOOko=" htmlTables="1" htmlFormat="all"/>
  </connection>
  <connection id="30" name="infocus2" type="4" refreshedVersion="0" background="1">
    <webPr xml="1" sourceData="1" url="https://api-ci.silobreaker.com/v1/infocus?q=list:IOCs&amp;entitytypes=IPv4&amp;type=XML&amp;apiKey=mync5w445k727f8k14x3&amp;digest=p2JRwhLlaMn+pXkrXXX8l/OOOko=" htmlTables="1" htmlFormat="all"/>
  </connection>
  <connection id="31" name="infocus3" type="4" refreshedVersion="0" background="1">
    <webPr xml="1" sourceData="1" url="https://api-ci.silobreaker.com/v1/infocus?q=*&amp;entitytypes=IPv4&amp;type=XML&amp;apiKey=mync5w445k727f8k14x3&amp;digest=EcIROEANpAGyqaOWF+pcsIZ1UsQ=" htmlTables="1" htmlFormat="all"/>
  </connection>
  <connection id="32" name="infocus4" type="4" refreshedVersion="0" background="1">
    <webPr xml="1" sourceData="1" url="https://api-ci.silobreaker.com/v1/infocus?q=list:SP500&amp;entitytypes=IPv4&amp;type=XML&amp;apiKey=mync5w445k727f8k14x3&amp;digest=ldlijmgUzS+I+4ZaazqlE9pEtbM=" htmlTables="1" htmlFormat="all"/>
  </connection>
</connections>
</file>

<file path=xl/sharedStrings.xml><?xml version="1.0" encoding="utf-8"?>
<sst xmlns="http://schemas.openxmlformats.org/spreadsheetml/2006/main" count="12" uniqueCount="12">
  <si>
    <t>Api Key:</t>
  </si>
  <si>
    <t>Shared Secret:</t>
  </si>
  <si>
    <t>Signed URL called:</t>
  </si>
  <si>
    <t>Contact silobreaker for your API key.</t>
  </si>
  <si>
    <t>Contact silobreaker for your shared secret key.</t>
  </si>
  <si>
    <t>Silobreaker API as XML Data Source</t>
  </si>
  <si>
    <t>API Base URL</t>
  </si>
  <si>
    <t>API Call:</t>
  </si>
  <si>
    <t>The base URL of the Silobreaker API.</t>
  </si>
  <si>
    <t>The API call to perform. See https://api.silobreaker.com/documentation for more information.</t>
  </si>
  <si>
    <t>https://api.silobreaker.com</t>
  </si>
  <si>
    <t>/entities/heat?tq=list:Malware1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</si>
</sst>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1" fillId="2" borderId="1" xfId="0" applyFont="1" applyFill="1" applyBorder="1"/>
    <xf numFmtId="0" fontId="0" fillId="3" borderId="0" xfId="0" applyFill="1"/>
    <xf numFmtId="0" fontId="0" fillId="4" borderId="3" xfId="0" applyFill="1" applyBorder="1"/>
    <xf numFmtId="0" fontId="0" fillId="4" borderId="4" xfId="0" applyFill="1" applyBorder="1"/>
    <xf numFmtId="0" fontId="0" fillId="3" borderId="0" xfId="0" applyFill="1" applyBorder="1"/>
    <xf numFmtId="0" fontId="0" fillId="5" borderId="5" xfId="0" applyFill="1" applyBorder="1"/>
    <xf numFmtId="0" fontId="0" fillId="6" borderId="2" xfId="0" applyFill="1" applyBorder="1"/>
    <xf numFmtId="0" fontId="2" fillId="3" borderId="6" xfId="0" applyFont="1" applyFill="1" applyBorder="1" applyAlignment="1">
      <alignment horizontal="left"/>
    </xf>
    <xf numFmtId="0" fontId="2" fillId="3" borderId="7" xfId="0" applyFont="1" applyFill="1" applyBorder="1" applyAlignment="1">
      <alignment horizontal="left"/>
    </xf>
    <xf numFmtId="0" fontId="2" fillId="3" borderId="8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0" fontId="3" fillId="3" borderId="8" xfId="1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5" borderId="10" xfId="1" applyNumberFormat="1" applyFill="1" applyBorder="1" applyAlignment="1">
      <alignment horizontal="left"/>
    </xf>
    <xf numFmtId="0" fontId="3" fillId="5" borderId="5" xfId="1" applyNumberForma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ItemListResultWithCountOfTermData">
        <xsd:complexType>
          <xsd:sequence minOccurs="0">
            <xsd:element minOccurs="0" nillable="true" type="xsd:string" name="LastUpdated" form="unqualified"/>
            <xsd:element minOccurs="0" nillable="true" name="Items" form="unqualified">
              <xsd:complexType>
                <xsd:sequence minOccurs="0">
                  <xsd:element minOccurs="0" maxOccurs="unbounded" nillable="true" name="TermData" form="unqualified">
                    <xsd:complexType>
                      <xsd:sequence minOccurs="0"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2">
    <xsd:schema xmlns:xsd="http://www.w3.org/2001/XMLSchema" xmlns="">
      <xsd:element nillable="true" name="ItemListResultWithCountOfTermData">
        <xsd:complexType>
          <xsd:sequence minOccurs="0">
            <xsd:element minOccurs="0" nillable="true" type="xsd:string" name="LastUpdated" form="unqualified"/>
            <xsd:element minOccurs="0" nillable="true" type="xsd:string" name="Items" form="unqualified"/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3">
    <xsd:schema xmlns:xsd="http://www.w3.org/2001/XMLSchema" xmlns="">
      <xsd:element nillable="true" name="ItemListResultWithCountOfItem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ItemData" form="unqualified">
                    <xsd:complexType>
                      <xsd:sequence minOccurs="0">
                        <xsd:element minOccurs="0" nillable="true" name="Extras" form="unqualified">
                          <xsd:complexType>
                            <xsd:sequence minOccurs="0">
                              <xsd:element minOccurs="0" maxOccurs="unbounded" nillable="true" name="item" form="unqualified">
                                <xsd:complexType>
                                  <xsd:sequence minOccurs="0">
                                    <xsd:element minOccurs="0" nillable="true" name="key" form="unqualified">
                                      <xsd:complexType>
                                        <xsd:sequence minOccurs="0">
                                          <xsd:element minOccurs="0" nillable="true" type="xsd:string" name="string" form="unqualified"/>
                                        </xsd:sequence>
                                      </xsd:complexType>
                                    </xsd:element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name="Volume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integer" name="Volum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Heat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double" name="Heat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4">
    <xsd:schema xmlns:xsd="http://www.w3.org/2001/XMLSchema" xmlns="">
      <xsd:element nillable="true" name="ItemListResultWithCountOfItem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ItemData" form="unqualified">
                    <xsd:complexType>
                      <xsd:sequence minOccurs="0">
                        <xsd:element minOccurs="0" nillable="true" name="Extras" form="unqualified">
                          <xsd:complexType>
                            <xsd:sequence minOccurs="0">
                              <xsd:element minOccurs="0" maxOccurs="unbounded" nillable="true" name="item" form="unqualified">
                                <xsd:complexType>
                                  <xsd:sequence minOccurs="0">
                                    <xsd:element minOccurs="0" nillable="true" name="key" form="unqualified">
                                      <xsd:complexType>
                                        <xsd:sequence minOccurs="0">
                                          <xsd:element minOccurs="0" nillable="true" type="xsd:string" name="string" form="unqualified"/>
                                        </xsd:sequence>
                                      </xsd:complexType>
                                    </xsd:element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name="Volume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integer" name="Volum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Heat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double" name="Heat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5">
    <xsd:schema xmlns:xsd="http://www.w3.org/2001/XMLSchema" xmlns="">
      <xsd:element nillable="true" name="ItemListResultWithCountOfItem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ItemData" form="unqualified">
                    <xsd:complexType>
                      <xsd:sequence minOccurs="0">
                        <xsd:element minOccurs="0" nillable="true" name="Extras" form="unqualified">
                          <xsd:complexType>
                            <xsd:sequence minOccurs="0">
                              <xsd:element minOccurs="0" maxOccurs="unbounded" nillable="true" name="item" form="unqualified">
                                <xsd:complexType>
                                  <xsd:sequence minOccurs="0">
                                    <xsd:element minOccurs="0" nillable="true" name="key" form="unqualified">
                                      <xsd:complexType>
                                        <xsd:sequence minOccurs="0">
                                          <xsd:element minOccurs="0" nillable="true" type="xsd:string" name="string" form="unqualified"/>
                                        </xsd:sequence>
                                      </xsd:complexType>
                                    </xsd:element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name="Volume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integer" name="Volum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Heat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double" name="Heat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6">
    <xsd:schema xmlns:xsd="http://www.w3.org/2001/XMLSchema" xmlns="">
      <xsd:element nillable="true" name="ItemListResultWithCountOfItem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ItemData" form="unqualified">
                    <xsd:complexType>
                      <xsd:sequence minOccurs="0">
                        <xsd:element minOccurs="0" nillable="true" name="Extras" form="unqualified">
                          <xsd:complexType>
                            <xsd:sequence minOccurs="0">
                              <xsd:element minOccurs="0" maxOccurs="unbounded" nillable="true" name="item" form="unqualified">
                                <xsd:complexType>
                                  <xsd:sequence minOccurs="0">
                                    <xsd:element minOccurs="0" nillable="true" name="key" form="unqualified">
                                      <xsd:complexType>
                                        <xsd:sequence minOccurs="0">
                                          <xsd:element minOccurs="0" nillable="true" type="xsd:string" name="string" form="unqualified"/>
                                        </xsd:sequence>
                                      </xsd:complexType>
                                    </xsd:element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name="Volume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integer" name="Volum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Heat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double" name="Heat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7">
    <xsd:schema xmlns:xsd="http://www.w3.org/2001/XMLSchema" xmlns="">
      <xsd:element nillable="true" name="ItemListResultWithCountOfItem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ItemData" form="unqualified">
                    <xsd:complexType>
                      <xsd:sequence minOccurs="0">
                        <xsd:element minOccurs="0" nillable="true" name="Extras" form="unqualified">
                          <xsd:complexType>
                            <xsd:sequence minOccurs="0">
                              <xsd:element minOccurs="0" maxOccurs="unbounded" nillable="true" name="item" form="unqualified">
                                <xsd:complexType>
                                  <xsd:sequence minOccurs="0">
                                    <xsd:element minOccurs="0" nillable="true" name="key" form="unqualified">
                                      <xsd:complexType>
                                        <xsd:sequence minOccurs="0">
                                          <xsd:element minOccurs="0" nillable="true" type="xsd:string" name="string" form="unqualified"/>
                                        </xsd:sequence>
                                      </xsd:complexType>
                                    </xsd:element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name="Volume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integer" name="Volum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Heat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double" name="Heat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8">
    <xsd:schema xmlns:xsd="http://www.w3.org/2001/XMLSchema" xmlns="">
      <xsd:element nillable="true" name="ItemListResultWithCountOfItem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ItemData" form="unqualified">
                    <xsd:complexType>
                      <xsd:sequence minOccurs="0">
                        <xsd:element minOccurs="0" nillable="true" name="Extras" form="unqualified">
                          <xsd:complexType>
                            <xsd:sequence minOccurs="0">
                              <xsd:element minOccurs="0" maxOccurs="unbounded" nillable="true" name="item" form="unqualified">
                                <xsd:complexType>
                                  <xsd:sequence minOccurs="0">
                                    <xsd:element minOccurs="0" nillable="true" name="key" form="unqualified">
                                      <xsd:complexType>
                                        <xsd:sequence minOccurs="0">
                                          <xsd:element minOccurs="0" nillable="true" type="xsd:string" name="string" form="unqualified"/>
                                        </xsd:sequence>
                                      </xsd:complexType>
                                    </xsd:element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name="Volume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integer" name="Volum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Heat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double" name="Heat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9">
    <xsd:schema xmlns:xsd="http://www.w3.org/2001/XMLSchema" xmlns="">
      <xsd:element nillable="true" name="ItemListResultWithCountOfItem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ItemData" form="unqualified">
                    <xsd:complexType>
                      <xsd:sequence minOccurs="0">
                        <xsd:element minOccurs="0" nillable="true" name="Extras" form="unqualified">
                          <xsd:complexType>
                            <xsd:sequence minOccurs="0">
                              <xsd:element minOccurs="0" maxOccurs="unbounded" nillable="true" name="item" form="unqualified">
                                <xsd:complexType>
                                  <xsd:sequence minOccurs="0">
                                    <xsd:element minOccurs="0" nillable="true" name="key" form="unqualified">
                                      <xsd:complexType>
                                        <xsd:sequence minOccurs="0">
                                          <xsd:element minOccurs="0" nillable="true" type="xsd:string" name="string" form="unqualified"/>
                                        </xsd:sequence>
                                      </xsd:complexType>
                                    </xsd:element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name="Volume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integer" name="Volum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Heat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double" name="Heat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10">
    <xsd:schema xmlns:xsd="http://www.w3.org/2001/XMLSchema" xmlns="">
      <xsd:element nillable="true" name="ItemListResultWithCountOfItem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ItemData" form="unqualified">
                    <xsd:complexType>
                      <xsd:sequence minOccurs="0">
                        <xsd:element minOccurs="0" nillable="true" name="Extras" form="unqualified">
                          <xsd:complexType>
                            <xsd:sequence minOccurs="0">
                              <xsd:element minOccurs="0" maxOccurs="unbounded" nillable="true" name="item" form="unqualified">
                                <xsd:complexType>
                                  <xsd:sequence minOccurs="0">
                                    <xsd:element minOccurs="0" nillable="true" name="key" form="unqualified">
                                      <xsd:complexType>
                                        <xsd:sequence minOccurs="0">
                                          <xsd:element minOccurs="0" nillable="true" type="xsd:string" name="string" form="unqualified"/>
                                        </xsd:sequence>
                                      </xsd:complexType>
                                    </xsd:element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name="Volume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integer" name="Volum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Heat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double" name="Heat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11">
    <xsd:schema xmlns:xsd="http://www.w3.org/2001/XMLSchema" xmlns="">
      <xsd:element nillable="true" name="ItemListResultWithCountOfItem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ItemData" form="unqualified">
                    <xsd:complexType>
                      <xsd:sequence minOccurs="0">
                        <xsd:element minOccurs="0" nillable="true" name="Extras" form="unqualified">
                          <xsd:complexType>
                            <xsd:sequence minOccurs="0">
                              <xsd:element minOccurs="0" maxOccurs="unbounded" nillable="true" name="item" form="unqualified">
                                <xsd:complexType>
                                  <xsd:sequence minOccurs="0">
                                    <xsd:element minOccurs="0" nillable="true" name="key" form="unqualified">
                                      <xsd:complexType>
                                        <xsd:sequence minOccurs="0">
                                          <xsd:element minOccurs="0" nillable="true" type="xsd:string" name="string" form="unqualified"/>
                                        </xsd:sequence>
                                      </xsd:complexType>
                                    </xsd:element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name="Volume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integer" name="Volum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Heat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double" name="Heat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12">
    <xsd:schema xmlns:xsd="http://www.w3.org/2001/XMLSchema" xmlns="">
      <xsd:element nillable="true" name="ItemListResultWithCountOfItem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ItemData" form="unqualified">
                    <xsd:complexType>
                      <xsd:sequence minOccurs="0">
                        <xsd:element minOccurs="0" nillable="true" name="Extras" form="unqualified">
                          <xsd:complexType>
                            <xsd:sequence minOccurs="0">
                              <xsd:element minOccurs="0" maxOccurs="unbounded" nillable="true" name="item" form="unqualified">
                                <xsd:complexType>
                                  <xsd:sequence minOccurs="0">
                                    <xsd:element minOccurs="0" nillable="true" name="key" form="unqualified">
                                      <xsd:complexType>
                                        <xsd:sequence minOccurs="0">
                                          <xsd:element minOccurs="0" nillable="true" type="xsd:string" name="string" form="unqualified"/>
                                        </xsd:sequence>
                                      </xsd:complexType>
                                    </xsd:element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name="Volume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integer" name="Volum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Heat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double" name="Heat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13">
    <xsd:schema xmlns:xsd="http://www.w3.org/2001/XMLSchema" xmlns="">
      <xsd:element nillable="true" name="ResultListOfGeoEntityData">
        <xsd:complexType>
          <xsd:sequence minOccurs="0">
            <xsd:element minOccurs="0" nillable="true" type="xsd:string" name="LastUpdated" form="unqualified"/>
            <xsd:element minOccurs="0" nillable="true" name="Items" form="unqualified">
              <xsd:complexType>
                <xsd:sequence minOccurs="0">
                  <xsd:element minOccurs="0" maxOccurs="unbounded" nillable="true" name="GeoEntityData" form="unqualified">
                    <xsd:complexType>
                      <xsd:sequence minOccurs="0">
                        <xsd:element minOccurs="0" nillable="true" name="Item" form="unqualified">
                          <xsd:complexType>
                            <xsd:sequence minOccurs="0">
                              <xsd:element minOccurs="0" nillable="true" type="xsd:string" name="LastUpdated" form="unqualified"/>
                              <xsd:element minOccurs="0" nillable="true" type="xsd:string" name="Id" form="unqualified"/>
                              <xsd:element minOccurs="0" nillable="true" type="xsd:string" name="Description" form="unqualified"/>
                              <xsd:element minOccurs="0" nillable="true" type="xsd:string" name="Type" form="unqualified"/>
                              <xsd:element minOccurs="0" nillable="true" type="xsd:string" name="Relevance" form="unqualified"/>
                              <xsd:element minOccurs="0" nillable="true" type="xsd:string" name="Count" form="unqualified"/>
                            </xsd:sequence>
                          </xsd:complexType>
                        </xsd:element>
                        <xsd:element minOccurs="0" nillable="true" type="xsd:double" name="Latitude" form="unqualified"/>
                        <xsd:element minOccurs="0" nillable="true" type="xsd:double" name="Longitude" form="unqualified"/>
                        <xsd:element minOccurs="0" nillable="true" type="xsd:double" name="Size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ResultListOfGeoEntityData">
        <xsd:complexType>
          <xsd:sequence minOccurs="0">
            <xsd:element minOccurs="0" nillable="true" type="xsd:string" name="LastUpdated" form="unqualified"/>
            <xsd:element minOccurs="0" nillable="true" name="Items" form="unqualified">
              <xsd:complexType>
                <xsd:sequence minOccurs="0">
                  <xsd:element minOccurs="0" maxOccurs="unbounded" nillable="true" name="GeoEntityData" form="unqualified">
                    <xsd:complexType>
                      <xsd:sequence minOccurs="0">
                        <xsd:element minOccurs="0" nillable="true" name="Item" form="unqualified">
                          <xsd:complexType>
                            <xsd:sequence minOccurs="0">
                              <xsd:element minOccurs="0" nillable="true" type="xsd:string" name="LastUpdated" form="unqualified"/>
                              <xsd:element minOccurs="0" nillable="true" type="xsd:string" name="Id" form="unqualified"/>
                              <xsd:element minOccurs="0" nillable="true" type="xsd:string" name="Description" form="unqualified"/>
                              <xsd:element minOccurs="0" nillable="true" type="xsd:string" name="Type" form="unqualified"/>
                              <xsd:element minOccurs="0" nillable="true" type="xsd:string" name="Relevance" form="unqualified"/>
                              <xsd:element minOccurs="0" nillable="true" type="xsd:string" name="Count" form="unqualified"/>
                            </xsd:sequence>
                          </xsd:complexType>
                        </xsd:element>
                        <xsd:element minOccurs="0" nillable="true" type="xsd:double" name="Latitude" form="unqualified"/>
                        <xsd:element minOccurs="0" nillable="true" type="xsd:double" name="Longitude" form="unqualified"/>
                        <xsd:element minOccurs="0" nillable="true" type="xsd:double" name="Size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ultListOfGeoEntityData">
        <xsd:complexType>
          <xsd:sequence minOccurs="0">
            <xsd:element minOccurs="0" nillable="true" type="xsd:string" name="LastUpdated" form="unqualified"/>
            <xsd:element minOccurs="0" nillable="true" name="Items" form="unqualified">
              <xsd:complexType>
                <xsd:sequence minOccurs="0">
                  <xsd:element minOccurs="0" maxOccurs="unbounded" nillable="true" name="GeoEntityData" form="unqualified">
                    <xsd:complexType>
                      <xsd:sequence minOccurs="0">
                        <xsd:element minOccurs="0" nillable="true" name="Item" form="unqualified">
                          <xsd:complexType>
                            <xsd:sequence minOccurs="0">
                              <xsd:element minOccurs="0" nillable="true" type="xsd:string" name="LastUpdated" form="unqualified"/>
                              <xsd:element minOccurs="0" nillable="true" type="xsd:string" name="Id" form="unqualified"/>
                              <xsd:element minOccurs="0" nillable="true" type="xsd:string" name="Description" form="unqualified"/>
                              <xsd:element minOccurs="0" nillable="true" type="xsd:string" name="Type" form="unqualified"/>
                              <xsd:element minOccurs="0" nillable="true" type="xsd:string" name="Relevance" form="unqualified"/>
                              <xsd:element minOccurs="0" nillable="true" type="xsd:string" name="Count" form="unqualified"/>
                            </xsd:sequence>
                          </xsd:complexType>
                        </xsd:element>
                        <xsd:element minOccurs="0" nillable="true" type="xsd:double" name="Latitude" form="unqualified"/>
                        <xsd:element minOccurs="0" nillable="true" type="xsd:double" name="Longitude" form="unqualified"/>
                        <xsd:element minOccurs="0" nillable="true" type="xsd:double" name="Size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ResultListOfGeoEntityData">
        <xsd:complexType>
          <xsd:sequence minOccurs="0">
            <xsd:element minOccurs="0" nillable="true" type="xsd:string" name="LastUpdated" form="unqualified"/>
            <xsd:element minOccurs="0" nillable="true" name="Items" form="unqualified">
              <xsd:complexType>
                <xsd:sequence minOccurs="0">
                  <xsd:element minOccurs="0" maxOccurs="unbounded" nillable="true" name="GeoEntityData" form="unqualified">
                    <xsd:complexType>
                      <xsd:sequence minOccurs="0">
                        <xsd:element minOccurs="0" nillable="true" name="Item" form="unqualified">
                          <xsd:complexType>
                            <xsd:sequence minOccurs="0">
                              <xsd:element minOccurs="0" nillable="true" type="xsd:string" name="LastUpdated" form="unqualified"/>
                              <xsd:element minOccurs="0" nillable="true" type="xsd:string" name="Id" form="unqualified"/>
                              <xsd:element minOccurs="0" nillable="true" type="xsd:string" name="Description" form="unqualified"/>
                              <xsd:element minOccurs="0" nillable="true" type="xsd:string" name="Type" form="unqualified"/>
                              <xsd:element minOccurs="0" nillable="true" type="xsd:string" name="Relevance" form="unqualified"/>
                              <xsd:element minOccurs="0" nillable="true" type="xsd:string" name="Count" form="unqualified"/>
                            </xsd:sequence>
                          </xsd:complexType>
                        </xsd:element>
                        <xsd:element minOccurs="0" nillable="true" type="xsd:double" name="Latitude" form="unqualified"/>
                        <xsd:element minOccurs="0" nillable="true" type="xsd:double" name="Longitude" form="unqualified"/>
                        <xsd:element minOccurs="0" nillable="true" type="xsd:double" name="Size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ResultListOfGeoEntityData">
        <xsd:complexType>
          <xsd:sequence minOccurs="0">
            <xsd:element minOccurs="0" nillable="true" type="xsd:string" name="LastUpdated" form="unqualified"/>
            <xsd:element minOccurs="0" nillable="true" name="Items" form="unqualified">
              <xsd:complexType>
                <xsd:sequence minOccurs="0">
                  <xsd:element minOccurs="0" maxOccurs="unbounded" nillable="true" name="GeoEntityData" form="unqualified">
                    <xsd:complexType>
                      <xsd:sequence minOccurs="0">
                        <xsd:element minOccurs="0" nillable="true" name="Item" form="unqualified">
                          <xsd:complexType>
                            <xsd:sequence minOccurs="0">
                              <xsd:element minOccurs="0" nillable="true" type="xsd:string" name="LastUpdated" form="unqualified"/>
                              <xsd:element minOccurs="0" nillable="true" type="xsd:string" name="Id" form="unqualified"/>
                              <xsd:element minOccurs="0" nillable="true" type="xsd:string" name="Description" form="unqualified"/>
                              <xsd:element minOccurs="0" nillable="true" type="xsd:string" name="Type" form="unqualified"/>
                              <xsd:element minOccurs="0" nillable="true" type="xsd:string" name="Relevance" form="unqualified"/>
                              <xsd:element minOccurs="0" nillable="true" type="xsd:string" name="Count" form="unqualified"/>
                            </xsd:sequence>
                          </xsd:complexType>
                        </xsd:element>
                        <xsd:element minOccurs="0" nillable="true" type="xsd:double" name="Latitude" form="unqualified"/>
                        <xsd:element minOccurs="0" nillable="true" type="xsd:double" name="Longitude" form="unqualified"/>
                        <xsd:element minOccurs="0" nillable="true" type="xsd:double" name="Size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ResultListOfGeoEntityData">
        <xsd:complexType>
          <xsd:sequence minOccurs="0">
            <xsd:element minOccurs="0" nillable="true" type="xsd:string" name="LastUpdated" form="unqualified"/>
            <xsd:element minOccurs="0" nillable="true" name="Items" form="unqualified">
              <xsd:complexType>
                <xsd:sequence minOccurs="0">
                  <xsd:element minOccurs="0" maxOccurs="unbounded" nillable="true" name="GeoEntityData" form="unqualified">
                    <xsd:complexType>
                      <xsd:sequence minOccurs="0">
                        <xsd:element minOccurs="0" nillable="true" name="Item" form="unqualified">
                          <xsd:complexType>
                            <xsd:sequence minOccurs="0">
                              <xsd:element minOccurs="0" nillable="true" type="xsd:string" name="LastUpdated" form="unqualified"/>
                              <xsd:element minOccurs="0" nillable="true" type="xsd:string" name="Id" form="unqualified"/>
                              <xsd:element minOccurs="0" nillable="true" type="xsd:string" name="Description" form="unqualified"/>
                              <xsd:element minOccurs="0" nillable="true" type="xsd:string" name="Type" form="unqualified"/>
                              <xsd:element minOccurs="0" nillable="true" type="xsd:string" name="Relevance" form="unqualified"/>
                              <xsd:element minOccurs="0" nillable="true" type="xsd:string" name="Count" form="unqualified"/>
                            </xsd:sequence>
                          </xsd:complexType>
                        </xsd:element>
                        <xsd:element minOccurs="0" nillable="true" type="xsd:double" name="Latitude" form="unqualified"/>
                        <xsd:element minOccurs="0" nillable="true" type="xsd:double" name="Longitude" form="unqualified"/>
                        <xsd:element minOccurs="0" nillable="true" type="xsd:double" name="Size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ItemListResultWithCountOfItem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ItemData" form="unqualified">
                    <xsd:complexType>
                      <xsd:sequence minOccurs="0">
                        <xsd:element minOccurs="0" nillable="true" name="Extras" form="unqualified">
                          <xsd:complexType>
                            <xsd:sequence minOccurs="0">
                              <xsd:element minOccurs="0" maxOccurs="unbounded" nillable="true" name="item" form="unqualified">
                                <xsd:complexType>
                                  <xsd:sequence minOccurs="0">
                                    <xsd:element minOccurs="0" nillable="true" name="key" form="unqualified">
                                      <xsd:complexType>
                                        <xsd:sequence minOccurs="0">
                                          <xsd:element minOccurs="0" nillable="true" type="xsd:string" name="string" form="unqualified"/>
                                        </xsd:sequence>
                                      </xsd:complexType>
                                    </xsd:element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name="Volume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integer" name="Volum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Heat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double" name="Heat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20">
    <xsd:schema xmlns:xsd="http://www.w3.org/2001/XMLSchema" xmlns="">
      <xsd:element nillable="true" name="ItemListResultWithCountOfTermData">
        <xsd:complexType>
          <xsd:sequence minOccurs="0">
            <xsd:element minOccurs="0" nillable="true" type="xsd:string" name="LastUpdated" form="unqualified"/>
            <xsd:element minOccurs="0" nillable="true" type="xsd:string" name="Items" form="unqualified"/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21">
    <xsd:schema xmlns:xsd="http://www.w3.org/2001/XMLSchema" xmlns="">
      <xsd:element nillable="true" name="StoryResultWithResultCount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StoryData" form="unqualified">
                    <xsd:complexType>
                      <xsd:sequence minOccurs="0">
                        <xsd:element minOccurs="0" nillable="true" type="xsd:dateTime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dateTime" name="PublicationDate" form="unqualified"/>
                        <xsd:element minOccurs="0" nillable="true" type="xsd:string" name="CreatedDate" form="unqualified"/>
                        <xsd:element minOccurs="0" nillable="true" type="xsd:string" name="Publisher" form="unqualified"/>
                        <xsd:element minOccurs="0" nillable="true" type="xsd:string" name="Language" form="unqualified"/>
                        <xsd:element minOccurs="0" nillable="true" type="xsd:anyURI" name="SourceUrl" form="unqualified"/>
                        <xsd:element minOccurs="0" nillable="true" type="xsd:integer" name="IndexOrder" form="unqualified"/>
                        <xsd:element minOccurs="0" nillable="true" type="xsd:string" name="ContributingUserId" form="unqualified"/>
                        <xsd:element minOccurs="0" nillable="true" type="xsd:anyURI" name="SilobreakerUrl" form="unqualified"/>
                        <xsd:element minOccurs="0" nillable="true" type="xsd:dateTime" name="FirstReported" form="unqualified"/>
                        <xsd:element minOccurs="0" nillable="true" type="xsd:integer" name="NoDocuments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  <xsd:element minOccurs="0" nillable="true" type="xsd:integer" name="ResultCount" form="unqualified"/>
          </xsd:sequence>
        </xsd:complexType>
      </xsd:element>
    </xsd:schema>
  </Schema>
  <Schema ID="Schema22">
    <xsd:schema xmlns:xsd="http://www.w3.org/2001/XMLSchema" xmlns="">
      <xsd:element nillable="true" name="StoryResultWithResultCount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StoryData" form="unqualified">
                    <xsd:complexType>
                      <xsd:sequence minOccurs="0">
                        <xsd:element minOccurs="0" nillable="true" type="xsd:dateTime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dateTime" name="PublicationDate" form="unqualified"/>
                        <xsd:element minOccurs="0" nillable="true" type="xsd:string" name="CreatedDate" form="unqualified"/>
                        <xsd:element minOccurs="0" nillable="true" type="xsd:string" name="Publisher" form="unqualified"/>
                        <xsd:element minOccurs="0" nillable="true" type="xsd:string" name="Language" form="unqualified"/>
                        <xsd:element minOccurs="0" nillable="true" type="xsd:anyURI" name="SourceUrl" form="unqualified"/>
                        <xsd:element minOccurs="0" nillable="true" type="xsd:integer" name="IndexOrder" form="unqualified"/>
                        <xsd:element minOccurs="0" nillable="true" type="xsd:string" name="ContributingUserId" form="unqualified"/>
                        <xsd:element minOccurs="0" nillable="true" type="xsd:anyURI" name="SilobreakerUrl" form="unqualified"/>
                        <xsd:element minOccurs="0" nillable="true" type="xsd:dateTime" name="FirstReported" form="unqualified"/>
                        <xsd:element minOccurs="0" nillable="true" type="xsd:integer" name="NoDocuments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  <xsd:element minOccurs="0" nillable="true" type="xsd:integer" name="ResultCount" form="unqualified"/>
          </xsd:sequence>
        </xsd:complexType>
      </xsd:element>
    </xsd:schema>
  </Schema>
  <Schema ID="Schema23">
    <xsd:schema xmlns:xsd="http://www.w3.org/2001/XMLSchema" xmlns="">
      <xsd:element nillable="true" name="StoryResultWithResultCount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StoryData" form="unqualified">
                    <xsd:complexType>
                      <xsd:sequence minOccurs="0">
                        <xsd:element minOccurs="0" nillable="true" type="xsd:dateTime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dateTime" name="PublicationDate" form="unqualified"/>
                        <xsd:element minOccurs="0" nillable="true" type="xsd:string" name="CreatedDate" form="unqualified"/>
                        <xsd:element minOccurs="0" nillable="true" type="xsd:string" name="Publisher" form="unqualified"/>
                        <xsd:element minOccurs="0" nillable="true" type="xsd:string" name="Language" form="unqualified"/>
                        <xsd:element minOccurs="0" nillable="true" type="xsd:anyURI" name="SourceUrl" form="unqualified"/>
                        <xsd:element minOccurs="0" nillable="true" type="xsd:integer" name="IndexOrder" form="unqualified"/>
                        <xsd:element minOccurs="0" nillable="true" type="xsd:string" name="ContributingUserId" form="unqualified"/>
                        <xsd:element minOccurs="0" nillable="true" type="xsd:anyURI" name="SilobreakerUrl" form="unqualified"/>
                        <xsd:element minOccurs="0" nillable="true" type="xsd:dateTime" name="FirstReported" form="unqualified"/>
                        <xsd:element minOccurs="0" nillable="true" type="xsd:integer" name="NoDocuments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  <xsd:element minOccurs="0" nillable="true" type="xsd:integer" name="ResultCount" form="unqualified"/>
          </xsd:sequence>
        </xsd:complexType>
      </xsd:element>
    </xsd:schema>
  </Schema>
  <Schema ID="Schema24">
    <xsd:schema xmlns:xsd="http://www.w3.org/2001/XMLSchema" xmlns="">
      <xsd:element nillable="true" name="TimeSeries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Series" form="unqualified">
              <xsd:complexType>
                <xsd:sequence minOccurs="0">
                  <xsd:element minOccurs="0" nillable="true" name="IntegerTimeSerieData" form="unqualified">
                    <xsd:complexType>
                      <xsd:sequence minOccurs="0">
                        <xsd:element minOccurs="0" nillable="true" type="xsd:string" name="LastUpdated" form="unqualified"/>
                        <xsd:element minOccurs="0" nillable="true" type="xsd:string" name="Query" form="unqualified"/>
                        <xsd:element minOccurs="0" nillable="true" type="xsd:string" name="Label" form="unqualified"/>
                        <xsd:element minOccurs="0" nillable="true" type="xsd:dateTime" name="StartDate" form="unqualified"/>
                        <xsd:element minOccurs="0" nillable="true" type="xsd:dateTime" name="EndDate" form="unqualified"/>
                        <xsd:element minOccurs="0" nillable="true" type="xsd:integer" name="BinSize" form="unqualified"/>
                        <xsd:element minOccurs="0" nillable="true" name="Points" form="unqualified">
                          <xsd:complexType>
                            <xsd:sequence minOccurs="0">
                              <xsd:element minOccurs="0" maxOccurs="unbounded" nillable="true" name="IntegerTimePair" form="unqualified">
                                <xsd:complexType>
                                  <xsd:sequence minOccurs="0">
                                    <xsd:element minOccurs="0" nillable="true" type="xsd:integer" name="Value" form="unqualified"/>
                                    <xsd:element minOccurs="0" nillable="true" type="xsd:dateTime" name="Tim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  <xsd:element minOccurs="0" nillable="true" type="xsd:integer" name="UniqueDocumentsCount" form="unqualified"/>
            <xsd:element minOccurs="0" nillable="true" type="xsd:string" name="Title" form="unqualified"/>
          </xsd:sequence>
        </xsd:complexType>
      </xsd:element>
    </xsd:schema>
  </Schema>
  <Schema ID="Schema25">
    <xsd:schema xmlns:xsd="http://www.w3.org/2001/XMLSchema" xmlns="">
      <xsd:element nillable="true" name="InFocus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type="xsd:double" name="ExecuteTimeMs" form="unqualified"/>
            <xsd:element minOccurs="0" nillable="true" type="xsd:string" name="Items" form="unqualified"/>
          </xsd:sequence>
        </xsd:complexType>
      </xsd:element>
    </xsd:schema>
  </Schema>
  <Schema ID="Schema26">
    <xsd:schema xmlns:xsd="http://www.w3.org/2001/XMLSchema" xmlns="">
      <xsd:element nillable="true" name="InFocus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type="xsd:double" name="ExecuteTimeMs" form="unqualified"/>
            <xsd:element minOccurs="0" nillable="true" type="xsd:string" name="Items" form="unqualified"/>
          </xsd:sequence>
        </xsd:complexType>
      </xsd:element>
    </xsd:schema>
  </Schema>
  <Schema ID="Schema27">
    <xsd:schema xmlns:xsd="http://www.w3.org/2001/XMLSchema" xmlns="">
      <xsd:element nillable="true" name="InFocus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type="xsd:double" name="ExecuteTimeMs" form="unqualified"/>
            <xsd:element minOccurs="0" nillable="true" name="Items" form="unqualified">
              <xsd:complexType>
                <xsd:sequence minOccurs="0">
                  <xsd:element minOccurs="0" nillable="true" name="ItemData" form="unqualified">
                    <xsd:complexType>
                      <xsd:sequence minOccurs="0"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double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InFocus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type="xsd:double" name="ExecuteTimeMs" form="unqualified"/>
            <xsd:element minOccurs="0" nillable="true" name="Items" form="unqualified">
              <xsd:complexType>
                <xsd:sequence minOccurs="0">
                  <xsd:element minOccurs="0" maxOccurs="unbounded" nillable="true" name="ItemData" form="unqualified">
                    <xsd:complexType>
                      <xsd:sequence minOccurs="0"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double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StoryResultWithResultCount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StoryData" form="unqualified">
                    <xsd:complexType>
                      <xsd:sequence minOccurs="0">
                        <xsd:element minOccurs="0" nillable="true" type="xsd:dateTime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dateTime" name="PublicationDate" form="unqualified"/>
                        <xsd:element minOccurs="0" nillable="true" type="xsd:string" name="CreatedDate" form="unqualified"/>
                        <xsd:element minOccurs="0" nillable="true" type="xsd:string" name="Publisher" form="unqualified"/>
                        <xsd:element minOccurs="0" nillable="true" type="xsd:string" name="Language" form="unqualified"/>
                        <xsd:element minOccurs="0" nillable="true" type="xsd:anyURI" name="SourceUrl" form="unqualified"/>
                        <xsd:element minOccurs="0" nillable="true" type="xsd:integer" name="IndexOrder" form="unqualified"/>
                        <xsd:element minOccurs="0" nillable="true" type="xsd:string" name="ContributingUserId" form="unqualified"/>
                        <xsd:element minOccurs="0" nillable="true" type="xsd:anyURI" name="SilobreakerUrl" form="unqualified"/>
                        <xsd:element minOccurs="0" nillable="true" type="xsd:dateTime" name="FirstReported" form="unqualified"/>
                        <xsd:element minOccurs="0" nillable="true" type="xsd:integer" name="NoDocuments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  <xsd:element minOccurs="0" nillable="true" type="xsd:integer" name="ResultCount" form="unqualified"/>
          </xsd:sequence>
        </xsd:complexType>
      </xsd:element>
    </xsd:schema>
  </Schema>
  <Schema ID="Schema30">
    <xsd:schema xmlns:xsd="http://www.w3.org/2001/XMLSchema" xmlns="">
      <xsd:element nillable="true" name="ItemListResultWithCountOfTermData">
        <xsd:complexType>
          <xsd:sequence minOccurs="0">
            <xsd:element minOccurs="0" nillable="true" type="xsd:string" name="LastUpdated" form="unqualified"/>
            <xsd:element minOccurs="0" nillable="true" name="Items" form="unqualified">
              <xsd:complexType>
                <xsd:sequence minOccurs="0">
                  <xsd:element minOccurs="0" maxOccurs="unbounded" nillable="true" name="TermData" form="unqualified">
                    <xsd:complexType>
                      <xsd:sequence minOccurs="0"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31">
    <xsd:schema xmlns:xsd="http://www.w3.org/2001/XMLSchema" xmlns="">
      <xsd:element nillable="true" name="ItemListResultWithCountOfItem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ItemData" form="unqualified">
                    <xsd:complexType>
                      <xsd:sequence minOccurs="0">
                        <xsd:element minOccurs="0" nillable="true" name="Extras" form="unqualified">
                          <xsd:complexType>
                            <xsd:sequence minOccurs="0">
                              <xsd:element minOccurs="0" maxOccurs="unbounded" nillable="true" name="item" form="unqualified">
                                <xsd:complexType>
                                  <xsd:sequence minOccurs="0">
                                    <xsd:element minOccurs="0" nillable="true" name="key" form="unqualified">
                                      <xsd:complexType>
                                        <xsd:sequence minOccurs="0">
                                          <xsd:element minOccurs="0" nillable="true" type="xsd:string" name="string" form="unqualified"/>
                                        </xsd:sequence>
                                      </xsd:complexType>
                                    </xsd:element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name="Volume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integer" name="Volum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Heat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integer" name="Heat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Schema ID="Schema32">
    <xsd:schema xmlns:xsd="http://www.w3.org/2001/XMLSchema" xmlns="">
      <xsd:element nillable="true" name="ItemListResultWithCountOfItemData">
        <xsd:complexType>
          <xsd:sequence minOccurs="0">
            <xsd:element minOccurs="0" nillable="true" type="xsd:string" name="LastUpdated" form="unqualified"/>
            <xsd:element minOccurs="0" nillable="true" type="xsd:string" name="Source" form="unqualified"/>
            <xsd:element minOccurs="0" nillable="true" name="Items" form="unqualified">
              <xsd:complexType>
                <xsd:sequence minOccurs="0">
                  <xsd:element minOccurs="0" maxOccurs="unbounded" nillable="true" name="ItemData" form="unqualified">
                    <xsd:complexType>
                      <xsd:sequence minOccurs="0">
                        <xsd:element minOccurs="0" nillable="true" name="Extras" form="unqualified">
                          <xsd:complexType>
                            <xsd:sequence minOccurs="0">
                              <xsd:element minOccurs="0" maxOccurs="unbounded" nillable="true" name="item" form="unqualified">
                                <xsd:complexType>
                                  <xsd:sequence minOccurs="0">
                                    <xsd:element minOccurs="0" nillable="true" name="key" form="unqualified">
                                      <xsd:complexType>
                                        <xsd:sequence minOccurs="0">
                                          <xsd:element minOccurs="0" nillable="true" type="xsd:string" name="string" form="unqualified"/>
                                        </xsd:sequence>
                                      </xsd:complexType>
                                    </xsd:element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name="Volume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integer" name="Volume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HeatResultData" form="unqualified">
                                            <xsd:complexType>
                                              <xsd:sequence minOccurs="0">
                                                <xsd:element minOccurs="0" nillable="true" type="xsd:string" name="LastUpdated" form="unqualified"/>
                                                <xsd:element minOccurs="0" nillable="true" type="xsd:double" name="Heat" form="unqualified"/>
                                              </xsd:sequence>
                                            </xsd:complexType>
                                          </xsd:element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LastUpdated" form="unqualified"/>
                        <xsd:element minOccurs="0" nillable="true" type="xsd:string" name="Id" form="unqualified"/>
                        <xsd:element minOccurs="0" nillable="true" type="xsd:string" name="Description" form="unqualified"/>
                        <xsd:element minOccurs="0" nillable="true" type="xsd:string" name="Type" form="unqualified"/>
                        <xsd:element minOccurs="0" nillable="true" type="xsd:string" name="LocalizedType" form="unqualified"/>
                        <xsd:element minOccurs="0" nillable="true" type="xsd:string" name="Relevance" form="unqualified"/>
                        <xsd:element minOccurs="0" nillable="true" type="xsd:string" name="Count" form="unqualified"/>
                        <xsd:element minOccurs="0" nillable="true" type="xsd:string" name="EntityReferenc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string" name="Description" form="unqualified"/>
            <xsd:element minOccurs="0" nillable="true" type="xsd:integer" name="TotalCount" form="unqualified"/>
          </xsd:sequence>
        </xsd:complexType>
      </xsd:element>
    </xsd:schema>
  </Schema>
  <Map ID="43" Name="InFocusData_Map" RootElement="InFocusData" SchemaID="Schema25" ShowImportExportValidationErrors="false" AutoFit="true" Append="false" PreserveSortAFLayout="true" PreserveFormat="true">
    <DataBinding FileBinding="true" ConnectionID="29" DataBindingLoadMode="1"/>
  </Map>
  <Map ID="44" Name="InFocusData_Map1" RootElement="InFocusData" SchemaID="Schema26" ShowImportExportValidationErrors="false" AutoFit="true" Append="false" PreserveSortAFLayout="true" PreserveFormat="true">
    <DataBinding FileBinding="true" ConnectionID="30" DataBindingLoadMode="1"/>
  </Map>
  <Map ID="45" Name="InFocusData_Map2" RootElement="InFocusData" SchemaID="Schema27" ShowImportExportValidationErrors="false" AutoFit="true" Append="false" PreserveSortAFLayout="true" PreserveFormat="true">
    <DataBinding FileBinding="true" ConnectionID="31" DataBindingLoadMode="1"/>
  </Map>
  <Map ID="46" Name="InFocusData_Map3" RootElement="InFocusData" SchemaID="Schema28" ShowImportExportValidationErrors="false" AutoFit="true" Append="false" PreserveSortAFLayout="true" PreserveFormat="true">
    <DataBinding FileBinding="true" ConnectionID="32" DataBindingLoadMode="1"/>
  </Map>
  <Map ID="3" Name="ItemListResultWithCountOfItemData_Map" RootElement="ItemListResultWithCountOfItemData" SchemaID="Schema3" ShowImportExportValidationErrors="false" AutoFit="true" Append="false" PreserveSortAFLayout="true" PreserveFormat="true">
    <DataBinding FileBinding="true" ConnectionID="15" DataBindingLoadMode="1"/>
  </Map>
  <Map ID="4" Name="ItemListResultWithCountOfItemData_Map1" RootElement="ItemListResultWithCountOfItemData" SchemaID="Schema4" ShowImportExportValidationErrors="false" AutoFit="true" Append="false" PreserveSortAFLayout="true" PreserveFormat="true">
    <DataBinding FileBinding="true" ConnectionID="16" DataBindingLoadMode="1"/>
  </Map>
  <Map ID="21" Name="ItemListResultWithCountOfItemData_Map10" RootElement="ItemListResultWithCountOfItemData" SchemaID="Schema19" ShowImportExportValidationErrors="false" AutoFit="true" Append="false" PreserveSortAFLayout="true" PreserveFormat="true">
    <DataBinding FileBinding="true" ConnectionID="17" DataBindingLoadMode="1"/>
  </Map>
  <Map ID="73" Name="ItemListResultWithCountOfItemData_Map11" RootElement="ItemListResultWithCountOfItemData" SchemaID="Schema31" ShowImportExportValidationErrors="false" AutoFit="true" Append="false" PreserveSortAFLayout="true" PreserveFormat="true">
    <DataBinding FileBinding="true" ConnectionID="18" DataBindingLoadMode="1"/>
  </Map>
  <Map ID="74" Name="ItemListResultWithCountOfItemData_Map12" RootElement="ItemListResultWithCountOfItemData" SchemaID="Schema32" ShowImportExportValidationErrors="false" AutoFit="true" Append="false" PreserveSortAFLayout="true" PreserveFormat="true">
    <DataBinding FileBinding="true" ConnectionID="19" DataBindingLoadMode="1"/>
  </Map>
  <Map ID="5" Name="ItemListResultWithCountOfItemData_Map2" RootElement="ItemListResultWithCountOfItemData" SchemaID="Schema5" ShowImportExportValidationErrors="false" AutoFit="true" Append="false" PreserveSortAFLayout="true" PreserveFormat="true">
    <DataBinding FileBinding="true" ConnectionID="20" DataBindingLoadMode="1"/>
  </Map>
  <Map ID="6" Name="ItemListResultWithCountOfItemData_Map3" RootElement="ItemListResultWithCountOfItemData" SchemaID="Schema6" ShowImportExportValidationErrors="false" AutoFit="true" Append="false" PreserveSortAFLayout="true" PreserveFormat="true">
    <DataBinding FileBinding="true" ConnectionID="21" DataBindingLoadMode="1"/>
  </Map>
  <Map ID="7" Name="ItemListResultWithCountOfItemData_Map4" RootElement="ItemListResultWithCountOfItemData" SchemaID="Schema7" ShowImportExportValidationErrors="false" AutoFit="true" Append="false" PreserveSortAFLayout="true" PreserveFormat="true">
    <DataBinding FileBinding="true" ConnectionID="22" DataBindingLoadMode="1"/>
  </Map>
  <Map ID="8" Name="ItemListResultWithCountOfItemData_Map5" RootElement="ItemListResultWithCountOfItemData" SchemaID="Schema8" ShowImportExportValidationErrors="false" AutoFit="true" Append="false" PreserveSortAFLayout="true" PreserveFormat="true">
    <DataBinding FileBinding="true" ConnectionID="23" DataBindingLoadMode="1"/>
  </Map>
  <Map ID="9" Name="ItemListResultWithCountOfItemData_Map6" RootElement="ItemListResultWithCountOfItemData" SchemaID="Schema9" ShowImportExportValidationErrors="false" AutoFit="true" Append="false" PreserveSortAFLayout="true" PreserveFormat="true">
    <DataBinding FileBinding="true" ConnectionID="24" DataBindingLoadMode="1"/>
  </Map>
  <Map ID="10" Name="ItemListResultWithCountOfItemData_Map7" RootElement="ItemListResultWithCountOfItemData" SchemaID="Schema10" ShowImportExportValidationErrors="false" AutoFit="true" Append="false" PreserveSortAFLayout="true" PreserveFormat="true">
    <DataBinding FileBinding="true" ConnectionID="25" DataBindingLoadMode="1"/>
  </Map>
  <Map ID="11" Name="ItemListResultWithCountOfItemData_Map8" RootElement="ItemListResultWithCountOfItemData" SchemaID="Schema11" ShowImportExportValidationErrors="false" AutoFit="true" Append="false" PreserveSortAFLayout="true" PreserveFormat="true">
    <DataBinding FileBinding="true" ConnectionID="26" DataBindingLoadMode="1"/>
  </Map>
  <Map ID="12" Name="ItemListResultWithCountOfItemData_Map9" RootElement="ItemListResultWithCountOfItemData" SchemaID="Schema12" ShowImportExportValidationErrors="false" AutoFit="true" Append="false" PreserveSortAFLayout="true" PreserveFormat="true">
    <DataBinding FileBinding="true" ConnectionID="27" DataBindingLoadMode="1"/>
  </Map>
  <Map ID="1" Name="ItemListResultWithCountOfTermData_Map" RootElement="ItemListResultWithCountOfTermData" SchemaID="Schema1" ShowImportExportValidationErrors="false" AutoFit="true" Append="false" PreserveSortAFLayout="true" PreserveFormat="true">
    <DataBinding FileBinding="true" ConnectionID="1" DataBindingLoadMode="1"/>
  </Map>
  <Map ID="2" Name="ItemListResultWithCountOfTermData_Map1" RootElement="ItemListResultWithCountOfTermData" SchemaID="Schema2" ShowImportExportValidationErrors="false" AutoFit="true" Append="false" PreserveSortAFLayout="true" PreserveFormat="true">
    <DataBinding FileBinding="true" ConnectionID="7" DataBindingLoadMode="1"/>
  </Map>
  <Map ID="22" Name="ItemListResultWithCountOfTermData_Map2" RootElement="ItemListResultWithCountOfTermData" SchemaID="Schema20" ShowImportExportValidationErrors="false" AutoFit="true" Append="false" PreserveSortAFLayout="true" PreserveFormat="true">
    <DataBinding FileBinding="true" ConnectionID="28" DataBindingLoadMode="1"/>
  </Map>
  <Map ID="72" Name="ItemListResultWithCountOfTermData_Map3" RootElement="ItemListResultWithCountOfTermData" SchemaID="Schema30" ShowImportExportValidationErrors="false" AutoFit="true" Append="false" PreserveSortAFLayout="true" PreserveFormat="true">
    <DataBinding FileBinding="true" ConnectionID="8" DataBindingLoadMode="1"/>
  </Map>
  <Map ID="13" Name="ResultListOfGeoEntityData_Map" RootElement="ResultListOfGeoEntityData" SchemaID="Schema13" ShowImportExportValidationErrors="false" AutoFit="true" Append="false" PreserveSortAFLayout="true" PreserveFormat="true">
    <DataBinding FileBinding="true" ConnectionID="9" DataBindingLoadMode="1"/>
  </Map>
  <Map ID="16" Name="ResultListOfGeoEntityData_Map1" RootElement="ResultListOfGeoEntityData" SchemaID="Schema14" ShowImportExportValidationErrors="false" AutoFit="true" Append="false" PreserveSortAFLayout="true" PreserveFormat="true">
    <DataBinding FileBinding="true" ConnectionID="10" DataBindingLoadMode="1"/>
  </Map>
  <Map ID="17" Name="ResultListOfGeoEntityData_Map2" RootElement="ResultListOfGeoEntityData" SchemaID="Schema15" ShowImportExportValidationErrors="false" AutoFit="true" Append="false" PreserveSortAFLayout="true" PreserveFormat="true">
    <DataBinding FileBinding="true" ConnectionID="11" DataBindingLoadMode="1"/>
  </Map>
  <Map ID="18" Name="ResultListOfGeoEntityData_Map3" RootElement="ResultListOfGeoEntityData" SchemaID="Schema16" ShowImportExportValidationErrors="false" AutoFit="true" Append="false" PreserveSortAFLayout="true" PreserveFormat="true">
    <DataBinding FileBinding="true" ConnectionID="12" DataBindingLoadMode="1"/>
  </Map>
  <Map ID="19" Name="ResultListOfGeoEntityData_Map4" RootElement="ResultListOfGeoEntityData" SchemaID="Schema17" ShowImportExportValidationErrors="false" AutoFit="true" Append="false" PreserveSortAFLayout="true" PreserveFormat="true">
    <DataBinding FileBinding="true" ConnectionID="13" DataBindingLoadMode="1"/>
  </Map>
  <Map ID="20" Name="ResultListOfGeoEntityData_Map5" RootElement="ResultListOfGeoEntityData" SchemaID="Schema18" ShowImportExportValidationErrors="false" AutoFit="true" Append="false" PreserveSortAFLayout="true" PreserveFormat="true">
    <DataBinding FileBinding="true" ConnectionID="14" DataBindingLoadMode="1"/>
  </Map>
  <Map ID="23" Name="StoryResultWithResultCount_Map" RootElement="StoryResultWithResultCount" SchemaID="Schema21" ShowImportExportValidationErrors="false" AutoFit="true" Append="false" PreserveSortAFLayout="true" PreserveFormat="true">
    <DataBinding FileBinding="true" ConnectionID="2" DataBindingLoadMode="1"/>
  </Map>
  <Map ID="24" Name="StoryResultWithResultCount_Map1" RootElement="StoryResultWithResultCount" SchemaID="Schema22" ShowImportExportValidationErrors="false" AutoFit="true" Append="false" PreserveSortAFLayout="true" PreserveFormat="true">
    <DataBinding FileBinding="true" ConnectionID="3" DataBindingLoadMode="1"/>
  </Map>
  <Map ID="25" Name="StoryResultWithResultCount_Map2" RootElement="StoryResultWithResultCount" SchemaID="Schema23" ShowImportExportValidationErrors="false" AutoFit="true" Append="false" PreserveSortAFLayout="true" PreserveFormat="true">
    <DataBinding FileBinding="true" ConnectionID="4" DataBindingLoadMode="1"/>
  </Map>
  <Map ID="71" Name="StoryResultWithResultCount_Map3" RootElement="StoryResultWithResultCount" SchemaID="Schema29" ShowImportExportValidationErrors="false" AutoFit="true" Append="false" PreserveSortAFLayout="true" PreserveFormat="true">
    <DataBinding FileBinding="true" ConnectionID="5" DataBindingLoadMode="1"/>
  </Map>
  <Map ID="26" Name="TimeSeriesData_Map" RootElement="TimeSeriesData" SchemaID="Schema24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85725</xdr:rowOff>
        </xdr:from>
        <xdr:to>
          <xdr:col>8</xdr:col>
          <xdr:colOff>628650</xdr:colOff>
          <xdr:row>0</xdr:row>
          <xdr:rowOff>476250</xdr:rowOff>
        </xdr:to>
        <xdr:sp macro="" textlink="">
          <xdr:nvSpPr>
            <xdr:cNvPr id="1028" name="FetchXml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0</xdr:row>
          <xdr:rowOff>76200</xdr:rowOff>
        </xdr:from>
        <xdr:to>
          <xdr:col>9</xdr:col>
          <xdr:colOff>1800225</xdr:colOff>
          <xdr:row>0</xdr:row>
          <xdr:rowOff>466725</xdr:rowOff>
        </xdr:to>
        <xdr:sp macro="" textlink="">
          <xdr:nvSpPr>
            <xdr:cNvPr id="1029" name="ClearData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.silobreaker.com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cros"/>
  <dimension ref="A1:M6"/>
  <sheetViews>
    <sheetView tabSelected="1" workbookViewId="0">
      <selection activeCell="D13" sqref="D13"/>
    </sheetView>
  </sheetViews>
  <sheetFormatPr defaultRowHeight="15" x14ac:dyDescent="0.25"/>
  <cols>
    <col min="1" max="1" width="17.140625" customWidth="1"/>
    <col min="2" max="2" width="9.28515625" customWidth="1"/>
    <col min="3" max="3" width="14.140625" customWidth="1"/>
    <col min="4" max="4" width="15.5703125" customWidth="1"/>
    <col min="5" max="5" width="10.28515625" customWidth="1"/>
    <col min="6" max="6" width="15.5703125" customWidth="1"/>
    <col min="7" max="7" width="24.7109375" customWidth="1"/>
    <col min="8" max="8" width="15.5703125" customWidth="1"/>
    <col min="9" max="9" width="13.140625" customWidth="1"/>
    <col min="10" max="10" width="32.5703125" customWidth="1"/>
    <col min="11" max="11" width="10.28515625" customWidth="1"/>
    <col min="12" max="12" width="15.85546875" customWidth="1"/>
    <col min="13" max="13" width="12.42578125" customWidth="1"/>
    <col min="14" max="14" width="8.5703125" customWidth="1"/>
    <col min="15" max="15" width="44" customWidth="1"/>
    <col min="16" max="16" width="14.42578125" customWidth="1"/>
    <col min="17" max="17" width="13" customWidth="1"/>
    <col min="18" max="18" width="16" customWidth="1"/>
    <col min="19" max="19" width="14.42578125" customWidth="1"/>
    <col min="20" max="20" width="13" customWidth="1"/>
    <col min="21" max="21" width="14.140625" customWidth="1"/>
  </cols>
  <sheetData>
    <row r="1" spans="1:13" s="1" customFormat="1" ht="46.5" x14ac:dyDescent="0.7">
      <c r="A1" s="1" t="s">
        <v>5</v>
      </c>
    </row>
    <row r="2" spans="1:13" s="2" customFormat="1" x14ac:dyDescent="0.25">
      <c r="A2" s="3" t="s">
        <v>0</v>
      </c>
      <c r="B2" s="8"/>
      <c r="C2" s="9"/>
      <c r="D2" s="9"/>
      <c r="E2" s="9"/>
      <c r="F2" s="9"/>
      <c r="G2" s="2" t="s">
        <v>3</v>
      </c>
    </row>
    <row r="3" spans="1:13" s="2" customFormat="1" x14ac:dyDescent="0.25">
      <c r="A3" s="4" t="s">
        <v>1</v>
      </c>
      <c r="B3" s="10"/>
      <c r="C3" s="11"/>
      <c r="D3" s="11"/>
      <c r="E3" s="11"/>
      <c r="F3" s="11"/>
      <c r="G3" s="2" t="s">
        <v>4</v>
      </c>
    </row>
    <row r="4" spans="1:13" s="2" customFormat="1" x14ac:dyDescent="0.25">
      <c r="A4" s="4" t="s">
        <v>6</v>
      </c>
      <c r="B4" s="12" t="s">
        <v>10</v>
      </c>
      <c r="C4" s="13"/>
      <c r="D4" s="13"/>
      <c r="E4" s="13"/>
      <c r="F4" s="13"/>
      <c r="G4" s="2" t="s">
        <v>8</v>
      </c>
    </row>
    <row r="5" spans="1:13" s="5" customFormat="1" x14ac:dyDescent="0.25">
      <c r="A5" s="4" t="s">
        <v>7</v>
      </c>
      <c r="B5" s="14" t="s">
        <v>11</v>
      </c>
      <c r="C5" s="15"/>
      <c r="D5" s="15"/>
      <c r="E5" s="15"/>
      <c r="F5" s="15"/>
      <c r="G5" s="5" t="s">
        <v>9</v>
      </c>
    </row>
    <row r="6" spans="1:13" s="6" customFormat="1" x14ac:dyDescent="0.25">
      <c r="A6" s="7" t="s">
        <v>2</v>
      </c>
      <c r="B6" s="16" t="str">
        <f>MakeDigest(B2, B3, B4 &amp; B5)</f>
        <v>https://api.silobreaker.com/entities/heat?tq=list:Malware1&amp;apiKey=&amp;digest=cO5VFjI1fjo7NubKG3KM9icrDPk=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</row>
  </sheetData>
  <mergeCells count="5">
    <mergeCell ref="B2:F2"/>
    <mergeCell ref="B3:F3"/>
    <mergeCell ref="B4:F4"/>
    <mergeCell ref="B5:F5"/>
    <mergeCell ref="B6:M6"/>
  </mergeCells>
  <hyperlinks>
    <hyperlink ref="B4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9" r:id="rId5" name="ClearData">
          <controlPr autoLine="0" r:id="rId6">
            <anchor moveWithCells="1">
              <from>
                <xdr:col>9</xdr:col>
                <xdr:colOff>142875</xdr:colOff>
                <xdr:row>0</xdr:row>
                <xdr:rowOff>76200</xdr:rowOff>
              </from>
              <to>
                <xdr:col>9</xdr:col>
                <xdr:colOff>1800225</xdr:colOff>
                <xdr:row>0</xdr:row>
                <xdr:rowOff>466725</xdr:rowOff>
              </to>
            </anchor>
          </controlPr>
        </control>
      </mc:Choice>
      <mc:Fallback>
        <control shapeId="1029" r:id="rId5" name="ClearData"/>
      </mc:Fallback>
    </mc:AlternateContent>
    <mc:AlternateContent xmlns:mc="http://schemas.openxmlformats.org/markup-compatibility/2006">
      <mc:Choice Requires="x14">
        <control shapeId="1028" r:id="rId7" name="FetchXml">
          <controlPr autoLine="0" r:id="rId8">
            <anchor moveWithCells="1">
              <from>
                <xdr:col>7</xdr:col>
                <xdr:colOff>9525</xdr:colOff>
                <xdr:row>0</xdr:row>
                <xdr:rowOff>85725</xdr:rowOff>
              </from>
              <to>
                <xdr:col>8</xdr:col>
                <xdr:colOff>628650</xdr:colOff>
                <xdr:row>0</xdr:row>
                <xdr:rowOff>476250</xdr:rowOff>
              </to>
            </anchor>
          </controlPr>
        </control>
      </mc:Choice>
      <mc:Fallback>
        <control shapeId="1028" r:id="rId7" name="FetchXm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Silobreaker XML Data Fetch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Silobreaker API as Excel XML Data Source</dc:title>
  <dc:creator/>
  <cp:lastModifiedBy/>
  <dcterms:created xsi:type="dcterms:W3CDTF">2015-12-23T12:22:49Z</dcterms:created>
  <dcterms:modified xsi:type="dcterms:W3CDTF">2016-02-15T16:48:11Z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arkAsFinal">
    <vt:bool>true</vt:bool>
  </property>
</Properties>
</file>