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zhangyuwei/Dropbox/MultiDB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<sst xmlns="http://schemas.openxmlformats.org/spreadsheetml/2006/main" count="52" uniqueCount="17">
  <si>
    <t>No index</t>
  </si>
  <si>
    <t>Non-clustering index on source</t>
  </si>
  <si>
    <t>Clustering index on source</t>
  </si>
  <si>
    <t>Composite index on source and destination</t>
  </si>
  <si>
    <t>Dataset</t>
  </si>
  <si>
    <t>core</t>
  </si>
  <si>
    <t>wiki-Vote</t>
  </si>
  <si>
    <t>Internet P2p Network</t>
  </si>
  <si>
    <t>Collaboration Network</t>
  </si>
  <si>
    <t>SN-Facebook</t>
  </si>
  <si>
    <t>facebook</t>
  </si>
  <si>
    <t>random</t>
  </si>
  <si>
    <t>coreness</t>
  </si>
  <si>
    <t>pagerank</t>
  </si>
  <si>
    <t>4024 nodes</t>
  </si>
  <si>
    <t>9877 nodes</t>
  </si>
  <si>
    <t>ca-HepTh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</si>
</sst>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93397663788725"/>
          <c:y val="0.0840407113937256"/>
          <c:w val="0.942376841036059"/>
          <c:h val="0.868908815420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SN-Facebook</c:v>
                </c:pt>
                <c:pt idx="1">
                  <c:v>core</c:v>
                </c:pt>
                <c:pt idx="2">
                  <c:v>wiki-Vote</c:v>
                </c:pt>
                <c:pt idx="3">
                  <c:v>Collaboration Network</c:v>
                </c:pt>
                <c:pt idx="4">
                  <c:v>Internet P2p Network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76.6764128208</c:v>
                </c:pt>
                <c:pt idx="1">
                  <c:v>87.9013869762</c:v>
                </c:pt>
                <c:pt idx="2">
                  <c:v>65.3655939102</c:v>
                </c:pt>
                <c:pt idx="3">
                  <c:v>26.6015930176</c:v>
                </c:pt>
                <c:pt idx="4">
                  <c:v>16.1530539989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Non-clustering index on 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SN-Facebook</c:v>
                </c:pt>
                <c:pt idx="1">
                  <c:v>core</c:v>
                </c:pt>
                <c:pt idx="2">
                  <c:v>wiki-Vote</c:v>
                </c:pt>
                <c:pt idx="3">
                  <c:v>Collaboration Network</c:v>
                </c:pt>
                <c:pt idx="4">
                  <c:v>Internet P2p Network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25.8419120312</c:v>
                </c:pt>
                <c:pt idx="1">
                  <c:v>23.9986190796</c:v>
                </c:pt>
                <c:pt idx="2">
                  <c:v>20.2359528542</c:v>
                </c:pt>
                <c:pt idx="3">
                  <c:v>14.9987330437</c:v>
                </c:pt>
                <c:pt idx="4">
                  <c:v>14.242992878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Clustering index on source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SN-Facebook</c:v>
                </c:pt>
                <c:pt idx="1">
                  <c:v>core</c:v>
                </c:pt>
                <c:pt idx="2">
                  <c:v>wiki-Vote</c:v>
                </c:pt>
                <c:pt idx="3">
                  <c:v>Collaboration Network</c:v>
                </c:pt>
                <c:pt idx="4">
                  <c:v>Internet P2p Network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25.8482530117</c:v>
                </c:pt>
                <c:pt idx="1">
                  <c:v>28.4851880074</c:v>
                </c:pt>
                <c:pt idx="2">
                  <c:v>20.8154859543</c:v>
                </c:pt>
                <c:pt idx="3">
                  <c:v>14.7600979805</c:v>
                </c:pt>
                <c:pt idx="4">
                  <c:v>11.4890639782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Composite index on source and destination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SN-Facebook</c:v>
                </c:pt>
                <c:pt idx="1">
                  <c:v>core</c:v>
                </c:pt>
                <c:pt idx="2">
                  <c:v>wiki-Vote</c:v>
                </c:pt>
                <c:pt idx="3">
                  <c:v>Collaboration Network</c:v>
                </c:pt>
                <c:pt idx="4">
                  <c:v>Internet P2p Network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27.0920131207</c:v>
                </c:pt>
                <c:pt idx="1">
                  <c:v>24.5673182011</c:v>
                </c:pt>
                <c:pt idx="2">
                  <c:v>20.7027060986</c:v>
                </c:pt>
                <c:pt idx="3">
                  <c:v>15.0060470104</c:v>
                </c:pt>
                <c:pt idx="4">
                  <c:v>12.6267430782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7336144"/>
        <c:axId val="2147339760"/>
      </c:barChart>
      <c:catAx>
        <c:axId val="21473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39760"/>
        <c:crosses val="autoZero"/>
        <c:auto val="1"/>
        <c:lblAlgn val="ctr"/>
        <c:lblOffset val="100"/>
        <c:noMultiLvlLbl val="0"/>
      </c:catAx>
      <c:valAx>
        <c:axId val="21473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1</xdr:row>
      <xdr:rowOff>0</xdr:rowOff>
    </xdr:from>
    <xdr:to>
      <xdr:col>12</xdr:col>
      <xdr:colOff>660400</xdr:colOff>
      <xdr:row>20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G21" sqref="G21"/>
    </sheetView>
  </sheetViews>
  <sheetFormatPr baseColWidth="10" defaultRowHeight="19" x14ac:dyDescent="0.25"/>
  <cols>
    <col min="1" max="1" width="20.33203125" style="1" customWidth="1"/>
    <col min="2" max="2" width="10.83203125" style="1"/>
    <col min="3" max="3" width="25.33203125" style="1" customWidth="1"/>
    <col min="4" max="4" width="22.5" style="1" customWidth="1"/>
    <col min="5" max="5" width="32.1640625" style="1" customWidth="1"/>
    <col min="6" max="16384" width="10.83203125" style="1"/>
  </cols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9</v>
      </c>
      <c r="B2" s="1">
        <v>76.676412820799996</v>
      </c>
      <c r="C2" s="1">
        <v>25.8419120312</v>
      </c>
      <c r="D2" s="1">
        <v>25.848253011699999</v>
      </c>
      <c r="E2" s="1">
        <v>27.092013120699999</v>
      </c>
    </row>
    <row r="3" spans="1:5" x14ac:dyDescent="0.25">
      <c r="A3" s="1" t="s">
        <v>5</v>
      </c>
      <c r="B3" s="1">
        <v>87.901386976200001</v>
      </c>
      <c r="C3" s="1">
        <v>23.998619079600001</v>
      </c>
      <c r="D3" s="1">
        <v>28.485188007400001</v>
      </c>
      <c r="E3" s="1">
        <v>24.567318201100001</v>
      </c>
    </row>
    <row r="4" spans="1:5" x14ac:dyDescent="0.25">
      <c r="A4" s="1" t="s">
        <v>6</v>
      </c>
      <c r="B4" s="1">
        <v>65.365593910200005</v>
      </c>
      <c r="C4" s="1">
        <v>20.235952854200001</v>
      </c>
      <c r="D4" s="1">
        <v>20.815485954300001</v>
      </c>
      <c r="E4" s="1">
        <v>20.7027060986</v>
      </c>
    </row>
    <row r="5" spans="1:5" x14ac:dyDescent="0.25">
      <c r="A5" s="1" t="s">
        <v>8</v>
      </c>
      <c r="B5" s="1">
        <v>26.601593017599999</v>
      </c>
      <c r="C5" s="1">
        <v>14.9987330437</v>
      </c>
      <c r="D5" s="1">
        <v>14.760097980499999</v>
      </c>
      <c r="E5" s="1">
        <v>15.0060470104</v>
      </c>
    </row>
    <row r="6" spans="1:5" x14ac:dyDescent="0.25">
      <c r="A6" s="1" t="s">
        <v>7</v>
      </c>
      <c r="B6" s="1">
        <v>16.153053998899999</v>
      </c>
      <c r="C6" s="1">
        <v>14.242992878000001</v>
      </c>
      <c r="D6" s="1">
        <v>11.489063978200001</v>
      </c>
      <c r="E6" s="1">
        <v>12.626743078200001</v>
      </c>
    </row>
    <row r="10" spans="1:5" x14ac:dyDescent="0.25">
      <c r="A10" s="1" t="s">
        <v>14</v>
      </c>
      <c r="B10" s="1">
        <v>88234</v>
      </c>
    </row>
    <row r="11" spans="1:5" x14ac:dyDescent="0.25">
      <c r="A11" s="1" t="s">
        <v>10</v>
      </c>
      <c r="B11" s="1" t="s">
        <v>0</v>
      </c>
      <c r="C11" s="1" t="s">
        <v>1</v>
      </c>
      <c r="D11" s="1" t="s">
        <v>2</v>
      </c>
      <c r="E11" s="1" t="s">
        <v>3</v>
      </c>
    </row>
    <row r="12" spans="1:5" x14ac:dyDescent="0.25">
      <c r="A12" s="1" t="s">
        <v>11</v>
      </c>
      <c r="B12" s="1">
        <v>83.616426944699995</v>
      </c>
      <c r="C12" s="1">
        <v>30.9439029694</v>
      </c>
      <c r="D12" s="1">
        <v>30.213165998499999</v>
      </c>
      <c r="E12" s="1">
        <v>26.166014909699999</v>
      </c>
    </row>
    <row r="13" spans="1:5" x14ac:dyDescent="0.25">
      <c r="A13" s="1" t="s">
        <v>12</v>
      </c>
      <c r="B13" s="1">
        <v>76.247605085399996</v>
      </c>
      <c r="C13" s="1">
        <v>27.920761823700001</v>
      </c>
      <c r="D13" s="1">
        <v>33.057266950600003</v>
      </c>
      <c r="E13" s="1">
        <v>28.554692029999998</v>
      </c>
    </row>
    <row r="14" spans="1:5" x14ac:dyDescent="0.25">
      <c r="A14" s="1" t="s">
        <v>13</v>
      </c>
      <c r="B14" s="1">
        <v>72.302951097499999</v>
      </c>
      <c r="C14" s="1">
        <v>28.260469198199999</v>
      </c>
      <c r="D14" s="1">
        <v>28.280462980300001</v>
      </c>
      <c r="E14" s="1">
        <v>34.2336540222</v>
      </c>
    </row>
    <row r="18" spans="1:5" x14ac:dyDescent="0.25">
      <c r="A18" s="1" t="s">
        <v>15</v>
      </c>
      <c r="B18" s="1">
        <v>25998</v>
      </c>
    </row>
    <row r="19" spans="1:5" x14ac:dyDescent="0.25">
      <c r="A19" s="1" t="s">
        <v>16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x14ac:dyDescent="0.25">
      <c r="A20" s="1" t="s">
        <v>11</v>
      </c>
      <c r="B20" s="1">
        <v>60.933296918899998</v>
      </c>
      <c r="C20" s="1">
        <v>36.077078104000002</v>
      </c>
      <c r="D20" s="1">
        <v>36.206763982799998</v>
      </c>
      <c r="E20" s="1">
        <v>27.869810104399999</v>
      </c>
    </row>
    <row r="21" spans="1:5" x14ac:dyDescent="0.25">
      <c r="A21" s="1" t="s">
        <v>12</v>
      </c>
      <c r="B21" s="1">
        <v>66.296872139000001</v>
      </c>
      <c r="C21" s="1">
        <v>31.200526952699999</v>
      </c>
      <c r="D21" s="1">
        <v>27.953238964099999</v>
      </c>
      <c r="E21" s="1">
        <v>35.031595945399999</v>
      </c>
    </row>
    <row r="22" spans="1:5" x14ac:dyDescent="0.25">
      <c r="A22" s="1" t="s">
        <v>13</v>
      </c>
      <c r="B22" s="1">
        <v>64.888583898500002</v>
      </c>
      <c r="C22" s="1">
        <v>29.765269994699999</v>
      </c>
      <c r="D22" s="1">
        <v>28.248489856700001</v>
      </c>
      <c r="E22" s="1">
        <v>27.779692888300001</v>
      </c>
    </row>
    <row r="24" spans="1:5" x14ac:dyDescent="0.25">
      <c r="A24" s="1">
        <v>7115</v>
      </c>
      <c r="B24" s="1">
        <v>103689</v>
      </c>
    </row>
    <row r="25" spans="1:5" x14ac:dyDescent="0.25">
      <c r="A25" s="1" t="s">
        <v>6</v>
      </c>
      <c r="B25" s="1" t="s">
        <v>0</v>
      </c>
      <c r="C25" s="1" t="s">
        <v>1</v>
      </c>
      <c r="D25" s="1" t="s">
        <v>2</v>
      </c>
      <c r="E25" s="1" t="s">
        <v>3</v>
      </c>
    </row>
    <row r="26" spans="1:5" x14ac:dyDescent="0.25">
      <c r="A26" s="1" t="s">
        <v>11</v>
      </c>
      <c r="B26" s="1">
        <v>123.53805398900001</v>
      </c>
      <c r="C26" s="1">
        <v>27.049178838700001</v>
      </c>
      <c r="D26" s="1">
        <v>27.396234035500001</v>
      </c>
      <c r="E26" s="1">
        <v>27.292062997799999</v>
      </c>
    </row>
    <row r="27" spans="1:5" x14ac:dyDescent="0.25">
      <c r="A27" s="1" t="s">
        <v>12</v>
      </c>
      <c r="B27" s="1">
        <v>124.83625793500001</v>
      </c>
      <c r="C27" s="1">
        <v>28.443564891800001</v>
      </c>
      <c r="D27" s="1">
        <v>27.8035340309</v>
      </c>
      <c r="E27" s="1">
        <v>29.363377094299999</v>
      </c>
    </row>
    <row r="28" spans="1:5" x14ac:dyDescent="0.25">
      <c r="A28" s="1" t="s">
        <v>13</v>
      </c>
      <c r="B28" s="1">
        <v>124.618735075</v>
      </c>
      <c r="C28" s="1">
        <v>27.0581309795</v>
      </c>
      <c r="D28" s="1">
        <v>28.611140966400001</v>
      </c>
      <c r="E28" s="1">
        <v>28.1752398014</v>
      </c>
    </row>
    <row r="31" spans="1:5" x14ac:dyDescent="0.25">
      <c r="A31" s="1">
        <v>6298</v>
      </c>
      <c r="B31" s="1">
        <v>20777</v>
      </c>
    </row>
    <row r="32" spans="1:5" x14ac:dyDescent="0.25">
      <c r="A32" s="1" t="s">
        <v>7</v>
      </c>
      <c r="B32" s="1" t="s">
        <v>0</v>
      </c>
      <c r="C32" s="1" t="s">
        <v>1</v>
      </c>
      <c r="D32" s="1" t="s">
        <v>2</v>
      </c>
      <c r="E32" s="1" t="s">
        <v>3</v>
      </c>
    </row>
    <row r="33" spans="1:5" x14ac:dyDescent="0.25">
      <c r="A33" s="1" t="s">
        <v>11</v>
      </c>
      <c r="B33" s="1">
        <v>33.515640974</v>
      </c>
      <c r="C33" s="1">
        <v>16.687937021300002</v>
      </c>
      <c r="D33" s="1">
        <v>16.3591411114</v>
      </c>
      <c r="E33" s="1">
        <v>17.515098094900001</v>
      </c>
    </row>
    <row r="34" spans="1:5" x14ac:dyDescent="0.25">
      <c r="A34" s="1" t="s">
        <v>12</v>
      </c>
      <c r="B34" s="1">
        <v>32.767507076299999</v>
      </c>
      <c r="C34" s="1">
        <v>16.055495023700001</v>
      </c>
      <c r="D34" s="1">
        <v>15.0835499763</v>
      </c>
      <c r="E34" s="1">
        <v>15.8989379406</v>
      </c>
    </row>
    <row r="35" spans="1:5" x14ac:dyDescent="0.25">
      <c r="A35" s="1" t="s">
        <v>13</v>
      </c>
      <c r="B35" s="1">
        <v>33.1686320305</v>
      </c>
      <c r="C35" s="1">
        <v>20.763223886500001</v>
      </c>
      <c r="D35" s="1">
        <v>24.089128971099999</v>
      </c>
      <c r="E35" s="1">
        <v>17.1127619743</v>
      </c>
    </row>
    <row r="38" spans="1:5" x14ac:dyDescent="0.25">
      <c r="A38" s="1">
        <v>5242</v>
      </c>
      <c r="B38" s="1">
        <v>14496</v>
      </c>
    </row>
    <row r="39" spans="1:5" x14ac:dyDescent="0.25">
      <c r="A39" s="1" t="s">
        <v>8</v>
      </c>
      <c r="B39" s="1" t="s">
        <v>0</v>
      </c>
      <c r="C39" s="1" t="s">
        <v>1</v>
      </c>
      <c r="D39" s="1" t="s">
        <v>2</v>
      </c>
      <c r="E39" s="1" t="s">
        <v>3</v>
      </c>
    </row>
    <row r="40" spans="1:5" x14ac:dyDescent="0.25">
      <c r="A40" s="1" t="s">
        <v>11</v>
      </c>
      <c r="B40" s="1">
        <v>24.4862689972</v>
      </c>
      <c r="C40" s="1">
        <v>14.7854168415</v>
      </c>
      <c r="D40" s="1">
        <v>13.9910299778</v>
      </c>
      <c r="E40" s="1">
        <v>15.6203479767</v>
      </c>
    </row>
    <row r="41" spans="1:5" x14ac:dyDescent="0.25">
      <c r="A41" s="1" t="s">
        <v>12</v>
      </c>
      <c r="B41" s="1">
        <v>24.2758998871</v>
      </c>
      <c r="C41" s="1">
        <v>14.2291769981</v>
      </c>
      <c r="D41" s="1">
        <v>16.022960901299999</v>
      </c>
      <c r="E41" s="1">
        <v>21.665337085699999</v>
      </c>
    </row>
    <row r="42" spans="1:5" x14ac:dyDescent="0.25">
      <c r="A42" s="1" t="s">
        <v>13</v>
      </c>
      <c r="B42" s="1">
        <v>28.484808921799999</v>
      </c>
      <c r="C42" s="1">
        <v>20.384391069399999</v>
      </c>
      <c r="D42" s="1">
        <v>16.0960230827</v>
      </c>
      <c r="E42" s="1">
        <v>15.2393569946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2016-03-17T23:46:48Z</dcterms:created>
  <dcterms:modified xsi:type="dcterms:W3CDTF">2016-03-20T21:51:49Z</dcterms:modified>
</cp:coreProperties>
</file>