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5" windowWidth="14805" windowHeight="8010"/>
  </bookViews>
  <sheets>
    <sheet name="Feuil1" sheetId="1" r:id="rId1"/>
  </sheets>
  <calcPr calcId="122211"/>
</workbook>
</file>

<file path=xl/sharedStrings.xml><?xml version="1.0" encoding="utf-8"?>
<sst xmlns="http://schemas.openxmlformats.org/spreadsheetml/2006/main" count="6" uniqueCount="2">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</sst>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Principe de fonctionnement de la méthode de shooting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104624532552901"/>
          <c:y val="0.20364255152028218"/>
          <c:w val="0.81625178268645626"/>
          <c:h val="0.6151575457026478"/>
        </c:manualLayout>
      </c:layout>
      <c:scatterChart>
        <c:scatterStyle val="smoothMarker"/>
        <c:varyColors val="0"/>
        <c:ser>
          <c:idx val="0"/>
          <c:order val="0"/>
          <c:tx>
            <c:v>k=1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Feuil1!$C$3:$C$67</c:f>
              <c:numCache>
                <c:formatCode>0.00E+00</c:formatCode>
                <c:ptCount val="65"/>
                <c:pt idx="0">
                  <c:v>0</c:v>
                </c:pt>
                <c:pt idx="1">
                  <c:v>-1.70946108846315E-3</c:v>
                </c:pt>
                <c:pt idx="2">
                  <c:v>-9.8373666820726104E-3</c:v>
                </c:pt>
                <c:pt idx="3">
                  <c:v>-2.9827842305712199E-2</c:v>
                </c:pt>
                <c:pt idx="4">
                  <c:v>-6.6181592271693596E-2</c:v>
                </c:pt>
                <c:pt idx="5">
                  <c:v>-0.122555435616651</c:v>
                </c:pt>
                <c:pt idx="6">
                  <c:v>-0.20179611513766099</c:v>
                </c:pt>
                <c:pt idx="7">
                  <c:v>-0.30599283887476197</c:v>
                </c:pt>
                <c:pt idx="8">
                  <c:v>-0.436346944702109</c:v>
                </c:pt>
                <c:pt idx="9">
                  <c:v>-0.59309564832415496</c:v>
                </c:pt>
                <c:pt idx="10">
                  <c:v>-0.77556980391708696</c:v>
                </c:pt>
                <c:pt idx="11">
                  <c:v>-0.98219043206849999</c:v>
                </c:pt>
                <c:pt idx="12">
                  <c:v>-1.21040489839381</c:v>
                </c:pt>
                <c:pt idx="13">
                  <c:v>-1.4566828877731099</c:v>
                </c:pt>
                <c:pt idx="14">
                  <c:v>-1.716487382023</c:v>
                </c:pt>
                <c:pt idx="15">
                  <c:v>-1.98424997598505</c:v>
                </c:pt>
                <c:pt idx="16">
                  <c:v>-2.2534655096563698</c:v>
                </c:pt>
                <c:pt idx="17">
                  <c:v>-2.5168471744529901</c:v>
                </c:pt>
                <c:pt idx="18">
                  <c:v>-2.7664224491221998</c:v>
                </c:pt>
                <c:pt idx="19">
                  <c:v>-2.9936174720087299</c:v>
                </c:pt>
                <c:pt idx="20">
                  <c:v>-3.1893686443606901</c:v>
                </c:pt>
                <c:pt idx="21">
                  <c:v>-3.3442721595594902</c:v>
                </c:pt>
                <c:pt idx="22">
                  <c:v>-3.4488385598389599</c:v>
                </c:pt>
                <c:pt idx="23">
                  <c:v>-3.4938397664393199</c:v>
                </c:pt>
                <c:pt idx="24">
                  <c:v>-3.4706582357092799</c:v>
                </c:pt>
                <c:pt idx="25">
                  <c:v>-3.3715471017861498</c:v>
                </c:pt>
                <c:pt idx="26">
                  <c:v>-3.1898033793745699</c:v>
                </c:pt>
                <c:pt idx="27">
                  <c:v>-2.9199391087230602</c:v>
                </c:pt>
                <c:pt idx="28">
                  <c:v>-2.55788195013954</c:v>
                </c:pt>
                <c:pt idx="29">
                  <c:v>-2.1011488436166799</c:v>
                </c:pt>
                <c:pt idx="30">
                  <c:v>-1.5489153023047899</c:v>
                </c:pt>
                <c:pt idx="31">
                  <c:v>-0.90200101271192901</c:v>
                </c:pt>
                <c:pt idx="32">
                  <c:v>-0.16297354762188701</c:v>
                </c:pt>
                <c:pt idx="33">
                  <c:v>0.66413798790867695</c:v>
                </c:pt>
                <c:pt idx="34">
                  <c:v>1.57453891030924</c:v>
                </c:pt>
                <c:pt idx="35">
                  <c:v>2.5627929571707502</c:v>
                </c:pt>
                <c:pt idx="36">
                  <c:v>3.6227347173308599</c:v>
                </c:pt>
                <c:pt idx="37">
                  <c:v>4.7476193008464804</c:v>
                </c:pt>
                <c:pt idx="38">
                  <c:v>5.9302596690620204</c:v>
                </c:pt>
                <c:pt idx="39">
                  <c:v>7.1631239297080302</c:v>
                </c:pt>
                <c:pt idx="40">
                  <c:v>8.4385613990131905</c:v>
                </c:pt>
                <c:pt idx="41">
                  <c:v>9.7488084191583297</c:v>
                </c:pt>
                <c:pt idx="42">
                  <c:v>11.0852834153728</c:v>
                </c:pt>
                <c:pt idx="43">
                  <c:v>12.4390220119851</c:v>
                </c:pt>
                <c:pt idx="44">
                  <c:v>13.8020074170178</c:v>
                </c:pt>
                <c:pt idx="45">
                  <c:v>15.1670745624515</c:v>
                </c:pt>
                <c:pt idx="46">
                  <c:v>16.527499555095499</c:v>
                </c:pt>
                <c:pt idx="47">
                  <c:v>17.877105046137601</c:v>
                </c:pt>
                <c:pt idx="48">
                  <c:v>19.210119093123598</c:v>
                </c:pt>
                <c:pt idx="49">
                  <c:v>20.5207285233117</c:v>
                </c:pt>
                <c:pt idx="50">
                  <c:v>21.8028267950105</c:v>
                </c:pt>
                <c:pt idx="51">
                  <c:v>23.050307933379901</c:v>
                </c:pt>
                <c:pt idx="52">
                  <c:v>24.258109474190199</c:v>
                </c:pt>
                <c:pt idx="53">
                  <c:v>25.422619625413301</c:v>
                </c:pt>
                <c:pt idx="54">
                  <c:v>26.540491266437002</c:v>
                </c:pt>
                <c:pt idx="55">
                  <c:v>27.607897570284599</c:v>
                </c:pt>
                <c:pt idx="56">
                  <c:v>28.620981095358999</c:v>
                </c:pt>
                <c:pt idx="57">
                  <c:v>29.576557676350699</c:v>
                </c:pt>
                <c:pt idx="58">
                  <c:v>30.472372663707102</c:v>
                </c:pt>
                <c:pt idx="59">
                  <c:v>31.306618743861101</c:v>
                </c:pt>
                <c:pt idx="60">
                  <c:v>32.077255065340402</c:v>
                </c:pt>
                <c:pt idx="61">
                  <c:v>32.781788664526204</c:v>
                </c:pt>
                <c:pt idx="62">
                  <c:v>33.417456290675901</c:v>
                </c:pt>
                <c:pt idx="63">
                  <c:v>33.981791323125002</c:v>
                </c:pt>
                <c:pt idx="64">
                  <c:v>34.473232648126498</c:v>
                </c:pt>
              </c:numCache>
            </c:numRef>
          </c:xVal>
          <c:yVal>
            <c:numRef>
              <c:f>Feuil1!$B$3:$B$67</c:f>
              <c:numCache>
                <c:formatCode>0.00E+00</c:formatCode>
                <c:ptCount val="65"/>
                <c:pt idx="0">
                  <c:v>0</c:v>
                </c:pt>
                <c:pt idx="1">
                  <c:v>4.3586486408911898E-2</c:v>
                </c:pt>
                <c:pt idx="2">
                  <c:v>0.17025865936511</c:v>
                </c:pt>
                <c:pt idx="3">
                  <c:v>0.37310738482241501</c:v>
                </c:pt>
                <c:pt idx="4">
                  <c:v>0.64663250177488796</c:v>
                </c:pt>
                <c:pt idx="5">
                  <c:v>0.98525487361380903</c:v>
                </c:pt>
                <c:pt idx="6">
                  <c:v>1.3839668476649101</c:v>
                </c:pt>
                <c:pt idx="7">
                  <c:v>1.84018395197645</c:v>
                </c:pt>
                <c:pt idx="8">
                  <c:v>2.3542138576718101</c:v>
                </c:pt>
                <c:pt idx="9">
                  <c:v>2.9274615572491101</c:v>
                </c:pt>
                <c:pt idx="10">
                  <c:v>3.55995238145</c:v>
                </c:pt>
                <c:pt idx="11">
                  <c:v>4.2496020195590702</c:v>
                </c:pt>
                <c:pt idx="12">
                  <c:v>4.9937764099651796</c:v>
                </c:pt>
                <c:pt idx="13">
                  <c:v>5.7913246619424301</c:v>
                </c:pt>
                <c:pt idx="14">
                  <c:v>6.6428151423240704</c:v>
                </c:pt>
                <c:pt idx="15">
                  <c:v>7.5485631390144796</c:v>
                </c:pt>
                <c:pt idx="16">
                  <c:v>8.5063227000528396</c:v>
                </c:pt>
                <c:pt idx="17">
                  <c:v>9.5109217525544505</c:v>
                </c:pt>
                <c:pt idx="18">
                  <c:v>10.556124872498099</c:v>
                </c:pt>
                <c:pt idx="19">
                  <c:v>11.6366435656023</c:v>
                </c:pt>
                <c:pt idx="20">
                  <c:v>12.7481168974416</c:v>
                </c:pt>
                <c:pt idx="21">
                  <c:v>13.8850827707841</c:v>
                </c:pt>
                <c:pt idx="22">
                  <c:v>15.039104034891</c:v>
                </c:pt>
                <c:pt idx="23">
                  <c:v>16.1991273000089</c:v>
                </c:pt>
                <c:pt idx="24">
                  <c:v>17.3538601803759</c:v>
                </c:pt>
                <c:pt idx="25">
                  <c:v>18.4938753330457</c:v>
                </c:pt>
                <c:pt idx="26">
                  <c:v>19.611463291426301</c:v>
                </c:pt>
                <c:pt idx="27">
                  <c:v>20.6986739105553</c:v>
                </c:pt>
                <c:pt idx="28">
                  <c:v>21.745986327502099</c:v>
                </c:pt>
                <c:pt idx="29">
                  <c:v>22.743315763198002</c:v>
                </c:pt>
                <c:pt idx="30">
                  <c:v>23.6823974833483</c:v>
                </c:pt>
                <c:pt idx="31">
                  <c:v>24.558069354814801</c:v>
                </c:pt>
                <c:pt idx="32">
                  <c:v>25.367054079438201</c:v>
                </c:pt>
                <c:pt idx="33">
                  <c:v>26.105722352584799</c:v>
                </c:pt>
                <c:pt idx="34">
                  <c:v>26.7692468507435</c:v>
                </c:pt>
                <c:pt idx="35">
                  <c:v>27.352661042889199</c:v>
                </c:pt>
                <c:pt idx="36">
                  <c:v>27.852729231819399</c:v>
                </c:pt>
                <c:pt idx="37">
                  <c:v>28.268588837143</c:v>
                </c:pt>
                <c:pt idx="38">
                  <c:v>28.6002638869093</c:v>
                </c:pt>
                <c:pt idx="39">
                  <c:v>28.846710491658399</c:v>
                </c:pt>
                <c:pt idx="40">
                  <c:v>29.005455071942801</c:v>
                </c:pt>
                <c:pt idx="41">
                  <c:v>29.0739352451785</c:v>
                </c:pt>
                <c:pt idx="42">
                  <c:v>29.051144536464001</c:v>
                </c:pt>
                <c:pt idx="43">
                  <c:v>28.938303888921698</c:v>
                </c:pt>
                <c:pt idx="44">
                  <c:v>28.737661931088699</c:v>
                </c:pt>
                <c:pt idx="45">
                  <c:v>28.450538582700801</c:v>
                </c:pt>
                <c:pt idx="46">
                  <c:v>28.077098165141301</c:v>
                </c:pt>
                <c:pt idx="47">
                  <c:v>27.6178536191074</c:v>
                </c:pt>
                <c:pt idx="48">
                  <c:v>27.075021001265501</c:v>
                </c:pt>
                <c:pt idx="49">
                  <c:v>26.4524476767293</c:v>
                </c:pt>
                <c:pt idx="50">
                  <c:v>25.7542743463355</c:v>
                </c:pt>
                <c:pt idx="51">
                  <c:v>24.983731369420799</c:v>
                </c:pt>
                <c:pt idx="52">
                  <c:v>24.143136544111101</c:v>
                </c:pt>
                <c:pt idx="53">
                  <c:v>23.2349288227574</c:v>
                </c:pt>
                <c:pt idx="54">
                  <c:v>22.262878855447699</c:v>
                </c:pt>
                <c:pt idx="55">
                  <c:v>21.232246975901202</c:v>
                </c:pt>
                <c:pt idx="56">
                  <c:v>20.148467184889601</c:v>
                </c:pt>
                <c:pt idx="57">
                  <c:v>19.0157049569534</c:v>
                </c:pt>
                <c:pt idx="58">
                  <c:v>17.836820848409701</c:v>
                </c:pt>
                <c:pt idx="59">
                  <c:v>16.614818369074001</c:v>
                </c:pt>
                <c:pt idx="60">
                  <c:v>15.354356361627</c:v>
                </c:pt>
                <c:pt idx="61">
                  <c:v>14.061754239273601</c:v>
                </c:pt>
                <c:pt idx="62">
                  <c:v>12.7434137867463</c:v>
                </c:pt>
                <c:pt idx="63">
                  <c:v>11.4043832797944</c:v>
                </c:pt>
                <c:pt idx="64">
                  <c:v>10.04858036029</c:v>
                </c:pt>
              </c:numCache>
            </c:numRef>
          </c:yVal>
          <c:smooth val="1"/>
        </c:ser>
        <c:ser>
          <c:idx val="1"/>
          <c:order val="1"/>
          <c:tx>
            <c:v>k=2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Feuil1!$F$3:$F$67</c:f>
              <c:numCache>
                <c:formatCode>0.00E+00</c:formatCode>
                <c:ptCount val="65"/>
                <c:pt idx="0">
                  <c:v>28.669059244425</c:v>
                </c:pt>
                <c:pt idx="1">
                  <c:v>29.220823576767302</c:v>
                </c:pt>
                <c:pt idx="2">
                  <c:v>29.707076844615699</c:v>
                </c:pt>
                <c:pt idx="3">
                  <c:v>30.126327427157602</c:v>
                </c:pt>
                <c:pt idx="4">
                  <c:v>30.477107933623401</c:v>
                </c:pt>
                <c:pt idx="5">
                  <c:v>30.758104520835399</c:v>
                </c:pt>
                <c:pt idx="6">
                  <c:v>30.968141830170602</c:v>
                </c:pt>
                <c:pt idx="7">
                  <c:v>31.105721228935799</c:v>
                </c:pt>
                <c:pt idx="8">
                  <c:v>31.168761224149499</c:v>
                </c:pt>
                <c:pt idx="9">
                  <c:v>31.1552342489477</c:v>
                </c:pt>
                <c:pt idx="10">
                  <c:v>31.063654480025001</c:v>
                </c:pt>
                <c:pt idx="11">
                  <c:v>30.893072934494299</c:v>
                </c:pt>
                <c:pt idx="12">
                  <c:v>30.6430995697283</c:v>
                </c:pt>
                <c:pt idx="13">
                  <c:v>30.313881938491299</c:v>
                </c:pt>
                <c:pt idx="14">
                  <c:v>29.906106511574599</c:v>
                </c:pt>
                <c:pt idx="15">
                  <c:v>29.421019540863298</c:v>
                </c:pt>
                <c:pt idx="16">
                  <c:v>28.860433160882401</c:v>
                </c:pt>
                <c:pt idx="17">
                  <c:v>28.226756267134402</c:v>
                </c:pt>
                <c:pt idx="18">
                  <c:v>27.523046467403798</c:v>
                </c:pt>
                <c:pt idx="19">
                  <c:v>26.752954711980099</c:v>
                </c:pt>
                <c:pt idx="20">
                  <c:v>25.920590597871499</c:v>
                </c:pt>
                <c:pt idx="21">
                  <c:v>25.030593115669099</c:v>
                </c:pt>
                <c:pt idx="22">
                  <c:v>24.0883238852132</c:v>
                </c:pt>
                <c:pt idx="23">
                  <c:v>23.099931511096599</c:v>
                </c:pt>
                <c:pt idx="24">
                  <c:v>22.072356993743</c:v>
                </c:pt>
                <c:pt idx="25">
                  <c:v>21.013331223396801</c:v>
                </c:pt>
                <c:pt idx="26">
                  <c:v>19.931307178575999</c:v>
                </c:pt>
                <c:pt idx="27">
                  <c:v>18.835335901556199</c:v>
                </c:pt>
                <c:pt idx="28">
                  <c:v>17.734998456011802</c:v>
                </c:pt>
                <c:pt idx="29">
                  <c:v>16.640389568517701</c:v>
                </c:pt>
                <c:pt idx="30">
                  <c:v>15.5620693967291</c:v>
                </c:pt>
                <c:pt idx="31">
                  <c:v>14.510956132692799</c:v>
                </c:pt>
                <c:pt idx="32">
                  <c:v>13.4981777970407</c:v>
                </c:pt>
                <c:pt idx="33">
                  <c:v>12.5349284490151</c:v>
                </c:pt>
                <c:pt idx="34">
                  <c:v>11.6323523313945</c:v>
                </c:pt>
                <c:pt idx="35">
                  <c:v>10.8014098006288</c:v>
                </c:pt>
                <c:pt idx="36">
                  <c:v>10.0526694212521</c:v>
                </c:pt>
                <c:pt idx="37">
                  <c:v>9.3960367982221307</c:v>
                </c:pt>
                <c:pt idx="38">
                  <c:v>8.8404572850641205</c:v>
                </c:pt>
                <c:pt idx="39">
                  <c:v>8.3936366349315801</c:v>
                </c:pt>
                <c:pt idx="40">
                  <c:v>8.0617963556081698</c:v>
                </c:pt>
                <c:pt idx="41">
                  <c:v>7.8492446176368604</c:v>
                </c:pt>
                <c:pt idx="42">
                  <c:v>7.7581641599015896</c:v>
                </c:pt>
                <c:pt idx="43">
                  <c:v>7.7890049048110601</c:v>
                </c:pt>
                <c:pt idx="44">
                  <c:v>7.9405467637642602</c:v>
                </c:pt>
                <c:pt idx="45">
                  <c:v>8.2096272227084306</c:v>
                </c:pt>
                <c:pt idx="46">
                  <c:v>8.5912270529477492</c:v>
                </c:pt>
                <c:pt idx="47">
                  <c:v>9.0787467999251206</c:v>
                </c:pt>
                <c:pt idx="48">
                  <c:v>9.6642667920239909</c:v>
                </c:pt>
                <c:pt idx="49">
                  <c:v>10.3387323087029</c:v>
                </c:pt>
                <c:pt idx="50">
                  <c:v>11.092214529436699</c:v>
                </c:pt>
                <c:pt idx="51">
                  <c:v>11.914268912142701</c:v>
                </c:pt>
                <c:pt idx="52">
                  <c:v>12.7942469767115</c:v>
                </c:pt>
                <c:pt idx="53">
                  <c:v>13.721494443697599</c:v>
                </c:pt>
                <c:pt idx="54">
                  <c:v>14.685430041633399</c:v>
                </c:pt>
                <c:pt idx="55">
                  <c:v>15.675597715207299</c:v>
                </c:pt>
                <c:pt idx="56">
                  <c:v>16.681495058462399</c:v>
                </c:pt>
                <c:pt idx="57">
                  <c:v>17.6915598930748</c:v>
                </c:pt>
                <c:pt idx="58">
                  <c:v>18.693628028465898</c:v>
                </c:pt>
                <c:pt idx="59">
                  <c:v>19.6776922381421</c:v>
                </c:pt>
                <c:pt idx="60">
                  <c:v>20.636368333962398</c:v>
                </c:pt>
                <c:pt idx="61">
                  <c:v>21.5633664467187</c:v>
                </c:pt>
                <c:pt idx="62">
                  <c:v>22.4529954568983</c:v>
                </c:pt>
                <c:pt idx="63">
                  <c:v>23.3001434006807</c:v>
                </c:pt>
                <c:pt idx="64">
                  <c:v>24.100419942689001</c:v>
                </c:pt>
              </c:numCache>
            </c:numRef>
          </c:xVal>
          <c:yVal>
            <c:numRef>
              <c:f>Feuil1!$E$3:$E$67</c:f>
              <c:numCache>
                <c:formatCode>0.00E+00</c:formatCode>
                <c:ptCount val="65"/>
                <c:pt idx="0">
                  <c:v>12.759714430058301</c:v>
                </c:pt>
                <c:pt idx="1">
                  <c:v>11.7374123288827</c:v>
                </c:pt>
                <c:pt idx="2">
                  <c:v>10.699216655842401</c:v>
                </c:pt>
                <c:pt idx="3">
                  <c:v>9.6517715789985203</c:v>
                </c:pt>
                <c:pt idx="4">
                  <c:v>8.6017498012028693</c:v>
                </c:pt>
                <c:pt idx="5">
                  <c:v>7.5559568853817796</c:v>
                </c:pt>
                <c:pt idx="6">
                  <c:v>6.5213511685012904</c:v>
                </c:pt>
                <c:pt idx="7">
                  <c:v>5.5049093041518002</c:v>
                </c:pt>
                <c:pt idx="8">
                  <c:v>4.5135772415815101</c:v>
                </c:pt>
                <c:pt idx="9">
                  <c:v>3.5544917608691899</c:v>
                </c:pt>
                <c:pt idx="10">
                  <c:v>2.63504622793974</c:v>
                </c:pt>
                <c:pt idx="11">
                  <c:v>1.7627735077764799</c:v>
                </c:pt>
                <c:pt idx="12">
                  <c:v>0.94526598027662301</c:v>
                </c:pt>
                <c:pt idx="13">
                  <c:v>0.19008021496174601</c:v>
                </c:pt>
                <c:pt idx="14">
                  <c:v>-0.495346473466096</c:v>
                </c:pt>
                <c:pt idx="15">
                  <c:v>-1.1037828166899899</c:v>
                </c:pt>
                <c:pt idx="16">
                  <c:v>-1.6283043885755299</c:v>
                </c:pt>
                <c:pt idx="17">
                  <c:v>-2.06237584834405</c:v>
                </c:pt>
                <c:pt idx="18">
                  <c:v>-2.39991502494959</c:v>
                </c:pt>
                <c:pt idx="19">
                  <c:v>-2.6354306538863699</c:v>
                </c:pt>
                <c:pt idx="20">
                  <c:v>-2.7642139204478</c:v>
                </c:pt>
                <c:pt idx="21">
                  <c:v>-2.78239600292265</c:v>
                </c:pt>
                <c:pt idx="22">
                  <c:v>-2.6869151284297899</c:v>
                </c:pt>
                <c:pt idx="23">
                  <c:v>-2.4755632457778001</c:v>
                </c:pt>
                <c:pt idx="24">
                  <c:v>-2.1470822734964599</c:v>
                </c:pt>
                <c:pt idx="25">
                  <c:v>-1.7012777418792799</c:v>
                </c:pt>
                <c:pt idx="26">
                  <c:v>-1.13916543363624</c:v>
                </c:pt>
                <c:pt idx="27">
                  <c:v>-0.46312566610886302</c:v>
                </c:pt>
                <c:pt idx="28">
                  <c:v>0.32300206754724697</c:v>
                </c:pt>
                <c:pt idx="29">
                  <c:v>1.21387009524655</c:v>
                </c:pt>
                <c:pt idx="30">
                  <c:v>2.2025592291882599</c:v>
                </c:pt>
                <c:pt idx="31">
                  <c:v>3.2804912266869102</c:v>
                </c:pt>
                <c:pt idx="32">
                  <c:v>4.4373565844410399</c:v>
                </c:pt>
                <c:pt idx="33">
                  <c:v>5.6611174602471896</c:v>
                </c:pt>
                <c:pt idx="34">
                  <c:v>6.9381168856957203</c:v>
                </c:pt>
                <c:pt idx="35">
                  <c:v>8.2532665045214806</c:v>
                </c:pt>
                <c:pt idx="36">
                  <c:v>9.5902776527258506</c:v>
                </c:pt>
                <c:pt idx="37">
                  <c:v>10.9319539525252</c:v>
                </c:pt>
                <c:pt idx="38">
                  <c:v>12.260589432918101</c:v>
                </c:pt>
                <c:pt idx="39">
                  <c:v>13.5585022978889</c:v>
                </c:pt>
                <c:pt idx="40">
                  <c:v>14.808675062347501</c:v>
                </c:pt>
                <c:pt idx="41">
                  <c:v>15.9952921132339</c:v>
                </c:pt>
                <c:pt idx="42">
                  <c:v>17.104297970343701</c:v>
                </c:pt>
                <c:pt idx="43">
                  <c:v>18.1241502501578</c:v>
                </c:pt>
                <c:pt idx="44">
                  <c:v>19.046185817367501</c:v>
                </c:pt>
                <c:pt idx="45">
                  <c:v>19.864506853281799</c:v>
                </c:pt>
                <c:pt idx="46">
                  <c:v>20.5757772308047</c:v>
                </c:pt>
                <c:pt idx="47">
                  <c:v>21.178907733189899</c:v>
                </c:pt>
                <c:pt idx="48">
                  <c:v>21.674590033490301</c:v>
                </c:pt>
                <c:pt idx="49">
                  <c:v>22.064692895224798</c:v>
                </c:pt>
                <c:pt idx="50">
                  <c:v>22.351730381016498</c:v>
                </c:pt>
                <c:pt idx="51">
                  <c:v>22.538578841123599</c:v>
                </c:pt>
                <c:pt idx="52">
                  <c:v>22.6284355991429</c:v>
                </c:pt>
                <c:pt idx="53">
                  <c:v>22.624733276897398</c:v>
                </c:pt>
                <c:pt idx="54">
                  <c:v>22.530871352159298</c:v>
                </c:pt>
                <c:pt idx="55">
                  <c:v>22.3501954310202</c:v>
                </c:pt>
                <c:pt idx="56">
                  <c:v>22.086078359797799</c:v>
                </c:pt>
                <c:pt idx="57">
                  <c:v>21.741799885394201</c:v>
                </c:pt>
                <c:pt idx="58">
                  <c:v>21.3210436410737</c:v>
                </c:pt>
                <c:pt idx="59">
                  <c:v>20.828604554658298</c:v>
                </c:pt>
                <c:pt idx="60">
                  <c:v>20.2699726347685</c:v>
                </c:pt>
                <c:pt idx="61">
                  <c:v>19.650783005207199</c:v>
                </c:pt>
                <c:pt idx="62">
                  <c:v>18.9768555805985</c:v>
                </c:pt>
                <c:pt idx="63">
                  <c:v>18.254170236898801</c:v>
                </c:pt>
                <c:pt idx="64">
                  <c:v>17.488768494493499</c:v>
                </c:pt>
              </c:numCache>
            </c:numRef>
          </c:yVal>
          <c:smooth val="1"/>
        </c:ser>
        <c:ser>
          <c:idx val="2"/>
          <c:order val="2"/>
          <c:tx>
            <c:v>k=3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Feuil1!$I$3:$I$67</c:f>
              <c:numCache>
                <c:formatCode>0.00E+00</c:formatCode>
                <c:ptCount val="65"/>
                <c:pt idx="0">
                  <c:v>25.684220952247198</c:v>
                </c:pt>
                <c:pt idx="1">
                  <c:v>26.323134226506799</c:v>
                </c:pt>
                <c:pt idx="2">
                  <c:v>26.908380671852701</c:v>
                </c:pt>
                <c:pt idx="3">
                  <c:v>27.436904108280199</c:v>
                </c:pt>
                <c:pt idx="4">
                  <c:v>27.905721095979501</c:v>
                </c:pt>
                <c:pt idx="5">
                  <c:v>28.312048128374101</c:v>
                </c:pt>
                <c:pt idx="6">
                  <c:v>28.652925611241599</c:v>
                </c:pt>
                <c:pt idx="7">
                  <c:v>28.925347908650199</c:v>
                </c:pt>
                <c:pt idx="8">
                  <c:v>29.126729785353099</c:v>
                </c:pt>
                <c:pt idx="9">
                  <c:v>29.255022204607801</c:v>
                </c:pt>
                <c:pt idx="10">
                  <c:v>29.308696314485299</c:v>
                </c:pt>
                <c:pt idx="11">
                  <c:v>29.286753167465999</c:v>
                </c:pt>
                <c:pt idx="12">
                  <c:v>29.1887203060129</c:v>
                </c:pt>
                <c:pt idx="13">
                  <c:v>29.014654144160701</c:v>
                </c:pt>
                <c:pt idx="14">
                  <c:v>28.7651416271903</c:v>
                </c:pt>
                <c:pt idx="15">
                  <c:v>28.441239265475701</c:v>
                </c:pt>
                <c:pt idx="16">
                  <c:v>28.044299821748499</c:v>
                </c:pt>
                <c:pt idx="17">
                  <c:v>27.576009706335</c:v>
                </c:pt>
                <c:pt idx="18">
                  <c:v>27.038725427155899</c:v>
                </c:pt>
                <c:pt idx="19">
                  <c:v>26.435618485315398</c:v>
                </c:pt>
                <c:pt idx="20">
                  <c:v>25.770626818811198</c:v>
                </c:pt>
                <c:pt idx="21">
                  <c:v>25.048435472395401</c:v>
                </c:pt>
                <c:pt idx="22">
                  <c:v>24.2744532565324</c:v>
                </c:pt>
                <c:pt idx="23">
                  <c:v>23.454791852298399</c:v>
                </c:pt>
                <c:pt idx="24">
                  <c:v>22.596247661149501</c:v>
                </c:pt>
                <c:pt idx="25">
                  <c:v>21.706281728271801</c:v>
                </c:pt>
                <c:pt idx="26">
                  <c:v>20.792986414044599</c:v>
                </c:pt>
                <c:pt idx="27">
                  <c:v>19.865020355219801</c:v>
                </c:pt>
                <c:pt idx="28">
                  <c:v>18.931530026017899</c:v>
                </c:pt>
                <c:pt idx="29">
                  <c:v>18.0020931413829</c:v>
                </c:pt>
                <c:pt idx="30">
                  <c:v>17.0866794600249</c:v>
                </c:pt>
                <c:pt idx="31">
                  <c:v>16.195550758704599</c:v>
                </c:pt>
                <c:pt idx="32">
                  <c:v>15.339088593344901</c:v>
                </c:pt>
                <c:pt idx="33">
                  <c:v>14.527631935941599</c:v>
                </c:pt>
                <c:pt idx="34">
                  <c:v>13.771322554422399</c:v>
                </c:pt>
                <c:pt idx="35">
                  <c:v>13.079934731768301</c:v>
                </c:pt>
                <c:pt idx="36">
                  <c:v>12.4626956951741</c:v>
                </c:pt>
                <c:pt idx="37">
                  <c:v>11.9280931512018</c:v>
                </c:pt>
                <c:pt idx="38">
                  <c:v>11.4836732987908</c:v>
                </c:pt>
                <c:pt idx="39">
                  <c:v>11.135840373327101</c:v>
                </c:pt>
                <c:pt idx="40">
                  <c:v>10.889675047801701</c:v>
                </c:pt>
                <c:pt idx="41">
                  <c:v>10.748789172877</c:v>
                </c:pt>
                <c:pt idx="42">
                  <c:v>10.7152287237191</c:v>
                </c:pt>
                <c:pt idx="43">
                  <c:v>10.789430044197101</c:v>
                </c:pt>
                <c:pt idx="44">
                  <c:v>10.9700228502932</c:v>
                </c:pt>
                <c:pt idx="45">
                  <c:v>11.253280731722301</c:v>
                </c:pt>
                <c:pt idx="46">
                  <c:v>11.633607684791899</c:v>
                </c:pt>
                <c:pt idx="47">
                  <c:v>12.1048522794372</c:v>
                </c:pt>
                <c:pt idx="48">
                  <c:v>12.660303613631701</c:v>
                </c:pt>
                <c:pt idx="49">
                  <c:v>13.2922781070739</c:v>
                </c:pt>
                <c:pt idx="50">
                  <c:v>13.9922902414059</c:v>
                </c:pt>
                <c:pt idx="51">
                  <c:v>14.7512254052817</c:v>
                </c:pt>
                <c:pt idx="52">
                  <c:v>15.5595499679198</c:v>
                </c:pt>
                <c:pt idx="53">
                  <c:v>16.407568802495799</c:v>
                </c:pt>
                <c:pt idx="54">
                  <c:v>17.285570631092</c:v>
                </c:pt>
                <c:pt idx="55">
                  <c:v>18.183966621071701</c:v>
                </c:pt>
                <c:pt idx="56">
                  <c:v>19.093388002887199</c:v>
                </c:pt>
                <c:pt idx="57">
                  <c:v>20.004550683402201</c:v>
                </c:pt>
                <c:pt idx="58">
                  <c:v>20.906847719722499</c:v>
                </c:pt>
                <c:pt idx="59">
                  <c:v>21.7892251549702</c:v>
                </c:pt>
                <c:pt idx="60">
                  <c:v>22.643633506555702</c:v>
                </c:pt>
                <c:pt idx="61">
                  <c:v>23.4643323683744</c:v>
                </c:pt>
                <c:pt idx="62">
                  <c:v>24.246005660195301</c:v>
                </c:pt>
                <c:pt idx="63">
                  <c:v>24.983890505198602</c:v>
                </c:pt>
                <c:pt idx="64">
                  <c:v>25.6739304406243</c:v>
                </c:pt>
              </c:numCache>
            </c:numRef>
          </c:xVal>
          <c:yVal>
            <c:numRef>
              <c:f>Feuil1!$H$3:$H$67</c:f>
              <c:numCache>
                <c:formatCode>0.00E+00</c:formatCode>
                <c:ptCount val="65"/>
                <c:pt idx="0">
                  <c:v>15.25065841862</c:v>
                </c:pt>
                <c:pt idx="1">
                  <c:v>14.399895989205699</c:v>
                </c:pt>
                <c:pt idx="2">
                  <c:v>13.524924024928399</c:v>
                </c:pt>
                <c:pt idx="3">
                  <c:v>12.632162740058799</c:v>
                </c:pt>
                <c:pt idx="4">
                  <c:v>11.727979098304299</c:v>
                </c:pt>
                <c:pt idx="5">
                  <c:v>10.818927047559001</c:v>
                </c:pt>
                <c:pt idx="6">
                  <c:v>9.9116495944101306</c:v>
                </c:pt>
                <c:pt idx="7">
                  <c:v>9.0129358905793602</c:v>
                </c:pt>
                <c:pt idx="8">
                  <c:v>8.1298406296898502</c:v>
                </c:pt>
                <c:pt idx="9">
                  <c:v>7.2696117047658104</c:v>
                </c:pt>
                <c:pt idx="10">
                  <c:v>6.4396156206578796</c:v>
                </c:pt>
                <c:pt idx="11">
                  <c:v>5.6472971015829598</c:v>
                </c:pt>
                <c:pt idx="12">
                  <c:v>4.9000896459704304</c:v>
                </c:pt>
                <c:pt idx="13">
                  <c:v>4.2053193379475804</c:v>
                </c:pt>
                <c:pt idx="14">
                  <c:v>3.5701144723593701</c:v>
                </c:pt>
                <c:pt idx="15">
                  <c:v>3.00130483235449</c:v>
                </c:pt>
                <c:pt idx="16">
                  <c:v>2.5052611766630699</c:v>
                </c:pt>
                <c:pt idx="17">
                  <c:v>2.08783836492373</c:v>
                </c:pt>
                <c:pt idx="18">
                  <c:v>1.75447958702538</c:v>
                </c:pt>
                <c:pt idx="19">
                  <c:v>1.5101770208813601</c:v>
                </c:pt>
                <c:pt idx="20">
                  <c:v>1.3593214249427801</c:v>
                </c:pt>
                <c:pt idx="21">
                  <c:v>1.30559225040764</c:v>
                </c:pt>
                <c:pt idx="22">
                  <c:v>1.35185344062413</c:v>
                </c:pt>
                <c:pt idx="23">
                  <c:v>1.50005406103133</c:v>
                </c:pt>
                <c:pt idx="24">
                  <c:v>1.75113425040566</c:v>
                </c:pt>
                <c:pt idx="25">
                  <c:v>2.1049397359528399</c:v>
                </c:pt>
                <c:pt idx="26">
                  <c:v>2.5601393320845198</c:v>
                </c:pt>
                <c:pt idx="27">
                  <c:v>3.1141294225675198</c:v>
                </c:pt>
                <c:pt idx="28">
                  <c:v>3.76294540630672</c:v>
                </c:pt>
                <c:pt idx="29">
                  <c:v>4.5012099595496098</c:v>
                </c:pt>
                <c:pt idx="30">
                  <c:v>5.3221182455355898</c:v>
                </c:pt>
                <c:pt idx="31">
                  <c:v>6.2174255144370498</c:v>
                </c:pt>
                <c:pt idx="32">
                  <c:v>7.1774396680962802</c:v>
                </c:pt>
                <c:pt idx="33">
                  <c:v>8.1910725869570395</c:v>
                </c:pt>
                <c:pt idx="34">
                  <c:v>9.2459603660626897</c:v>
                </c:pt>
                <c:pt idx="35">
                  <c:v>10.3286487571532</c:v>
                </c:pt>
                <c:pt idx="36">
                  <c:v>11.4248519427322</c:v>
                </c:pt>
                <c:pt idx="37">
                  <c:v>12.519782425564699</c:v>
                </c:pt>
                <c:pt idx="38">
                  <c:v>13.598544362422199</c:v>
                </c:pt>
                <c:pt idx="39">
                  <c:v>14.6465739496727</c:v>
                </c:pt>
                <c:pt idx="40">
                  <c:v>15.650099590124499</c:v>
                </c:pt>
                <c:pt idx="41">
                  <c:v>16.596583137567301</c:v>
                </c:pt>
                <c:pt idx="42">
                  <c:v>17.475095989394699</c:v>
                </c:pt>
                <c:pt idx="43">
                  <c:v>18.276585425794899</c:v>
                </c:pt>
                <c:pt idx="44">
                  <c:v>18.993883469534801</c:v>
                </c:pt>
                <c:pt idx="45">
                  <c:v>19.621357774173401</c:v>
                </c:pt>
                <c:pt idx="46">
                  <c:v>20.155076124194402</c:v>
                </c:pt>
                <c:pt idx="47">
                  <c:v>20.593263062344501</c:v>
                </c:pt>
                <c:pt idx="48">
                  <c:v>20.935770385431201</c:v>
                </c:pt>
                <c:pt idx="49">
                  <c:v>21.1833506310338</c:v>
                </c:pt>
                <c:pt idx="50">
                  <c:v>21.3373904482808</c:v>
                </c:pt>
                <c:pt idx="51">
                  <c:v>21.399785203023601</c:v>
                </c:pt>
                <c:pt idx="52">
                  <c:v>21.372867815738399</c:v>
                </c:pt>
                <c:pt idx="53">
                  <c:v>21.259181886353101</c:v>
                </c:pt>
                <c:pt idx="54">
                  <c:v>21.061325439853299</c:v>
                </c:pt>
                <c:pt idx="55">
                  <c:v>20.782083504107199</c:v>
                </c:pt>
                <c:pt idx="56">
                  <c:v>20.424618596462398</c:v>
                </c:pt>
                <c:pt idx="57">
                  <c:v>19.992463369472102</c:v>
                </c:pt>
                <c:pt idx="58">
                  <c:v>19.489084655006302</c:v>
                </c:pt>
                <c:pt idx="59">
                  <c:v>18.918320246987701</c:v>
                </c:pt>
                <c:pt idx="60">
                  <c:v>18.285451900535101</c:v>
                </c:pt>
                <c:pt idx="61">
                  <c:v>17.596647016390801</c:v>
                </c:pt>
                <c:pt idx="62">
                  <c:v>16.858122423311301</c:v>
                </c:pt>
                <c:pt idx="63">
                  <c:v>16.0761087539267</c:v>
                </c:pt>
                <c:pt idx="64">
                  <c:v>15.2567961559908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850880"/>
        <c:axId val="491850096"/>
      </c:scatterChart>
      <c:valAx>
        <c:axId val="49185088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b" anchorCtr="0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Y </a:t>
                </a:r>
                <a:r>
                  <a:rPr lang="fr-FR" sz="1800" b="1" i="0" baseline="0">
                    <a:effectLst/>
                  </a:rPr>
                  <a:t>[µm]</a:t>
                </a:r>
                <a:endParaRPr lang="fr-FR">
                  <a:effectLst/>
                </a:endParaRPr>
              </a:p>
            </c:rich>
          </c:tx>
          <c:layout>
            <c:manualLayout>
              <c:xMode val="edge"/>
              <c:yMode val="edge"/>
              <c:x val="0.48707184168350637"/>
              <c:y val="0.89795861195324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0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1850096"/>
        <c:crosses val="autoZero"/>
        <c:crossBetween val="midCat"/>
      </c:valAx>
      <c:valAx>
        <c:axId val="49185009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X [µm]</a:t>
                </a:r>
              </a:p>
            </c:rich>
          </c:tx>
          <c:layout>
            <c:manualLayout>
              <c:xMode val="edge"/>
              <c:yMode val="edge"/>
              <c:x val="2.359882005899705E-2"/>
              <c:y val="0.417625311258783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185088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4385822126216524"/>
          <c:y val="0.21072082905226053"/>
          <c:w val="0.1198585928971268"/>
          <c:h val="0.2329756486442283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chemeClr val="tx1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466724</xdr:colOff>
      <xdr:row>6</xdr:row>
      <xdr:rowOff>47625</xdr:rowOff>
    </xdr:from>
    <xdr:to>
      <xdr:col>19</xdr:col>
      <xdr:colOff>361949</xdr:colOff>
      <xdr:row>25</xdr:row>
      <xdr:rowOff>176212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7"/>
  <sheetViews>
    <sheetView tabSelected="1" workbookViewId="0">
      <selection activeCell="V6" sqref="V6"/>
    </sheetView>
  </sheetViews>
  <sheetFormatPr baseColWidth="10" defaultColWidth="9.140625" defaultRowHeight="15" x14ac:dyDescent="0.25"/>
  <sheetData>
    <row r="1" spans="2:12" x14ac:dyDescent="0.25">
      <c r="B1" s="1"/>
      <c r="C1" s="1"/>
      <c r="E1" s="1"/>
      <c r="F1" s="1"/>
      <c r="H1" s="1"/>
      <c r="I1" s="1"/>
      <c r="K1" s="1"/>
      <c r="L1" s="1"/>
    </row>
    <row r="2" spans="2:12" x14ac:dyDescent="0.25">
      <c r="B2" t="s">
        <v>0</v>
      </c>
      <c r="C2" t="s">
        <v>1</v>
      </c>
      <c r="E2" t="s">
        <v>0</v>
      </c>
      <c r="F2" t="s">
        <v>1</v>
      </c>
      <c r="H2" t="s">
        <v>0</v>
      </c>
      <c r="I2" t="s">
        <v>1</v>
      </c>
    </row>
    <row r="3" spans="2:12" x14ac:dyDescent="0.25">
      <c r="B3" s="2">
        <v>0</v>
      </c>
      <c r="C3" s="2">
        <v>0</v>
      </c>
      <c r="E3" s="2">
        <v>12.759714430058301</v>
      </c>
      <c r="F3" s="2">
        <v>28.669059244425</v>
      </c>
      <c r="H3" s="2">
        <v>15.25065841862</v>
      </c>
      <c r="I3" s="2">
        <v>25.684220952247198</v>
      </c>
    </row>
    <row r="4" spans="2:12" x14ac:dyDescent="0.25">
      <c r="B4" s="2">
        <v>4.3586486408911898E-2</v>
      </c>
      <c r="C4" s="2">
        <v>-1.70946108846315E-3</v>
      </c>
      <c r="E4" s="2">
        <v>11.7374123288827</v>
      </c>
      <c r="F4" s="2">
        <v>29.220823576767302</v>
      </c>
      <c r="H4" s="2">
        <v>14.399895989205699</v>
      </c>
      <c r="I4" s="2">
        <v>26.323134226506799</v>
      </c>
    </row>
    <row r="5" spans="2:12" x14ac:dyDescent="0.25">
      <c r="B5" s="2">
        <v>0.17025865936511</v>
      </c>
      <c r="C5" s="2">
        <v>-9.8373666820726104E-3</v>
      </c>
      <c r="E5" s="2">
        <v>10.699216655842401</v>
      </c>
      <c r="F5" s="2">
        <v>29.707076844615699</v>
      </c>
      <c r="H5" s="2">
        <v>13.524924024928399</v>
      </c>
      <c r="I5" s="2">
        <v>26.908380671852701</v>
      </c>
    </row>
    <row r="6" spans="2:12" x14ac:dyDescent="0.25">
      <c r="B6" s="2">
        <v>0.37310738482241501</v>
      </c>
      <c r="C6" s="2">
        <v>-2.9827842305712199E-2</v>
      </c>
      <c r="E6" s="2">
        <v>9.6517715789985203</v>
      </c>
      <c r="F6" s="2">
        <v>30.126327427157602</v>
      </c>
      <c r="H6" s="2">
        <v>12.632162740058799</v>
      </c>
      <c r="I6" s="2">
        <v>27.436904108280199</v>
      </c>
    </row>
    <row r="7" spans="2:12" x14ac:dyDescent="0.25">
      <c r="B7" s="2">
        <v>0.64663250177488796</v>
      </c>
      <c r="C7" s="2">
        <v>-6.6181592271693596E-2</v>
      </c>
      <c r="E7" s="2">
        <v>8.6017498012028693</v>
      </c>
      <c r="F7" s="2">
        <v>30.477107933623401</v>
      </c>
      <c r="H7" s="2">
        <v>11.727979098304299</v>
      </c>
      <c r="I7" s="2">
        <v>27.905721095979501</v>
      </c>
    </row>
    <row r="8" spans="2:12" x14ac:dyDescent="0.25">
      <c r="B8" s="2">
        <v>0.98525487361380903</v>
      </c>
      <c r="C8" s="2">
        <v>-0.122555435616651</v>
      </c>
      <c r="E8" s="2">
        <v>7.5559568853817796</v>
      </c>
      <c r="F8" s="2">
        <v>30.758104520835399</v>
      </c>
      <c r="H8" s="2">
        <v>10.818927047559001</v>
      </c>
      <c r="I8" s="2">
        <v>28.312048128374101</v>
      </c>
    </row>
    <row r="9" spans="2:12" x14ac:dyDescent="0.25">
      <c r="B9" s="2">
        <v>1.3839668476649101</v>
      </c>
      <c r="C9" s="2">
        <v>-0.20179611513766099</v>
      </c>
      <c r="E9" s="2">
        <v>6.5213511685012904</v>
      </c>
      <c r="F9" s="2">
        <v>30.968141830170602</v>
      </c>
      <c r="H9" s="2">
        <v>9.9116495944101306</v>
      </c>
      <c r="I9" s="2">
        <v>28.652925611241599</v>
      </c>
    </row>
    <row r="10" spans="2:12" x14ac:dyDescent="0.25">
      <c r="B10" s="2">
        <v>1.84018395197645</v>
      </c>
      <c r="C10" s="2">
        <v>-0.30599283887476197</v>
      </c>
      <c r="E10" s="2">
        <v>5.5049093041518002</v>
      </c>
      <c r="F10" s="2">
        <v>31.105721228935799</v>
      </c>
      <c r="H10" s="2">
        <v>9.0129358905793602</v>
      </c>
      <c r="I10" s="2">
        <v>28.925347908650199</v>
      </c>
    </row>
    <row r="11" spans="2:12" x14ac:dyDescent="0.25">
      <c r="B11" s="2">
        <v>2.3542138576718101</v>
      </c>
      <c r="C11" s="2">
        <v>-0.436346944702109</v>
      </c>
      <c r="E11" s="2">
        <v>4.5135772415815101</v>
      </c>
      <c r="F11" s="2">
        <v>31.168761224149499</v>
      </c>
      <c r="H11" s="2">
        <v>8.1298406296898502</v>
      </c>
      <c r="I11" s="2">
        <v>29.126729785353099</v>
      </c>
    </row>
    <row r="12" spans="2:12" x14ac:dyDescent="0.25">
      <c r="B12" s="2">
        <v>2.9274615572491101</v>
      </c>
      <c r="C12" s="2">
        <v>-0.59309564832415496</v>
      </c>
      <c r="E12" s="2">
        <v>3.5544917608691899</v>
      </c>
      <c r="F12" s="2">
        <v>31.1552342489477</v>
      </c>
      <c r="H12" s="2">
        <v>7.2696117047658104</v>
      </c>
      <c r="I12" s="2">
        <v>29.255022204607801</v>
      </c>
    </row>
    <row r="13" spans="2:12" x14ac:dyDescent="0.25">
      <c r="B13" s="2">
        <v>3.55995238145</v>
      </c>
      <c r="C13" s="2">
        <v>-0.77556980391708696</v>
      </c>
      <c r="E13" s="2">
        <v>2.63504622793974</v>
      </c>
      <c r="F13" s="2">
        <v>31.063654480025001</v>
      </c>
      <c r="H13" s="2">
        <v>6.4396156206578796</v>
      </c>
      <c r="I13" s="2">
        <v>29.308696314485299</v>
      </c>
    </row>
    <row r="14" spans="2:12" x14ac:dyDescent="0.25">
      <c r="B14" s="2">
        <v>4.2496020195590702</v>
      </c>
      <c r="C14" s="2">
        <v>-0.98219043206849999</v>
      </c>
      <c r="E14" s="2">
        <v>1.7627735077764799</v>
      </c>
      <c r="F14" s="2">
        <v>30.893072934494299</v>
      </c>
      <c r="H14" s="2">
        <v>5.6472971015829598</v>
      </c>
      <c r="I14" s="2">
        <v>29.286753167465999</v>
      </c>
    </row>
    <row r="15" spans="2:12" x14ac:dyDescent="0.25">
      <c r="B15" s="2">
        <v>4.9937764099651796</v>
      </c>
      <c r="C15" s="2">
        <v>-1.21040489839381</v>
      </c>
      <c r="E15" s="2">
        <v>0.94526598027662301</v>
      </c>
      <c r="F15" s="2">
        <v>30.6430995697283</v>
      </c>
      <c r="H15" s="2">
        <v>4.9000896459704304</v>
      </c>
      <c r="I15" s="2">
        <v>29.1887203060129</v>
      </c>
    </row>
    <row r="16" spans="2:12" x14ac:dyDescent="0.25">
      <c r="B16" s="2">
        <v>5.7913246619424301</v>
      </c>
      <c r="C16" s="2">
        <v>-1.4566828877731099</v>
      </c>
      <c r="E16" s="2">
        <v>0.19008021496174601</v>
      </c>
      <c r="F16" s="2">
        <v>30.313881938491299</v>
      </c>
      <c r="H16" s="2">
        <v>4.2053193379475804</v>
      </c>
      <c r="I16" s="2">
        <v>29.014654144160701</v>
      </c>
    </row>
    <row r="17" spans="2:9" x14ac:dyDescent="0.25">
      <c r="B17" s="2">
        <v>6.6428151423240704</v>
      </c>
      <c r="C17" s="2">
        <v>-1.716487382023</v>
      </c>
      <c r="E17" s="2">
        <v>-0.495346473466096</v>
      </c>
      <c r="F17" s="2">
        <v>29.906106511574599</v>
      </c>
      <c r="H17" s="2">
        <v>3.5701144723593701</v>
      </c>
      <c r="I17" s="2">
        <v>28.7651416271903</v>
      </c>
    </row>
    <row r="18" spans="2:9" x14ac:dyDescent="0.25">
      <c r="B18" s="2">
        <v>7.5485631390144796</v>
      </c>
      <c r="C18" s="2">
        <v>-1.98424997598505</v>
      </c>
      <c r="E18" s="2">
        <v>-1.1037828166899899</v>
      </c>
      <c r="F18" s="2">
        <v>29.421019540863298</v>
      </c>
      <c r="H18" s="2">
        <v>3.00130483235449</v>
      </c>
      <c r="I18" s="2">
        <v>28.441239265475701</v>
      </c>
    </row>
    <row r="19" spans="2:9" x14ac:dyDescent="0.25">
      <c r="B19" s="2">
        <v>8.5063227000528396</v>
      </c>
      <c r="C19" s="2">
        <v>-2.2534655096563698</v>
      </c>
      <c r="E19" s="2">
        <v>-1.6283043885755299</v>
      </c>
      <c r="F19" s="2">
        <v>28.860433160882401</v>
      </c>
      <c r="H19" s="2">
        <v>2.5052611766630699</v>
      </c>
      <c r="I19" s="2">
        <v>28.044299821748499</v>
      </c>
    </row>
    <row r="20" spans="2:9" x14ac:dyDescent="0.25">
      <c r="B20" s="2">
        <v>9.5109217525544505</v>
      </c>
      <c r="C20" s="2">
        <v>-2.5168471744529901</v>
      </c>
      <c r="E20" s="2">
        <v>-2.06237584834405</v>
      </c>
      <c r="F20" s="2">
        <v>28.226756267134402</v>
      </c>
      <c r="H20" s="2">
        <v>2.08783836492373</v>
      </c>
      <c r="I20" s="2">
        <v>27.576009706335</v>
      </c>
    </row>
    <row r="21" spans="2:9" x14ac:dyDescent="0.25">
      <c r="B21" s="2">
        <v>10.556124872498099</v>
      </c>
      <c r="C21" s="2">
        <v>-2.7664224491221998</v>
      </c>
      <c r="E21" s="2">
        <v>-2.39991502494959</v>
      </c>
      <c r="F21" s="2">
        <v>27.523046467403798</v>
      </c>
      <c r="H21" s="2">
        <v>1.75447958702538</v>
      </c>
      <c r="I21" s="2">
        <v>27.038725427155899</v>
      </c>
    </row>
    <row r="22" spans="2:9" x14ac:dyDescent="0.25">
      <c r="B22" s="2">
        <v>11.6366435656023</v>
      </c>
      <c r="C22" s="2">
        <v>-2.9936174720087299</v>
      </c>
      <c r="E22" s="2">
        <v>-2.6354306538863699</v>
      </c>
      <c r="F22" s="2">
        <v>26.752954711980099</v>
      </c>
      <c r="H22" s="2">
        <v>1.5101770208813601</v>
      </c>
      <c r="I22" s="2">
        <v>26.435618485315398</v>
      </c>
    </row>
    <row r="23" spans="2:9" x14ac:dyDescent="0.25">
      <c r="B23" s="2">
        <v>12.7481168974416</v>
      </c>
      <c r="C23" s="2">
        <v>-3.1893686443606901</v>
      </c>
      <c r="E23" s="2">
        <v>-2.7642139204478</v>
      </c>
      <c r="F23" s="2">
        <v>25.920590597871499</v>
      </c>
      <c r="H23" s="2">
        <v>1.3593214249427801</v>
      </c>
      <c r="I23" s="2">
        <v>25.770626818811198</v>
      </c>
    </row>
    <row r="24" spans="2:9" x14ac:dyDescent="0.25">
      <c r="B24" s="2">
        <v>13.8850827707841</v>
      </c>
      <c r="C24" s="2">
        <v>-3.3442721595594902</v>
      </c>
      <c r="E24" s="2">
        <v>-2.78239600292265</v>
      </c>
      <c r="F24" s="2">
        <v>25.030593115669099</v>
      </c>
      <c r="H24" s="2">
        <v>1.30559225040764</v>
      </c>
      <c r="I24" s="2">
        <v>25.048435472395401</v>
      </c>
    </row>
    <row r="25" spans="2:9" x14ac:dyDescent="0.25">
      <c r="B25" s="2">
        <v>15.039104034891</v>
      </c>
      <c r="C25" s="2">
        <v>-3.4488385598389599</v>
      </c>
      <c r="E25" s="2">
        <v>-2.6869151284297899</v>
      </c>
      <c r="F25" s="2">
        <v>24.0883238852132</v>
      </c>
      <c r="H25" s="2">
        <v>1.35185344062413</v>
      </c>
      <c r="I25" s="2">
        <v>24.2744532565324</v>
      </c>
    </row>
    <row r="26" spans="2:9" x14ac:dyDescent="0.25">
      <c r="B26" s="2">
        <v>16.1991273000089</v>
      </c>
      <c r="C26" s="2">
        <v>-3.4938397664393199</v>
      </c>
      <c r="E26" s="2">
        <v>-2.4755632457778001</v>
      </c>
      <c r="F26" s="2">
        <v>23.099931511096599</v>
      </c>
      <c r="H26" s="2">
        <v>1.50005406103133</v>
      </c>
      <c r="I26" s="2">
        <v>23.454791852298399</v>
      </c>
    </row>
    <row r="27" spans="2:9" x14ac:dyDescent="0.25">
      <c r="B27" s="2">
        <v>17.3538601803759</v>
      </c>
      <c r="C27" s="2">
        <v>-3.4706582357092799</v>
      </c>
      <c r="E27" s="2">
        <v>-2.1470822734964599</v>
      </c>
      <c r="F27" s="2">
        <v>22.072356993743</v>
      </c>
      <c r="H27" s="2">
        <v>1.75113425040566</v>
      </c>
      <c r="I27" s="2">
        <v>22.596247661149501</v>
      </c>
    </row>
    <row r="28" spans="2:9" x14ac:dyDescent="0.25">
      <c r="B28" s="2">
        <v>18.4938753330457</v>
      </c>
      <c r="C28" s="2">
        <v>-3.3715471017861498</v>
      </c>
      <c r="E28" s="2">
        <v>-1.7012777418792799</v>
      </c>
      <c r="F28" s="2">
        <v>21.013331223396801</v>
      </c>
      <c r="H28" s="2">
        <v>2.1049397359528399</v>
      </c>
      <c r="I28" s="2">
        <v>21.706281728271801</v>
      </c>
    </row>
    <row r="29" spans="2:9" x14ac:dyDescent="0.25">
      <c r="B29" s="2">
        <v>19.611463291426301</v>
      </c>
      <c r="C29" s="2">
        <v>-3.1898033793745699</v>
      </c>
      <c r="E29" s="2">
        <v>-1.13916543363624</v>
      </c>
      <c r="F29" s="2">
        <v>19.931307178575999</v>
      </c>
      <c r="H29" s="2">
        <v>2.5601393320845198</v>
      </c>
      <c r="I29" s="2">
        <v>20.792986414044599</v>
      </c>
    </row>
    <row r="30" spans="2:9" x14ac:dyDescent="0.25">
      <c r="B30" s="2">
        <v>20.6986739105553</v>
      </c>
      <c r="C30" s="2">
        <v>-2.9199391087230602</v>
      </c>
      <c r="E30" s="2">
        <v>-0.46312566610886302</v>
      </c>
      <c r="F30" s="2">
        <v>18.835335901556199</v>
      </c>
      <c r="H30" s="2">
        <v>3.1141294225675198</v>
      </c>
      <c r="I30" s="2">
        <v>19.865020355219801</v>
      </c>
    </row>
    <row r="31" spans="2:9" x14ac:dyDescent="0.25">
      <c r="B31" s="2">
        <v>21.745986327502099</v>
      </c>
      <c r="C31" s="2">
        <v>-2.55788195013954</v>
      </c>
      <c r="E31" s="2">
        <v>0.32300206754724697</v>
      </c>
      <c r="F31" s="2">
        <v>17.734998456011802</v>
      </c>
      <c r="H31" s="2">
        <v>3.76294540630672</v>
      </c>
      <c r="I31" s="2">
        <v>18.931530026017899</v>
      </c>
    </row>
    <row r="32" spans="2:9" x14ac:dyDescent="0.25">
      <c r="B32" s="2">
        <v>22.743315763198002</v>
      </c>
      <c r="C32" s="2">
        <v>-2.1011488436166799</v>
      </c>
      <c r="E32" s="2">
        <v>1.21387009524655</v>
      </c>
      <c r="F32" s="2">
        <v>16.640389568517701</v>
      </c>
      <c r="H32" s="2">
        <v>4.5012099595496098</v>
      </c>
      <c r="I32" s="2">
        <v>18.0020931413829</v>
      </c>
    </row>
    <row r="33" spans="2:9" x14ac:dyDescent="0.25">
      <c r="B33" s="2">
        <v>23.6823974833483</v>
      </c>
      <c r="C33" s="2">
        <v>-1.5489153023047899</v>
      </c>
      <c r="E33" s="2">
        <v>2.2025592291882599</v>
      </c>
      <c r="F33" s="2">
        <v>15.5620693967291</v>
      </c>
      <c r="H33" s="2">
        <v>5.3221182455355898</v>
      </c>
      <c r="I33" s="2">
        <v>17.0866794600249</v>
      </c>
    </row>
    <row r="34" spans="2:9" x14ac:dyDescent="0.25">
      <c r="B34" s="2">
        <v>24.558069354814801</v>
      </c>
      <c r="C34" s="2">
        <v>-0.90200101271192901</v>
      </c>
      <c r="E34" s="2">
        <v>3.2804912266869102</v>
      </c>
      <c r="F34" s="2">
        <v>14.510956132692799</v>
      </c>
      <c r="H34" s="2">
        <v>6.2174255144370498</v>
      </c>
      <c r="I34" s="2">
        <v>16.195550758704599</v>
      </c>
    </row>
    <row r="35" spans="2:9" x14ac:dyDescent="0.25">
      <c r="B35" s="2">
        <v>25.367054079438201</v>
      </c>
      <c r="C35" s="2">
        <v>-0.16297354762188701</v>
      </c>
      <c r="E35" s="2">
        <v>4.4373565844410399</v>
      </c>
      <c r="F35" s="2">
        <v>13.4981777970407</v>
      </c>
      <c r="H35" s="2">
        <v>7.1774396680962802</v>
      </c>
      <c r="I35" s="2">
        <v>15.339088593344901</v>
      </c>
    </row>
    <row r="36" spans="2:9" x14ac:dyDescent="0.25">
      <c r="B36" s="2">
        <v>26.105722352584799</v>
      </c>
      <c r="C36" s="2">
        <v>0.66413798790867695</v>
      </c>
      <c r="E36" s="2">
        <v>5.6611174602471896</v>
      </c>
      <c r="F36" s="2">
        <v>12.5349284490151</v>
      </c>
      <c r="H36" s="2">
        <v>8.1910725869570395</v>
      </c>
      <c r="I36" s="2">
        <v>14.527631935941599</v>
      </c>
    </row>
    <row r="37" spans="2:9" x14ac:dyDescent="0.25">
      <c r="B37" s="2">
        <v>26.7692468507435</v>
      </c>
      <c r="C37" s="2">
        <v>1.57453891030924</v>
      </c>
      <c r="E37" s="2">
        <v>6.9381168856957203</v>
      </c>
      <c r="F37" s="2">
        <v>11.6323523313945</v>
      </c>
      <c r="H37" s="2">
        <v>9.2459603660626897</v>
      </c>
      <c r="I37" s="2">
        <v>13.771322554422399</v>
      </c>
    </row>
    <row r="38" spans="2:9" x14ac:dyDescent="0.25">
      <c r="B38" s="2">
        <v>27.352661042889199</v>
      </c>
      <c r="C38" s="2">
        <v>2.5627929571707502</v>
      </c>
      <c r="E38" s="2">
        <v>8.2532665045214806</v>
      </c>
      <c r="F38" s="2">
        <v>10.8014098006288</v>
      </c>
      <c r="H38" s="2">
        <v>10.3286487571532</v>
      </c>
      <c r="I38" s="2">
        <v>13.079934731768301</v>
      </c>
    </row>
    <row r="39" spans="2:9" x14ac:dyDescent="0.25">
      <c r="B39" s="2">
        <v>27.852729231819399</v>
      </c>
      <c r="C39" s="2">
        <v>3.6227347173308599</v>
      </c>
      <c r="E39" s="2">
        <v>9.5902776527258506</v>
      </c>
      <c r="F39" s="2">
        <v>10.0526694212521</v>
      </c>
      <c r="H39" s="2">
        <v>11.4248519427322</v>
      </c>
      <c r="I39" s="2">
        <v>12.4626956951741</v>
      </c>
    </row>
    <row r="40" spans="2:9" x14ac:dyDescent="0.25">
      <c r="B40" s="2">
        <v>28.268588837143</v>
      </c>
      <c r="C40" s="2">
        <v>4.7476193008464804</v>
      </c>
      <c r="E40" s="2">
        <v>10.9319539525252</v>
      </c>
      <c r="F40" s="2">
        <v>9.3960367982221307</v>
      </c>
      <c r="H40" s="2">
        <v>12.519782425564699</v>
      </c>
      <c r="I40" s="2">
        <v>11.9280931512018</v>
      </c>
    </row>
    <row r="41" spans="2:9" x14ac:dyDescent="0.25">
      <c r="B41" s="2">
        <v>28.6002638869093</v>
      </c>
      <c r="C41" s="2">
        <v>5.9302596690620204</v>
      </c>
      <c r="E41" s="2">
        <v>12.260589432918101</v>
      </c>
      <c r="F41" s="2">
        <v>8.8404572850641205</v>
      </c>
      <c r="H41" s="2">
        <v>13.598544362422199</v>
      </c>
      <c r="I41" s="2">
        <v>11.4836732987908</v>
      </c>
    </row>
    <row r="42" spans="2:9" x14ac:dyDescent="0.25">
      <c r="B42" s="2">
        <v>28.846710491658399</v>
      </c>
      <c r="C42" s="2">
        <v>7.1631239297080302</v>
      </c>
      <c r="E42" s="2">
        <v>13.5585022978889</v>
      </c>
      <c r="F42" s="2">
        <v>8.3936366349315801</v>
      </c>
      <c r="H42" s="2">
        <v>14.6465739496727</v>
      </c>
      <c r="I42" s="2">
        <v>11.135840373327101</v>
      </c>
    </row>
    <row r="43" spans="2:9" x14ac:dyDescent="0.25">
      <c r="B43" s="2">
        <v>29.005455071942801</v>
      </c>
      <c r="C43" s="2">
        <v>8.4385613990131905</v>
      </c>
      <c r="E43" s="2">
        <v>14.808675062347501</v>
      </c>
      <c r="F43" s="2">
        <v>8.0617963556081698</v>
      </c>
      <c r="H43" s="2">
        <v>15.650099590124499</v>
      </c>
      <c r="I43" s="2">
        <v>10.889675047801701</v>
      </c>
    </row>
    <row r="44" spans="2:9" x14ac:dyDescent="0.25">
      <c r="B44" s="2">
        <v>29.0739352451785</v>
      </c>
      <c r="C44" s="2">
        <v>9.7488084191583297</v>
      </c>
      <c r="E44" s="2">
        <v>15.9952921132339</v>
      </c>
      <c r="F44" s="2">
        <v>7.8492446176368604</v>
      </c>
      <c r="H44" s="2">
        <v>16.596583137567301</v>
      </c>
      <c r="I44" s="2">
        <v>10.748789172877</v>
      </c>
    </row>
    <row r="45" spans="2:9" x14ac:dyDescent="0.25">
      <c r="B45" s="2">
        <v>29.051144536464001</v>
      </c>
      <c r="C45" s="2">
        <v>11.0852834153728</v>
      </c>
      <c r="E45" s="2">
        <v>17.104297970343701</v>
      </c>
      <c r="F45" s="2">
        <v>7.7581641599015896</v>
      </c>
      <c r="H45" s="2">
        <v>17.475095989394699</v>
      </c>
      <c r="I45" s="2">
        <v>10.7152287237191</v>
      </c>
    </row>
    <row r="46" spans="2:9" x14ac:dyDescent="0.25">
      <c r="B46" s="2">
        <v>28.938303888921698</v>
      </c>
      <c r="C46" s="2">
        <v>12.4390220119851</v>
      </c>
      <c r="E46" s="2">
        <v>18.1241502501578</v>
      </c>
      <c r="F46" s="2">
        <v>7.7890049048110601</v>
      </c>
      <c r="H46" s="2">
        <v>18.276585425794899</v>
      </c>
      <c r="I46" s="2">
        <v>10.789430044197101</v>
      </c>
    </row>
    <row r="47" spans="2:9" x14ac:dyDescent="0.25">
      <c r="B47" s="2">
        <v>28.737661931088699</v>
      </c>
      <c r="C47" s="2">
        <v>13.8020074170178</v>
      </c>
      <c r="E47" s="2">
        <v>19.046185817367501</v>
      </c>
      <c r="F47" s="2">
        <v>7.9405467637642602</v>
      </c>
      <c r="H47" s="2">
        <v>18.993883469534801</v>
      </c>
      <c r="I47" s="2">
        <v>10.9700228502932</v>
      </c>
    </row>
    <row r="48" spans="2:9" x14ac:dyDescent="0.25">
      <c r="B48" s="2">
        <v>28.450538582700801</v>
      </c>
      <c r="C48" s="2">
        <v>15.1670745624515</v>
      </c>
      <c r="E48" s="2">
        <v>19.864506853281799</v>
      </c>
      <c r="F48" s="2">
        <v>8.2096272227084306</v>
      </c>
      <c r="H48" s="2">
        <v>19.621357774173401</v>
      </c>
      <c r="I48" s="2">
        <v>11.253280731722301</v>
      </c>
    </row>
    <row r="49" spans="2:9" x14ac:dyDescent="0.25">
      <c r="B49" s="2">
        <v>28.077098165141301</v>
      </c>
      <c r="C49" s="2">
        <v>16.527499555095499</v>
      </c>
      <c r="E49" s="2">
        <v>20.5757772308047</v>
      </c>
      <c r="F49" s="2">
        <v>8.5912270529477492</v>
      </c>
      <c r="H49" s="2">
        <v>20.155076124194402</v>
      </c>
      <c r="I49" s="2">
        <v>11.633607684791899</v>
      </c>
    </row>
    <row r="50" spans="2:9" x14ac:dyDescent="0.25">
      <c r="B50" s="2">
        <v>27.6178536191074</v>
      </c>
      <c r="C50" s="2">
        <v>17.877105046137601</v>
      </c>
      <c r="E50" s="2">
        <v>21.178907733189899</v>
      </c>
      <c r="F50" s="2">
        <v>9.0787467999251206</v>
      </c>
      <c r="H50" s="2">
        <v>20.593263062344501</v>
      </c>
      <c r="I50" s="2">
        <v>12.1048522794372</v>
      </c>
    </row>
    <row r="51" spans="2:9" x14ac:dyDescent="0.25">
      <c r="B51" s="2">
        <v>27.075021001265501</v>
      </c>
      <c r="C51" s="2">
        <v>19.210119093123598</v>
      </c>
      <c r="E51" s="2">
        <v>21.674590033490301</v>
      </c>
      <c r="F51" s="2">
        <v>9.6642667920239909</v>
      </c>
      <c r="H51" s="2">
        <v>20.935770385431201</v>
      </c>
      <c r="I51" s="2">
        <v>12.660303613631701</v>
      </c>
    </row>
    <row r="52" spans="2:9" x14ac:dyDescent="0.25">
      <c r="B52" s="2">
        <v>26.4524476767293</v>
      </c>
      <c r="C52" s="2">
        <v>20.5207285233117</v>
      </c>
      <c r="E52" s="2">
        <v>22.064692895224798</v>
      </c>
      <c r="F52" s="2">
        <v>10.3387323087029</v>
      </c>
      <c r="H52" s="2">
        <v>21.1833506310338</v>
      </c>
      <c r="I52" s="2">
        <v>13.2922781070739</v>
      </c>
    </row>
    <row r="53" spans="2:9" x14ac:dyDescent="0.25">
      <c r="B53" s="2">
        <v>25.7542743463355</v>
      </c>
      <c r="C53" s="2">
        <v>21.8028267950105</v>
      </c>
      <c r="E53" s="2">
        <v>22.351730381016498</v>
      </c>
      <c r="F53" s="2">
        <v>11.092214529436699</v>
      </c>
      <c r="H53" s="2">
        <v>21.3373904482808</v>
      </c>
      <c r="I53" s="2">
        <v>13.9922902414059</v>
      </c>
    </row>
    <row r="54" spans="2:9" x14ac:dyDescent="0.25">
      <c r="B54" s="2">
        <v>24.983731369420799</v>
      </c>
      <c r="C54" s="2">
        <v>23.050307933379901</v>
      </c>
      <c r="E54" s="2">
        <v>22.538578841123599</v>
      </c>
      <c r="F54" s="2">
        <v>11.914268912142701</v>
      </c>
      <c r="H54" s="2">
        <v>21.399785203023601</v>
      </c>
      <c r="I54" s="2">
        <v>14.7512254052817</v>
      </c>
    </row>
    <row r="55" spans="2:9" x14ac:dyDescent="0.25">
      <c r="B55" s="2">
        <v>24.143136544111101</v>
      </c>
      <c r="C55" s="2">
        <v>24.258109474190199</v>
      </c>
      <c r="E55" s="2">
        <v>22.6284355991429</v>
      </c>
      <c r="F55" s="2">
        <v>12.7942469767115</v>
      </c>
      <c r="H55" s="2">
        <v>21.372867815738399</v>
      </c>
      <c r="I55" s="2">
        <v>15.5595499679198</v>
      </c>
    </row>
    <row r="56" spans="2:9" x14ac:dyDescent="0.25">
      <c r="B56" s="2">
        <v>23.2349288227574</v>
      </c>
      <c r="C56" s="2">
        <v>25.422619625413301</v>
      </c>
      <c r="E56" s="2">
        <v>22.624733276897398</v>
      </c>
      <c r="F56" s="2">
        <v>13.721494443697599</v>
      </c>
      <c r="H56" s="2">
        <v>21.259181886353101</v>
      </c>
      <c r="I56" s="2">
        <v>16.407568802495799</v>
      </c>
    </row>
    <row r="57" spans="2:9" x14ac:dyDescent="0.25">
      <c r="B57" s="2">
        <v>22.262878855447699</v>
      </c>
      <c r="C57" s="2">
        <v>26.540491266437002</v>
      </c>
      <c r="E57" s="2">
        <v>22.530871352159298</v>
      </c>
      <c r="F57" s="2">
        <v>14.685430041633399</v>
      </c>
      <c r="H57" s="2">
        <v>21.061325439853299</v>
      </c>
      <c r="I57" s="2">
        <v>17.285570631092</v>
      </c>
    </row>
    <row r="58" spans="2:9" x14ac:dyDescent="0.25">
      <c r="B58" s="2">
        <v>21.232246975901202</v>
      </c>
      <c r="C58" s="2">
        <v>27.607897570284599</v>
      </c>
      <c r="E58" s="2">
        <v>22.3501954310202</v>
      </c>
      <c r="F58" s="2">
        <v>15.675597715207299</v>
      </c>
      <c r="H58" s="2">
        <v>20.782083504107199</v>
      </c>
      <c r="I58" s="2">
        <v>18.183966621071701</v>
      </c>
    </row>
    <row r="59" spans="2:9" x14ac:dyDescent="0.25">
      <c r="B59" s="2">
        <v>20.148467184889601</v>
      </c>
      <c r="C59" s="2">
        <v>28.620981095358999</v>
      </c>
      <c r="E59" s="2">
        <v>22.086078359797799</v>
      </c>
      <c r="F59" s="2">
        <v>16.681495058462399</v>
      </c>
      <c r="H59" s="2">
        <v>20.424618596462398</v>
      </c>
      <c r="I59" s="2">
        <v>19.093388002887199</v>
      </c>
    </row>
    <row r="60" spans="2:9" x14ac:dyDescent="0.25">
      <c r="B60" s="2">
        <v>19.0157049569534</v>
      </c>
      <c r="C60" s="2">
        <v>29.576557676350699</v>
      </c>
      <c r="E60" s="2">
        <v>21.741799885394201</v>
      </c>
      <c r="F60" s="2">
        <v>17.6915598930748</v>
      </c>
      <c r="H60" s="2">
        <v>19.992463369472102</v>
      </c>
      <c r="I60" s="2">
        <v>20.004550683402201</v>
      </c>
    </row>
    <row r="61" spans="2:9" x14ac:dyDescent="0.25">
      <c r="B61" s="2">
        <v>17.836820848409701</v>
      </c>
      <c r="C61" s="2">
        <v>30.472372663707102</v>
      </c>
      <c r="E61" s="2">
        <v>21.3210436410737</v>
      </c>
      <c r="F61" s="2">
        <v>18.693628028465898</v>
      </c>
      <c r="H61" s="2">
        <v>19.489084655006302</v>
      </c>
      <c r="I61" s="2">
        <v>20.906847719722499</v>
      </c>
    </row>
    <row r="62" spans="2:9" x14ac:dyDescent="0.25">
      <c r="B62" s="2">
        <v>16.614818369074001</v>
      </c>
      <c r="C62" s="2">
        <v>31.306618743861101</v>
      </c>
      <c r="E62" s="2">
        <v>20.828604554658298</v>
      </c>
      <c r="F62" s="2">
        <v>19.6776922381421</v>
      </c>
      <c r="H62" s="2">
        <v>18.918320246987701</v>
      </c>
      <c r="I62" s="2">
        <v>21.7892251549702</v>
      </c>
    </row>
    <row r="63" spans="2:9" x14ac:dyDescent="0.25">
      <c r="B63" s="2">
        <v>15.354356361627</v>
      </c>
      <c r="C63" s="2">
        <v>32.077255065340402</v>
      </c>
      <c r="E63" s="2">
        <v>20.2699726347685</v>
      </c>
      <c r="F63" s="2">
        <v>20.636368333962398</v>
      </c>
      <c r="H63" s="2">
        <v>18.285451900535101</v>
      </c>
      <c r="I63" s="2">
        <v>22.643633506555702</v>
      </c>
    </row>
    <row r="64" spans="2:9" x14ac:dyDescent="0.25">
      <c r="B64" s="2">
        <v>14.061754239273601</v>
      </c>
      <c r="C64" s="2">
        <v>32.781788664526204</v>
      </c>
      <c r="E64" s="2">
        <v>19.650783005207199</v>
      </c>
      <c r="F64" s="2">
        <v>21.5633664467187</v>
      </c>
      <c r="H64" s="2">
        <v>17.596647016390801</v>
      </c>
      <c r="I64" s="2">
        <v>23.4643323683744</v>
      </c>
    </row>
    <row r="65" spans="2:9" x14ac:dyDescent="0.25">
      <c r="B65" s="2">
        <v>12.7434137867463</v>
      </c>
      <c r="C65" s="2">
        <v>33.417456290675901</v>
      </c>
      <c r="E65" s="2">
        <v>18.9768555805985</v>
      </c>
      <c r="F65" s="2">
        <v>22.4529954568983</v>
      </c>
      <c r="H65" s="2">
        <v>16.858122423311301</v>
      </c>
      <c r="I65" s="2">
        <v>24.246005660195301</v>
      </c>
    </row>
    <row r="66" spans="2:9" x14ac:dyDescent="0.25">
      <c r="B66" s="2">
        <v>11.4043832797944</v>
      </c>
      <c r="C66" s="2">
        <v>33.981791323125002</v>
      </c>
      <c r="E66" s="2">
        <v>18.254170236898801</v>
      </c>
      <c r="F66" s="2">
        <v>23.3001434006807</v>
      </c>
      <c r="H66" s="2">
        <v>16.0761087539267</v>
      </c>
      <c r="I66" s="2">
        <v>24.983890505198602</v>
      </c>
    </row>
    <row r="67" spans="2:9" x14ac:dyDescent="0.25">
      <c r="B67" s="2">
        <v>10.04858036029</v>
      </c>
      <c r="C67" s="2">
        <v>34.473232648126498</v>
      </c>
      <c r="E67" s="2">
        <v>17.488768494493499</v>
      </c>
      <c r="F67" s="2">
        <v>24.100419942689001</v>
      </c>
      <c r="H67" s="2">
        <v>15.2567961559908</v>
      </c>
      <c r="I67" s="2">
        <v>25.6739304406243</v>
      </c>
    </row>
  </sheetData>
  <mergeCells count="4">
    <mergeCell ref="B1:C1"/>
    <mergeCell ref="E1:F1"/>
    <mergeCell ref="H1:I1"/>
    <mergeCell ref="K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2018-10-25T14:52:58Z</dcterms:modified>
</cp:coreProperties>
</file>