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03168e4a4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_Importacao" sheetId="1" r:id="R784db29639b348c0"/>
    <x:sheet xmlns:r="http://schemas.openxmlformats.org/officeDocument/2006/relationships" name="Orientacoes" sheetId="2" r:id="R1b59e6bcc8bf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2ef82aad4496f" /><Relationship Type="http://schemas.openxmlformats.org/officeDocument/2006/relationships/theme" Target="/xl/theme/theme1.xml" Id="R8d06d55a7a794511" /><Relationship Type="http://schemas.openxmlformats.org/officeDocument/2006/relationships/sharedStrings" Target="/xl/sharedStrings.xml" Id="R06dd63776c7c4195" /><Relationship Type="http://schemas.openxmlformats.org/officeDocument/2006/relationships/worksheet" Target="/xl/worksheets/sheet1.xml" Id="R784db29639b348c0" /><Relationship Type="http://schemas.openxmlformats.org/officeDocument/2006/relationships/worksheet" Target="/xl/worksheets/sheet2.xml" Id="R1b59e6bcc8bf4c2a" /></Relationships>
</file>

<file path=xl/tables/table1.xml><?xml version="1.0" encoding="utf-8"?>
<x:table xmlns:x="http://schemas.openxmlformats.org/spreadsheetml/2006/main" id="1" name="ContratosImportacao" displayName="ContratosImportacao" ref="A1:V4" headerRowCount="1">
  <x:tableColumns count="22">
    <x:tableColumn id="1" name="status"/>
    <x:tableColumn id="2" name="numero_contrato"/>
    <x:tableColumn id="3" name="numero_aditivo"/>
    <x:tableColumn id="4" name="fornecedor"/>
    <x:tableColumn id="5" name="secretaria"/>
    <x:tableColumn id="6" name="secretario"/>
    <x:tableColumn id="7" name="gestor"/>
    <x:tableColumn id="8" name="fiscal"/>
    <x:tableColumn id="9" name="objeto"/>
    <x:tableColumn id="10" name="vigencia_texto"/>
    <x:tableColumn id="11" name="inicio_vigencia"/>
    <x:tableColumn id="12" name="fim_vigencia"/>
    <x:tableColumn id="13" name="data_os"/>
    <x:tableColumn id="14" name="processo_administrativo"/>
    <x:tableColumn id="15" name="processo_execucao"/>
    <x:tableColumn id="16" name="audesp_licitacao"/>
    <x:tableColumn id="17" name="audesp_ajuste"/>
    <x:tableColumn id="18" name="modalidade"/>
    <x:tableColumn id="19" name="valor_total"/>
    <x:tableColumn id="20" name="data_assinatura"/>
    <x:tableColumn id="21" name="data_publicacao"/>
    <x:tableColumn id="22" name="observ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aff66fbac348be" /></Relationships>
</file>

<file path=xl/worksheets/sheet1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6.25" hidden="0" customWidth="1"/>
    <x:col min="3" max="3" width="15" hidden="0" customWidth="1"/>
    <x:col min="4" max="4" width="45" hidden="0" customWidth="1"/>
    <x:col min="5" max="5" width="18.75" hidden="0" customWidth="1"/>
    <x:col min="6" max="6" width="32.5" hidden="0" customWidth="1"/>
    <x:col min="7" max="7" width="30" hidden="0" customWidth="1"/>
    <x:col min="8" max="8" width="30" hidden="0" customWidth="1"/>
    <x:col min="9" max="9" width="52.5" hidden="0" customWidth="1"/>
    <x:col min="10" max="10" width="20" hidden="0" customWidth="1"/>
    <x:col min="11" max="11" width="15" hidden="0" customWidth="1"/>
    <x:col min="12" max="12" width="15" hidden="0" customWidth="1"/>
    <x:col min="13" max="13" width="12.5" hidden="0" customWidth="1"/>
    <x:col min="14" max="14" width="22.5" hidden="0" customWidth="1"/>
    <x:col min="15" max="15" width="18.75" hidden="0" customWidth="1"/>
    <x:col min="16" max="16" width="18.75" hidden="0" customWidth="1"/>
    <x:col min="17" max="17" width="30" hidden="0" customWidth="1"/>
    <x:col min="18" max="18" width="18.75" hidden="0" customWidth="1"/>
    <x:col min="19" max="19" width="16.25" hidden="0" customWidth="1"/>
    <x:col min="20" max="20" width="16.25" hidden="0" customWidth="1"/>
    <x:col min="21" max="21" width="17.5" hidden="0" customWidth="1"/>
    <x:col min="22" max="22" width="35" hidden="0" customWidth="1"/>
  </x:cols>
  <x:sheetData>
    <x:row r="1">
      <x:c r="A1" s="3" t="str">
        <x:v>status</x:v>
      </x:c>
      <x:c r="B1" s="3" t="str">
        <x:v>numero_contrato</x:v>
      </x:c>
      <x:c r="C1" s="3" t="str">
        <x:v>numero_aditivo</x:v>
      </x:c>
      <x:c r="D1" s="3" t="str">
        <x:v>fornecedor</x:v>
      </x:c>
      <x:c r="E1" s="3" t="str">
        <x:v>secretaria</x:v>
      </x:c>
      <x:c r="F1" s="3" t="str">
        <x:v>secretario</x:v>
      </x:c>
      <x:c r="G1" s="3" t="str">
        <x:v>gestor</x:v>
      </x:c>
      <x:c r="H1" s="3" t="str">
        <x:v>fiscal</x:v>
      </x:c>
      <x:c r="I1" s="3" t="str">
        <x:v>objeto</x:v>
      </x:c>
      <x:c r="J1" s="3" t="str">
        <x:v>vigencia_texto</x:v>
      </x:c>
      <x:c r="K1" s="3" t="str">
        <x:v>inicio_vigencia</x:v>
      </x:c>
      <x:c r="L1" s="3" t="str">
        <x:v>fim_vigencia</x:v>
      </x:c>
      <x:c r="M1" s="3" t="str">
        <x:v>data_os</x:v>
      </x:c>
      <x:c r="N1" s="3" t="str">
        <x:v>processo_administrativo</x:v>
      </x:c>
      <x:c r="O1" s="3" t="str">
        <x:v>processo_execucao</x:v>
      </x:c>
      <x:c r="P1" s="3" t="str">
        <x:v>audesp_licitacao</x:v>
      </x:c>
      <x:c r="Q1" s="3" t="str">
        <x:v>audesp_ajuste</x:v>
      </x:c>
      <x:c r="R1" s="3" t="str">
        <x:v>modalidade</x:v>
      </x:c>
      <x:c r="S1" s="3" t="str">
        <x:v>valor_total</x:v>
      </x:c>
      <x:c r="T1" s="3" t="str">
        <x:v>data_assinatura</x:v>
      </x:c>
      <x:c r="U1" s="3" t="str">
        <x:v>data_publicacao</x:v>
      </x:c>
      <x:c r="V1" s="3" t="str">
        <x:v>observacao</x:v>
      </x:c>
    </x:row>
    <x:row r="2" ht="54" customHeight="1">
      <x:c r="A2" s="6" t="str">
        <x:v>ativo</x:v>
      </x:c>
      <x:c r="B2" s="6" t="str">
        <x:v>18/23</x:v>
      </x:c>
      <x:c r="C2" s="6" t="str">
        <x:v>2o Aditivo</x:v>
      </x:c>
      <x:c r="D2" s="6" t="str">
        <x:v>ESPACO 2 TECNOLOGIA E INFORMATICA LTDA EPP CNPJ 09.066.243/0001-05</x:v>
      </x:c>
      <x:c r="E2" s="6" t="str">
        <x:v>ADMINISTRACAO</x:v>
      </x:c>
      <x:c r="F2" s="6" t="str">
        <x:v>Milton de Souza Martins CPF 107.599.858-12</x:v>
      </x:c>
      <x:c r="G2" s="6" t="str">
        <x:v>Elias Pereira CPF 123.456.789-00</x:v>
      </x:c>
      <x:c r="H2" s="6" t="str">
        <x:v>Fabio Eduardo Garcia CPF 420.245.978-40</x:v>
      </x:c>
      <x:c r="I2" s="6" t="str">
        <x:v>Locacao de equipamentos multifuncionais destinados a impressao, reprografia e digitalizacao.</x:v>
      </x:c>
      <x:c r="J2" s="6" t="str">
        <x:v>24/05/25 a 23/05/26</x:v>
      </x:c>
      <x:c r="K2" s="9" t="str"/>
      <x:c r="L2" s="9" t="str"/>
      <x:c r="M2" s="9" t="str"/>
      <x:c r="N2" s="6" t="str">
        <x:v>303/22</x:v>
      </x:c>
      <x:c r="O2" s="6" t="str">
        <x:v>1130/23</x:v>
      </x:c>
      <x:c r="P2" s="6" t="str">
        <x:v>2023000000071</x:v>
      </x:c>
      <x:c r="Q2" s="6" t="str">
        <x:v>AJUSTE 2023000000269</x:v>
      </x:c>
      <x:c r="R2" s="6" t="str">
        <x:v>PP 25/23</x:v>
      </x:c>
      <x:c r="S2" s="7" t="str">
        <x:v>R$ 248.220,00</x:v>
      </x:c>
      <x:c r="T2" s="9" t="str">
        <x:v>23/05/2025</x:v>
      </x:c>
      <x:c r="U2" s="9" t="str">
        <x:v>02/06/2025</x:v>
      </x:c>
      <x:c r="V2" s="6" t="str">
        <x:v>Linha de exemplo. Pode apagar antes de importar.</x:v>
      </x:c>
    </x:row>
    <x:row r="3" ht="54" customHeight="1">
      <x:c r="A3" s="6" t="str">
        <x:v>ativo</x:v>
      </x:c>
      <x:c r="B3" s="6" t="str">
        <x:v>12/24</x:v>
      </x:c>
      <x:c r="C3" s="6" t="str">
        <x:v>1o Aditivo</x:v>
      </x:c>
      <x:c r="D3" s="6" t="str">
        <x:v>LECASA PARTICIPACOES E EMPREENDIMENTOS IMOBILIARIOS LTDA CNPJ 21.091.888/0001-95</x:v>
      </x:c>
      <x:c r="E3" s="6" t="str">
        <x:v>SAUDE</x:v>
      </x:c>
      <x:c r="F3" s="6" t="str">
        <x:v>Felipe Vieira de Sa dos Santos CPF 361.930.868-38</x:v>
      </x:c>
      <x:c r="G3" s="6" t="str">
        <x:v>Alex Sandro Barroso Alves CPF 303.636.638-51</x:v>
      </x:c>
      <x:c r="H3" s="6" t="str">
        <x:v>Debora Gomes dos Santos CPF 420.245.978-40</x:v>
      </x:c>
      <x:c r="I3" s="6" t="str">
        <x:v>Locacao de imovel para instalacao do Centro Medico de Especialidade.</x:v>
      </x:c>
      <x:c r="J3" s="6" t="str">
        <x:v>01/04/26 a 31/03/28</x:v>
      </x:c>
      <x:c r="K3" s="9" t="str"/>
      <x:c r="L3" s="9" t="str"/>
      <x:c r="M3" s="9" t="str">
        <x:v>-</x:v>
      </x:c>
      <x:c r="N3" s="6" t="str">
        <x:v>205/24</x:v>
      </x:c>
      <x:c r="O3" s="6" t="str">
        <x:v>779/24</x:v>
      </x:c>
      <x:c r="P3" s="6" t="str">
        <x:v>2024000000150</x:v>
      </x:c>
      <x:c r="Q3" s="6" t="str">
        <x:v>2024000000196</x:v>
      </x:c>
      <x:c r="R3" s="6" t="str">
        <x:v>INEX 04/24</x:v>
      </x:c>
      <x:c r="S3" s="7" t="str">
        <x:v>336000,00</x:v>
      </x:c>
      <x:c r="T3" s="9" t="str">
        <x:v>01/04/2026</x:v>
      </x:c>
      <x:c r="U3" s="9" t="str"/>
      <x:c r="V3" s="6" t="str"/>
    </x:row>
    <x:row r="4" ht="54" customHeight="1">
      <x:c r="A4" s="6" t="str">
        <x:v>encerrado</x:v>
      </x:c>
      <x:c r="B4" s="6" t="str">
        <x:v>07/22</x:v>
      </x:c>
      <x:c r="C4" s="6" t="str"/>
      <x:c r="D4" s="6" t="str">
        <x:v>FORNECEDOR EXEMPLO LTDA CNPJ 12.345.678/0001-99</x:v>
      </x:c>
      <x:c r="E4" s="6" t="str">
        <x:v>EDUCACAO</x:v>
      </x:c>
      <x:c r="F4" s="6" t="str">
        <x:v>Secretaria Exemplo CPF 111.222.333-44</x:v>
      </x:c>
      <x:c r="G4" s="6" t="str">
        <x:v>Gestor Exemplo CPF 222.333.444-55</x:v>
      </x:c>
      <x:c r="H4" s="6" t="str">
        <x:v>Fiscal Exemplo CPF 333.444.555-66</x:v>
      </x:c>
      <x:c r="I4" s="6" t="str">
        <x:v>Prestacao de servicos continuados conforme termo de referencia.</x:v>
      </x:c>
      <x:c r="J4" s="6" t="str"/>
      <x:c r="K4" s="9" t="str">
        <x:v>23/05/2024</x:v>
      </x:c>
      <x:c r="L4" s="9" t="str">
        <x:v>24/05/25</x:v>
      </x:c>
      <x:c r="M4" s="9" t="str">
        <x:v>01/06/2024</x:v>
      </x:c>
      <x:c r="N4" s="6" t="str">
        <x:v>100/22</x:v>
      </x:c>
      <x:c r="O4" s="6" t="str">
        <x:v>200/22</x:v>
      </x:c>
      <x:c r="P4" s="6" t="str"/>
      <x:c r="Q4" s="6" t="str"/>
      <x:c r="R4" s="6" t="str">
        <x:v>DISPENSA</x:v>
      </x:c>
      <x:c r="S4" s="7" t="str">
        <x:v>15000.00</x:v>
      </x:c>
      <x:c r="T4" s="9" t="str">
        <x:v>23/05/2024</x:v>
      </x:c>
      <x:c r="U4" s="9" t="str">
        <x:v>24/05/2024</x:v>
      </x:c>
      <x:c r="V4" s="6" t="str">
        <x:v>Exemplo com inicio/fim em colunas separadas.</x:v>
      </x:c>
    </x:row>
    <x:row r="5">
      <x:c r="K5" s="10"/>
      <x:c r="L5" s="10"/>
      <x:c r="M5" s="10"/>
      <x:c r="S5" s="8"/>
      <x:c r="T5" s="10"/>
      <x:c r="U5" s="10"/>
    </x:row>
    <x:row r="6">
      <x:c r="K6" s="10"/>
      <x:c r="L6" s="10"/>
      <x:c r="M6" s="10"/>
      <x:c r="S6" s="8"/>
      <x:c r="T6" s="10"/>
      <x:c r="U6" s="10"/>
    </x:row>
    <x:row r="7">
      <x:c r="K7" s="10"/>
      <x:c r="L7" s="10"/>
      <x:c r="M7" s="10"/>
      <x:c r="S7" s="8"/>
      <x:c r="T7" s="10"/>
      <x:c r="U7" s="10"/>
    </x:row>
    <x:row r="8">
      <x:c r="K8" s="10"/>
      <x:c r="L8" s="10"/>
      <x:c r="M8" s="10"/>
      <x:c r="S8" s="8"/>
      <x:c r="T8" s="10"/>
      <x:c r="U8" s="10"/>
    </x:row>
    <x:row r="9">
      <x:c r="K9" s="10"/>
      <x:c r="L9" s="10"/>
      <x:c r="M9" s="10"/>
      <x:c r="S9" s="8"/>
      <x:c r="T9" s="10"/>
      <x:c r="U9" s="10"/>
    </x:row>
    <x:row r="10">
      <x:c r="K10" s="10"/>
      <x:c r="L10" s="10"/>
      <x:c r="M10" s="10"/>
      <x:c r="S10" s="8"/>
      <x:c r="T10" s="10"/>
      <x:c r="U10" s="10"/>
    </x:row>
    <x:row r="11">
      <x:c r="K11" s="10"/>
      <x:c r="L11" s="10"/>
      <x:c r="M11" s="10"/>
      <x:c r="S11" s="8"/>
      <x:c r="T11" s="10"/>
      <x:c r="U11" s="10"/>
    </x:row>
    <x:row r="12">
      <x:c r="K12" s="10"/>
      <x:c r="L12" s="10"/>
      <x:c r="M12" s="10"/>
      <x:c r="S12" s="8"/>
      <x:c r="T12" s="10"/>
      <x:c r="U12" s="10"/>
    </x:row>
    <x:row r="13">
      <x:c r="K13" s="10"/>
      <x:c r="L13" s="10"/>
      <x:c r="M13" s="10"/>
      <x:c r="S13" s="8"/>
      <x:c r="T13" s="10"/>
      <x:c r="U13" s="10"/>
    </x:row>
    <x:row r="14">
      <x:c r="K14" s="10"/>
      <x:c r="L14" s="10"/>
      <x:c r="M14" s="10"/>
      <x:c r="S14" s="8"/>
      <x:c r="T14" s="10"/>
      <x:c r="U14" s="10"/>
    </x:row>
    <x:row r="15">
      <x:c r="K15" s="10"/>
      <x:c r="L15" s="10"/>
      <x:c r="M15" s="10"/>
      <x:c r="S15" s="8"/>
      <x:c r="T15" s="10"/>
      <x:c r="U15" s="10"/>
    </x:row>
    <x:row r="16">
      <x:c r="K16" s="10"/>
      <x:c r="L16" s="10"/>
      <x:c r="M16" s="10"/>
      <x:c r="S16" s="8"/>
      <x:c r="T16" s="10"/>
      <x:c r="U16" s="10"/>
    </x:row>
    <x:row r="17">
      <x:c r="K17" s="10"/>
      <x:c r="L17" s="10"/>
      <x:c r="M17" s="10"/>
      <x:c r="S17" s="8"/>
      <x:c r="T17" s="10"/>
      <x:c r="U17" s="10"/>
    </x:row>
    <x:row r="18">
      <x:c r="K18" s="10"/>
      <x:c r="L18" s="10"/>
      <x:c r="M18" s="10"/>
      <x:c r="S18" s="8"/>
      <x:c r="T18" s="10"/>
      <x:c r="U18" s="10"/>
    </x:row>
    <x:row r="19">
      <x:c r="K19" s="10"/>
      <x:c r="L19" s="10"/>
      <x:c r="M19" s="10"/>
      <x:c r="S19" s="8"/>
      <x:c r="T19" s="10"/>
      <x:c r="U19" s="10"/>
    </x:row>
    <x:row r="20">
      <x:c r="K20" s="10"/>
      <x:c r="L20" s="10"/>
      <x:c r="M20" s="10"/>
      <x:c r="S20" s="8"/>
      <x:c r="T20" s="10"/>
      <x:c r="U20" s="10"/>
    </x:row>
    <x:row r="21">
      <x:c r="K21" s="10"/>
      <x:c r="L21" s="10"/>
      <x:c r="M21" s="10"/>
      <x:c r="S21" s="8"/>
      <x:c r="T21" s="10"/>
      <x:c r="U21" s="10"/>
    </x:row>
    <x:row r="22">
      <x:c r="K22" s="10"/>
      <x:c r="L22" s="10"/>
      <x:c r="M22" s="10"/>
      <x:c r="S22" s="8"/>
      <x:c r="T22" s="10"/>
      <x:c r="U22" s="10"/>
    </x:row>
    <x:row r="23">
      <x:c r="K23" s="10"/>
      <x:c r="L23" s="10"/>
      <x:c r="M23" s="10"/>
      <x:c r="S23" s="8"/>
      <x:c r="T23" s="10"/>
      <x:c r="U23" s="10"/>
    </x:row>
    <x:row r="24">
      <x:c r="K24" s="10"/>
      <x:c r="L24" s="10"/>
      <x:c r="M24" s="10"/>
      <x:c r="S24" s="8"/>
      <x:c r="T24" s="10"/>
      <x:c r="U24" s="10"/>
    </x:row>
    <x:row r="25">
      <x:c r="K25" s="10"/>
      <x:c r="L25" s="10"/>
      <x:c r="M25" s="10"/>
      <x:c r="S25" s="8"/>
      <x:c r="T25" s="10"/>
      <x:c r="U25" s="10"/>
    </x:row>
    <x:row r="26">
      <x:c r="K26" s="10"/>
      <x:c r="L26" s="10"/>
      <x:c r="M26" s="10"/>
      <x:c r="S26" s="8"/>
      <x:c r="T26" s="10"/>
      <x:c r="U26" s="10"/>
    </x:row>
    <x:row r="27">
      <x:c r="K27" s="10"/>
      <x:c r="L27" s="10"/>
      <x:c r="M27" s="10"/>
      <x:c r="S27" s="8"/>
      <x:c r="T27" s="10"/>
      <x:c r="U27" s="10"/>
    </x:row>
    <x:row r="28">
      <x:c r="K28" s="10"/>
      <x:c r="L28" s="10"/>
      <x:c r="M28" s="10"/>
      <x:c r="S28" s="8"/>
      <x:c r="T28" s="10"/>
      <x:c r="U28" s="10"/>
    </x:row>
    <x:row r="29">
      <x:c r="K29" s="10"/>
      <x:c r="L29" s="10"/>
      <x:c r="M29" s="10"/>
      <x:c r="S29" s="8"/>
      <x:c r="T29" s="10"/>
      <x:c r="U29" s="10"/>
    </x:row>
    <x:row r="30">
      <x:c r="K30" s="10"/>
      <x:c r="L30" s="10"/>
      <x:c r="M30" s="10"/>
      <x:c r="S30" s="8"/>
      <x:c r="T30" s="10"/>
      <x:c r="U30" s="10"/>
    </x:row>
    <x:row r="31">
      <x:c r="K31" s="10"/>
      <x:c r="L31" s="10"/>
      <x:c r="M31" s="10"/>
      <x:c r="S31" s="8"/>
      <x:c r="T31" s="10"/>
      <x:c r="U31" s="10"/>
    </x:row>
    <x:row r="32">
      <x:c r="K32" s="10"/>
      <x:c r="L32" s="10"/>
      <x:c r="M32" s="10"/>
      <x:c r="S32" s="8"/>
      <x:c r="T32" s="10"/>
      <x:c r="U32" s="10"/>
    </x:row>
    <x:row r="33">
      <x:c r="K33" s="10"/>
      <x:c r="L33" s="10"/>
      <x:c r="M33" s="10"/>
      <x:c r="S33" s="8"/>
      <x:c r="T33" s="10"/>
      <x:c r="U33" s="10"/>
    </x:row>
    <x:row r="34">
      <x:c r="K34" s="10"/>
      <x:c r="L34" s="10"/>
      <x:c r="M34" s="10"/>
      <x:c r="S34" s="8"/>
      <x:c r="T34" s="10"/>
      <x:c r="U34" s="10"/>
    </x:row>
    <x:row r="35">
      <x:c r="K35" s="10"/>
      <x:c r="L35" s="10"/>
      <x:c r="M35" s="10"/>
      <x:c r="S35" s="8"/>
      <x:c r="T35" s="10"/>
      <x:c r="U35" s="10"/>
    </x:row>
    <x:row r="36">
      <x:c r="K36" s="10"/>
      <x:c r="L36" s="10"/>
      <x:c r="M36" s="10"/>
      <x:c r="S36" s="8"/>
      <x:c r="T36" s="10"/>
      <x:c r="U36" s="10"/>
    </x:row>
    <x:row r="37">
      <x:c r="K37" s="10"/>
      <x:c r="L37" s="10"/>
      <x:c r="M37" s="10"/>
      <x:c r="S37" s="8"/>
      <x:c r="T37" s="10"/>
      <x:c r="U37" s="10"/>
    </x:row>
    <x:row r="38">
      <x:c r="K38" s="10"/>
      <x:c r="L38" s="10"/>
      <x:c r="M38" s="10"/>
      <x:c r="S38" s="8"/>
      <x:c r="T38" s="10"/>
      <x:c r="U38" s="10"/>
    </x:row>
    <x:row r="39">
      <x:c r="K39" s="10"/>
      <x:c r="L39" s="10"/>
      <x:c r="M39" s="10"/>
      <x:c r="S39" s="8"/>
      <x:c r="T39" s="10"/>
      <x:c r="U39" s="10"/>
    </x:row>
    <x:row r="40">
      <x:c r="K40" s="10"/>
      <x:c r="L40" s="10"/>
      <x:c r="M40" s="10"/>
      <x:c r="S40" s="8"/>
      <x:c r="T40" s="10"/>
      <x:c r="U40" s="10"/>
    </x:row>
    <x:row r="41">
      <x:c r="K41" s="10"/>
      <x:c r="L41" s="10"/>
      <x:c r="M41" s="10"/>
      <x:c r="S41" s="8"/>
      <x:c r="T41" s="10"/>
      <x:c r="U41" s="10"/>
    </x:row>
    <x:row r="42">
      <x:c r="K42" s="10"/>
      <x:c r="L42" s="10"/>
      <x:c r="M42" s="10"/>
      <x:c r="S42" s="8"/>
      <x:c r="T42" s="10"/>
      <x:c r="U42" s="10"/>
    </x:row>
    <x:row r="43">
      <x:c r="K43" s="10"/>
      <x:c r="L43" s="10"/>
      <x:c r="M43" s="10"/>
      <x:c r="S43" s="8"/>
      <x:c r="T43" s="10"/>
      <x:c r="U43" s="10"/>
    </x:row>
    <x:row r="44">
      <x:c r="K44" s="10"/>
      <x:c r="L44" s="10"/>
      <x:c r="M44" s="10"/>
      <x:c r="S44" s="8"/>
      <x:c r="T44" s="10"/>
      <x:c r="U44" s="10"/>
    </x:row>
    <x:row r="45">
      <x:c r="K45" s="10"/>
      <x:c r="L45" s="10"/>
      <x:c r="M45" s="10"/>
      <x:c r="S45" s="8"/>
      <x:c r="T45" s="10"/>
      <x:c r="U45" s="10"/>
    </x:row>
    <x:row r="46">
      <x:c r="K46" s="10"/>
      <x:c r="L46" s="10"/>
      <x:c r="M46" s="10"/>
      <x:c r="S46" s="8"/>
      <x:c r="T46" s="10"/>
      <x:c r="U46" s="10"/>
    </x:row>
    <x:row r="47">
      <x:c r="K47" s="10"/>
      <x:c r="L47" s="10"/>
      <x:c r="M47" s="10"/>
      <x:c r="S47" s="8"/>
      <x:c r="T47" s="10"/>
      <x:c r="U47" s="10"/>
    </x:row>
    <x:row r="48">
      <x:c r="K48" s="10"/>
      <x:c r="L48" s="10"/>
      <x:c r="M48" s="10"/>
      <x:c r="S48" s="8"/>
      <x:c r="T48" s="10"/>
      <x:c r="U48" s="10"/>
    </x:row>
    <x:row r="49">
      <x:c r="K49" s="10"/>
      <x:c r="L49" s="10"/>
      <x:c r="M49" s="10"/>
      <x:c r="S49" s="8"/>
      <x:c r="T49" s="10"/>
      <x:c r="U49" s="10"/>
    </x:row>
    <x:row r="50">
      <x:c r="K50" s="10"/>
      <x:c r="L50" s="10"/>
      <x:c r="M50" s="10"/>
      <x:c r="S50" s="8"/>
      <x:c r="T50" s="10"/>
      <x:c r="U50" s="10"/>
    </x:row>
    <x:row r="51">
      <x:c r="K51" s="10"/>
      <x:c r="L51" s="10"/>
      <x:c r="M51" s="10"/>
      <x:c r="S51" s="8"/>
      <x:c r="T51" s="10"/>
      <x:c r="U51" s="10"/>
    </x:row>
    <x:row r="52">
      <x:c r="K52" s="10"/>
      <x:c r="L52" s="10"/>
      <x:c r="M52" s="10"/>
      <x:c r="S52" s="8"/>
      <x:c r="T52" s="10"/>
      <x:c r="U52" s="10"/>
    </x:row>
    <x:row r="53">
      <x:c r="K53" s="10"/>
      <x:c r="L53" s="10"/>
      <x:c r="M53" s="10"/>
      <x:c r="S53" s="8"/>
      <x:c r="T53" s="10"/>
      <x:c r="U53" s="10"/>
    </x:row>
    <x:row r="54">
      <x:c r="K54" s="10"/>
      <x:c r="L54" s="10"/>
      <x:c r="M54" s="10"/>
      <x:c r="S54" s="8"/>
      <x:c r="T54" s="10"/>
      <x:c r="U54" s="10"/>
    </x:row>
    <x:row r="55">
      <x:c r="K55" s="10"/>
      <x:c r="L55" s="10"/>
      <x:c r="M55" s="10"/>
      <x:c r="S55" s="8"/>
      <x:c r="T55" s="10"/>
      <x:c r="U55" s="10"/>
    </x:row>
    <x:row r="56">
      <x:c r="K56" s="10"/>
      <x:c r="L56" s="10"/>
      <x:c r="M56" s="10"/>
      <x:c r="S56" s="8"/>
      <x:c r="T56" s="10"/>
      <x:c r="U56" s="10"/>
    </x:row>
    <x:row r="57">
      <x:c r="K57" s="10"/>
      <x:c r="L57" s="10"/>
      <x:c r="M57" s="10"/>
      <x:c r="S57" s="8"/>
      <x:c r="T57" s="10"/>
      <x:c r="U57" s="10"/>
    </x:row>
    <x:row r="58">
      <x:c r="K58" s="10"/>
      <x:c r="L58" s="10"/>
      <x:c r="M58" s="10"/>
      <x:c r="S58" s="8"/>
      <x:c r="T58" s="10"/>
      <x:c r="U58" s="10"/>
    </x:row>
    <x:row r="59">
      <x:c r="K59" s="10"/>
      <x:c r="L59" s="10"/>
      <x:c r="M59" s="10"/>
      <x:c r="S59" s="8"/>
      <x:c r="T59" s="10"/>
      <x:c r="U59" s="10"/>
    </x:row>
    <x:row r="60">
      <x:c r="K60" s="10"/>
      <x:c r="L60" s="10"/>
      <x:c r="M60" s="10"/>
      <x:c r="S60" s="8"/>
      <x:c r="T60" s="10"/>
      <x:c r="U60" s="10"/>
    </x:row>
    <x:row r="61">
      <x:c r="K61" s="10"/>
      <x:c r="L61" s="10"/>
      <x:c r="M61" s="10"/>
      <x:c r="S61" s="8"/>
      <x:c r="T61" s="10"/>
      <x:c r="U61" s="10"/>
    </x:row>
    <x:row r="62">
      <x:c r="K62" s="10"/>
      <x:c r="L62" s="10"/>
      <x:c r="M62" s="10"/>
      <x:c r="S62" s="8"/>
      <x:c r="T62" s="10"/>
      <x:c r="U62" s="10"/>
    </x:row>
    <x:row r="63">
      <x:c r="K63" s="10"/>
      <x:c r="L63" s="10"/>
      <x:c r="M63" s="10"/>
      <x:c r="S63" s="8"/>
      <x:c r="T63" s="10"/>
      <x:c r="U63" s="10"/>
    </x:row>
    <x:row r="64">
      <x:c r="K64" s="10"/>
      <x:c r="L64" s="10"/>
      <x:c r="M64" s="10"/>
      <x:c r="S64" s="8"/>
      <x:c r="T64" s="10"/>
      <x:c r="U64" s="10"/>
    </x:row>
    <x:row r="65">
      <x:c r="K65" s="10"/>
      <x:c r="L65" s="10"/>
      <x:c r="M65" s="10"/>
      <x:c r="S65" s="8"/>
      <x:c r="T65" s="10"/>
      <x:c r="U65" s="10"/>
    </x:row>
    <x:row r="66">
      <x:c r="K66" s="10"/>
      <x:c r="L66" s="10"/>
      <x:c r="M66" s="10"/>
      <x:c r="S66" s="8"/>
      <x:c r="T66" s="10"/>
      <x:c r="U66" s="10"/>
    </x:row>
    <x:row r="67">
      <x:c r="K67" s="10"/>
      <x:c r="L67" s="10"/>
      <x:c r="M67" s="10"/>
      <x:c r="S67" s="8"/>
      <x:c r="T67" s="10"/>
      <x:c r="U67" s="10"/>
    </x:row>
    <x:row r="68">
      <x:c r="K68" s="10"/>
      <x:c r="L68" s="10"/>
      <x:c r="M68" s="10"/>
      <x:c r="S68" s="8"/>
      <x:c r="T68" s="10"/>
      <x:c r="U68" s="10"/>
    </x:row>
    <x:row r="69">
      <x:c r="K69" s="10"/>
      <x:c r="L69" s="10"/>
      <x:c r="M69" s="10"/>
      <x:c r="S69" s="8"/>
      <x:c r="T69" s="10"/>
      <x:c r="U69" s="10"/>
    </x:row>
    <x:row r="70">
      <x:c r="K70" s="10"/>
      <x:c r="L70" s="10"/>
      <x:c r="M70" s="10"/>
      <x:c r="S70" s="8"/>
      <x:c r="T70" s="10"/>
      <x:c r="U70" s="10"/>
    </x:row>
    <x:row r="71">
      <x:c r="K71" s="10"/>
      <x:c r="L71" s="10"/>
      <x:c r="M71" s="10"/>
      <x:c r="S71" s="8"/>
      <x:c r="T71" s="10"/>
      <x:c r="U71" s="10"/>
    </x:row>
    <x:row r="72">
      <x:c r="K72" s="10"/>
      <x:c r="L72" s="10"/>
      <x:c r="M72" s="10"/>
      <x:c r="S72" s="8"/>
      <x:c r="T72" s="10"/>
      <x:c r="U72" s="10"/>
    </x:row>
    <x:row r="73">
      <x:c r="K73" s="10"/>
      <x:c r="L73" s="10"/>
      <x:c r="M73" s="10"/>
      <x:c r="S73" s="8"/>
      <x:c r="T73" s="10"/>
      <x:c r="U73" s="10"/>
    </x:row>
    <x:row r="74">
      <x:c r="K74" s="10"/>
      <x:c r="L74" s="10"/>
      <x:c r="M74" s="10"/>
      <x:c r="S74" s="8"/>
      <x:c r="T74" s="10"/>
      <x:c r="U74" s="10"/>
    </x:row>
    <x:row r="75">
      <x:c r="K75" s="10"/>
      <x:c r="L75" s="10"/>
      <x:c r="M75" s="10"/>
      <x:c r="S75" s="8"/>
      <x:c r="T75" s="10"/>
      <x:c r="U75" s="10"/>
    </x:row>
    <x:row r="76">
      <x:c r="K76" s="10"/>
      <x:c r="L76" s="10"/>
      <x:c r="M76" s="10"/>
      <x:c r="S76" s="8"/>
      <x:c r="T76" s="10"/>
      <x:c r="U76" s="10"/>
    </x:row>
    <x:row r="77">
      <x:c r="K77" s="10"/>
      <x:c r="L77" s="10"/>
      <x:c r="M77" s="10"/>
      <x:c r="S77" s="8"/>
      <x:c r="T77" s="10"/>
      <x:c r="U77" s="10"/>
    </x:row>
    <x:row r="78">
      <x:c r="K78" s="10"/>
      <x:c r="L78" s="10"/>
      <x:c r="M78" s="10"/>
      <x:c r="S78" s="8"/>
      <x:c r="T78" s="10"/>
      <x:c r="U78" s="10"/>
    </x:row>
    <x:row r="79">
      <x:c r="K79" s="10"/>
      <x:c r="L79" s="10"/>
      <x:c r="M79" s="10"/>
      <x:c r="S79" s="8"/>
      <x:c r="T79" s="10"/>
      <x:c r="U79" s="10"/>
    </x:row>
    <x:row r="80">
      <x:c r="K80" s="10"/>
      <x:c r="L80" s="10"/>
      <x:c r="M80" s="10"/>
      <x:c r="S80" s="8"/>
      <x:c r="T80" s="10"/>
      <x:c r="U80" s="10"/>
    </x:row>
    <x:row r="81">
      <x:c r="K81" s="10"/>
      <x:c r="L81" s="10"/>
      <x:c r="M81" s="10"/>
      <x:c r="S81" s="8"/>
      <x:c r="T81" s="10"/>
      <x:c r="U81" s="10"/>
    </x:row>
    <x:row r="82">
      <x:c r="K82" s="10"/>
      <x:c r="L82" s="10"/>
      <x:c r="M82" s="10"/>
      <x:c r="S82" s="8"/>
      <x:c r="T82" s="10"/>
      <x:c r="U82" s="10"/>
    </x:row>
    <x:row r="83">
      <x:c r="K83" s="10"/>
      <x:c r="L83" s="10"/>
      <x:c r="M83" s="10"/>
      <x:c r="S83" s="8"/>
      <x:c r="T83" s="10"/>
      <x:c r="U83" s="10"/>
    </x:row>
    <x:row r="84">
      <x:c r="K84" s="10"/>
      <x:c r="L84" s="10"/>
      <x:c r="M84" s="10"/>
      <x:c r="S84" s="8"/>
      <x:c r="T84" s="10"/>
      <x:c r="U84" s="10"/>
    </x:row>
    <x:row r="85">
      <x:c r="K85" s="10"/>
      <x:c r="L85" s="10"/>
      <x:c r="M85" s="10"/>
      <x:c r="S85" s="8"/>
      <x:c r="T85" s="10"/>
      <x:c r="U85" s="10"/>
    </x:row>
    <x:row r="86">
      <x:c r="K86" s="10"/>
      <x:c r="L86" s="10"/>
      <x:c r="M86" s="10"/>
      <x:c r="S86" s="8"/>
      <x:c r="T86" s="10"/>
      <x:c r="U86" s="10"/>
    </x:row>
    <x:row r="87">
      <x:c r="K87" s="10"/>
      <x:c r="L87" s="10"/>
      <x:c r="M87" s="10"/>
      <x:c r="S87" s="8"/>
      <x:c r="T87" s="10"/>
      <x:c r="U87" s="10"/>
    </x:row>
    <x:row r="88">
      <x:c r="K88" s="10"/>
      <x:c r="L88" s="10"/>
      <x:c r="M88" s="10"/>
      <x:c r="S88" s="8"/>
      <x:c r="T88" s="10"/>
      <x:c r="U88" s="10"/>
    </x:row>
    <x:row r="89">
      <x:c r="K89" s="10"/>
      <x:c r="L89" s="10"/>
      <x:c r="M89" s="10"/>
      <x:c r="S89" s="8"/>
      <x:c r="T89" s="10"/>
      <x:c r="U89" s="10"/>
    </x:row>
    <x:row r="90">
      <x:c r="K90" s="10"/>
      <x:c r="L90" s="10"/>
      <x:c r="M90" s="10"/>
      <x:c r="S90" s="8"/>
      <x:c r="T90" s="10"/>
      <x:c r="U90" s="10"/>
    </x:row>
    <x:row r="91">
      <x:c r="K91" s="10"/>
      <x:c r="L91" s="10"/>
      <x:c r="M91" s="10"/>
      <x:c r="S91" s="8"/>
      <x:c r="T91" s="10"/>
      <x:c r="U91" s="10"/>
    </x:row>
    <x:row r="92">
      <x:c r="K92" s="10"/>
      <x:c r="L92" s="10"/>
      <x:c r="M92" s="10"/>
      <x:c r="S92" s="8"/>
      <x:c r="T92" s="10"/>
      <x:c r="U92" s="10"/>
    </x:row>
    <x:row r="93">
      <x:c r="K93" s="10"/>
      <x:c r="L93" s="10"/>
      <x:c r="M93" s="10"/>
      <x:c r="S93" s="8"/>
      <x:c r="T93" s="10"/>
      <x:c r="U93" s="10"/>
    </x:row>
    <x:row r="94">
      <x:c r="K94" s="10"/>
      <x:c r="L94" s="10"/>
      <x:c r="M94" s="10"/>
      <x:c r="S94" s="8"/>
      <x:c r="T94" s="10"/>
      <x:c r="U94" s="10"/>
    </x:row>
    <x:row r="95">
      <x:c r="K95" s="10"/>
      <x:c r="L95" s="10"/>
      <x:c r="M95" s="10"/>
      <x:c r="S95" s="8"/>
      <x:c r="T95" s="10"/>
      <x:c r="U95" s="10"/>
    </x:row>
    <x:row r="96">
      <x:c r="K96" s="10"/>
      <x:c r="L96" s="10"/>
      <x:c r="M96" s="10"/>
      <x:c r="S96" s="8"/>
      <x:c r="T96" s="10"/>
      <x:c r="U96" s="10"/>
    </x:row>
    <x:row r="97">
      <x:c r="K97" s="10"/>
      <x:c r="L97" s="10"/>
      <x:c r="M97" s="10"/>
      <x:c r="S97" s="8"/>
      <x:c r="T97" s="10"/>
      <x:c r="U97" s="10"/>
    </x:row>
    <x:row r="98">
      <x:c r="K98" s="10"/>
      <x:c r="L98" s="10"/>
      <x:c r="M98" s="10"/>
      <x:c r="S98" s="8"/>
      <x:c r="T98" s="10"/>
      <x:c r="U98" s="10"/>
    </x:row>
    <x:row r="99">
      <x:c r="K99" s="10"/>
      <x:c r="L99" s="10"/>
      <x:c r="M99" s="10"/>
      <x:c r="S99" s="8"/>
      <x:c r="T99" s="10"/>
      <x:c r="U99" s="10"/>
    </x:row>
    <x:row r="100">
      <x:c r="K100" s="10"/>
      <x:c r="L100" s="10"/>
      <x:c r="M100" s="10"/>
      <x:c r="S100" s="8"/>
      <x:c r="T100" s="10"/>
      <x:c r="U100" s="10"/>
    </x:row>
    <x:row r="101">
      <x:c r="K101" s="10"/>
      <x:c r="L101" s="10"/>
      <x:c r="M101" s="10"/>
      <x:c r="S101" s="8"/>
      <x:c r="T101" s="10"/>
      <x:c r="U101" s="10"/>
    </x:row>
    <x:row r="102">
      <x:c r="K102" s="10"/>
      <x:c r="L102" s="10"/>
      <x:c r="M102" s="10"/>
      <x:c r="S102" s="8"/>
      <x:c r="T102" s="10"/>
      <x:c r="U102" s="10"/>
    </x:row>
    <x:row r="103">
      <x:c r="K103" s="10"/>
      <x:c r="L103" s="10"/>
      <x:c r="M103" s="10"/>
      <x:c r="S103" s="8"/>
      <x:c r="T103" s="10"/>
      <x:c r="U103" s="10"/>
    </x:row>
    <x:row r="104">
      <x:c r="K104" s="10"/>
      <x:c r="L104" s="10"/>
      <x:c r="M104" s="10"/>
      <x:c r="S104" s="8"/>
      <x:c r="T104" s="10"/>
      <x:c r="U104" s="10"/>
    </x:row>
    <x:row r="105">
      <x:c r="K105" s="10"/>
      <x:c r="L105" s="10"/>
      <x:c r="M105" s="10"/>
      <x:c r="S105" s="8"/>
      <x:c r="T105" s="10"/>
      <x:c r="U105" s="10"/>
    </x:row>
    <x:row r="106">
      <x:c r="K106" s="10"/>
      <x:c r="L106" s="10"/>
      <x:c r="M106" s="10"/>
      <x:c r="S106" s="8"/>
      <x:c r="T106" s="10"/>
      <x:c r="U106" s="10"/>
    </x:row>
    <x:row r="107">
      <x:c r="K107" s="10"/>
      <x:c r="L107" s="10"/>
      <x:c r="M107" s="10"/>
      <x:c r="S107" s="8"/>
      <x:c r="T107" s="10"/>
      <x:c r="U107" s="10"/>
    </x:row>
    <x:row r="108">
      <x:c r="K108" s="10"/>
      <x:c r="L108" s="10"/>
      <x:c r="M108" s="10"/>
      <x:c r="S108" s="8"/>
      <x:c r="T108" s="10"/>
      <x:c r="U108" s="10"/>
    </x:row>
    <x:row r="109">
      <x:c r="K109" s="10"/>
      <x:c r="L109" s="10"/>
      <x:c r="M109" s="10"/>
      <x:c r="S109" s="8"/>
      <x:c r="T109" s="10"/>
      <x:c r="U109" s="10"/>
    </x:row>
    <x:row r="110">
      <x:c r="K110" s="10"/>
      <x:c r="L110" s="10"/>
      <x:c r="M110" s="10"/>
      <x:c r="S110" s="8"/>
      <x:c r="T110" s="10"/>
      <x:c r="U110" s="10"/>
    </x:row>
    <x:row r="111">
      <x:c r="K111" s="10"/>
      <x:c r="L111" s="10"/>
      <x:c r="M111" s="10"/>
      <x:c r="S111" s="8"/>
      <x:c r="T111" s="10"/>
      <x:c r="U111" s="10"/>
    </x:row>
    <x:row r="112">
      <x:c r="K112" s="10"/>
      <x:c r="L112" s="10"/>
      <x:c r="M112" s="10"/>
      <x:c r="S112" s="8"/>
      <x:c r="T112" s="10"/>
      <x:c r="U112" s="10"/>
    </x:row>
    <x:row r="113">
      <x:c r="K113" s="10"/>
      <x:c r="L113" s="10"/>
      <x:c r="M113" s="10"/>
      <x:c r="S113" s="8"/>
      <x:c r="T113" s="10"/>
      <x:c r="U113" s="10"/>
    </x:row>
    <x:row r="114">
      <x:c r="K114" s="10"/>
      <x:c r="L114" s="10"/>
      <x:c r="M114" s="10"/>
      <x:c r="S114" s="8"/>
      <x:c r="T114" s="10"/>
      <x:c r="U114" s="10"/>
    </x:row>
    <x:row r="115">
      <x:c r="K115" s="10"/>
      <x:c r="L115" s="10"/>
      <x:c r="M115" s="10"/>
      <x:c r="S115" s="8"/>
      <x:c r="T115" s="10"/>
      <x:c r="U115" s="10"/>
    </x:row>
    <x:row r="116">
      <x:c r="K116" s="10"/>
      <x:c r="L116" s="10"/>
      <x:c r="M116" s="10"/>
      <x:c r="S116" s="8"/>
      <x:c r="T116" s="10"/>
      <x:c r="U116" s="10"/>
    </x:row>
    <x:row r="117">
      <x:c r="K117" s="10"/>
      <x:c r="L117" s="10"/>
      <x:c r="M117" s="10"/>
      <x:c r="S117" s="8"/>
      <x:c r="T117" s="10"/>
      <x:c r="U117" s="10"/>
    </x:row>
    <x:row r="118">
      <x:c r="K118" s="10"/>
      <x:c r="L118" s="10"/>
      <x:c r="M118" s="10"/>
      <x:c r="S118" s="8"/>
      <x:c r="T118" s="10"/>
      <x:c r="U118" s="10"/>
    </x:row>
    <x:row r="119">
      <x:c r="K119" s="10"/>
      <x:c r="L119" s="10"/>
      <x:c r="M119" s="10"/>
      <x:c r="S119" s="8"/>
      <x:c r="T119" s="10"/>
      <x:c r="U119" s="10"/>
    </x:row>
    <x:row r="120">
      <x:c r="K120" s="10"/>
      <x:c r="L120" s="10"/>
      <x:c r="M120" s="10"/>
      <x:c r="S120" s="8"/>
      <x:c r="T120" s="10"/>
      <x:c r="U120" s="10"/>
    </x:row>
    <x:row r="121">
      <x:c r="K121" s="10"/>
      <x:c r="L121" s="10"/>
      <x:c r="M121" s="10"/>
      <x:c r="S121" s="8"/>
      <x:c r="T121" s="10"/>
      <x:c r="U121" s="10"/>
    </x:row>
    <x:row r="122">
      <x:c r="K122" s="10"/>
      <x:c r="L122" s="10"/>
      <x:c r="M122" s="10"/>
      <x:c r="S122" s="8"/>
      <x:c r="T122" s="10"/>
      <x:c r="U122" s="10"/>
    </x:row>
    <x:row r="123">
      <x:c r="K123" s="10"/>
      <x:c r="L123" s="10"/>
      <x:c r="M123" s="10"/>
      <x:c r="S123" s="8"/>
      <x:c r="T123" s="10"/>
      <x:c r="U123" s="10"/>
    </x:row>
    <x:row r="124">
      <x:c r="K124" s="10"/>
      <x:c r="L124" s="10"/>
      <x:c r="M124" s="10"/>
      <x:c r="S124" s="8"/>
      <x:c r="T124" s="10"/>
      <x:c r="U124" s="10"/>
    </x:row>
    <x:row r="125">
      <x:c r="K125" s="10"/>
      <x:c r="L125" s="10"/>
      <x:c r="M125" s="10"/>
      <x:c r="S125" s="8"/>
      <x:c r="T125" s="10"/>
      <x:c r="U125" s="10"/>
    </x:row>
    <x:row r="126">
      <x:c r="K126" s="10"/>
      <x:c r="L126" s="10"/>
      <x:c r="M126" s="10"/>
      <x:c r="S126" s="8"/>
      <x:c r="T126" s="10"/>
      <x:c r="U126" s="10"/>
    </x:row>
    <x:row r="127">
      <x:c r="K127" s="10"/>
      <x:c r="L127" s="10"/>
      <x:c r="M127" s="10"/>
      <x:c r="S127" s="8"/>
      <x:c r="T127" s="10"/>
      <x:c r="U127" s="10"/>
    </x:row>
    <x:row r="128">
      <x:c r="K128" s="10"/>
      <x:c r="L128" s="10"/>
      <x:c r="M128" s="10"/>
      <x:c r="S128" s="8"/>
      <x:c r="T128" s="10"/>
      <x:c r="U128" s="10"/>
    </x:row>
    <x:row r="129">
      <x:c r="K129" s="10"/>
      <x:c r="L129" s="10"/>
      <x:c r="M129" s="10"/>
      <x:c r="S129" s="8"/>
      <x:c r="T129" s="10"/>
      <x:c r="U129" s="10"/>
    </x:row>
    <x:row r="130">
      <x:c r="K130" s="10"/>
      <x:c r="L130" s="10"/>
      <x:c r="M130" s="10"/>
      <x:c r="S130" s="8"/>
      <x:c r="T130" s="10"/>
      <x:c r="U130" s="10"/>
    </x:row>
    <x:row r="131">
      <x:c r="K131" s="10"/>
      <x:c r="L131" s="10"/>
      <x:c r="M131" s="10"/>
      <x:c r="S131" s="8"/>
      <x:c r="T131" s="10"/>
      <x:c r="U131" s="10"/>
    </x:row>
    <x:row r="132">
      <x:c r="K132" s="10"/>
      <x:c r="L132" s="10"/>
      <x:c r="M132" s="10"/>
      <x:c r="S132" s="8"/>
      <x:c r="T132" s="10"/>
      <x:c r="U132" s="10"/>
    </x:row>
    <x:row r="133">
      <x:c r="K133" s="10"/>
      <x:c r="L133" s="10"/>
      <x:c r="M133" s="10"/>
      <x:c r="S133" s="8"/>
      <x:c r="T133" s="10"/>
      <x:c r="U133" s="10"/>
    </x:row>
    <x:row r="134">
      <x:c r="K134" s="10"/>
      <x:c r="L134" s="10"/>
      <x:c r="M134" s="10"/>
      <x:c r="S134" s="8"/>
      <x:c r="T134" s="10"/>
      <x:c r="U134" s="10"/>
    </x:row>
    <x:row r="135">
      <x:c r="K135" s="10"/>
      <x:c r="L135" s="10"/>
      <x:c r="M135" s="10"/>
      <x:c r="S135" s="8"/>
      <x:c r="T135" s="10"/>
      <x:c r="U135" s="10"/>
    </x:row>
    <x:row r="136">
      <x:c r="K136" s="10"/>
      <x:c r="L136" s="10"/>
      <x:c r="M136" s="10"/>
      <x:c r="S136" s="8"/>
      <x:c r="T136" s="10"/>
      <x:c r="U136" s="10"/>
    </x:row>
    <x:row r="137">
      <x:c r="K137" s="10"/>
      <x:c r="L137" s="10"/>
      <x:c r="M137" s="10"/>
      <x:c r="S137" s="8"/>
      <x:c r="T137" s="10"/>
      <x:c r="U137" s="10"/>
    </x:row>
    <x:row r="138">
      <x:c r="K138" s="10"/>
      <x:c r="L138" s="10"/>
      <x:c r="M138" s="10"/>
      <x:c r="S138" s="8"/>
      <x:c r="T138" s="10"/>
      <x:c r="U138" s="10"/>
    </x:row>
    <x:row r="139">
      <x:c r="K139" s="10"/>
      <x:c r="L139" s="10"/>
      <x:c r="M139" s="10"/>
      <x:c r="S139" s="8"/>
      <x:c r="T139" s="10"/>
      <x:c r="U139" s="10"/>
    </x:row>
    <x:row r="140">
      <x:c r="K140" s="10"/>
      <x:c r="L140" s="10"/>
      <x:c r="M140" s="10"/>
      <x:c r="S140" s="8"/>
      <x:c r="T140" s="10"/>
      <x:c r="U140" s="10"/>
    </x:row>
    <x:row r="141">
      <x:c r="K141" s="10"/>
      <x:c r="L141" s="10"/>
      <x:c r="M141" s="10"/>
      <x:c r="S141" s="8"/>
      <x:c r="T141" s="10"/>
      <x:c r="U141" s="10"/>
    </x:row>
    <x:row r="142">
      <x:c r="K142" s="10"/>
      <x:c r="L142" s="10"/>
      <x:c r="M142" s="10"/>
      <x:c r="S142" s="8"/>
      <x:c r="T142" s="10"/>
      <x:c r="U142" s="10"/>
    </x:row>
    <x:row r="143">
      <x:c r="K143" s="10"/>
      <x:c r="L143" s="10"/>
      <x:c r="M143" s="10"/>
      <x:c r="S143" s="8"/>
      <x:c r="T143" s="10"/>
      <x:c r="U143" s="10"/>
    </x:row>
    <x:row r="144">
      <x:c r="K144" s="10"/>
      <x:c r="L144" s="10"/>
      <x:c r="M144" s="10"/>
      <x:c r="S144" s="8"/>
      <x:c r="T144" s="10"/>
      <x:c r="U144" s="10"/>
    </x:row>
    <x:row r="145">
      <x:c r="K145" s="10"/>
      <x:c r="L145" s="10"/>
      <x:c r="M145" s="10"/>
      <x:c r="S145" s="8"/>
      <x:c r="T145" s="10"/>
      <x:c r="U145" s="10"/>
    </x:row>
    <x:row r="146">
      <x:c r="K146" s="10"/>
      <x:c r="L146" s="10"/>
      <x:c r="M146" s="10"/>
      <x:c r="S146" s="8"/>
      <x:c r="T146" s="10"/>
      <x:c r="U146" s="10"/>
    </x:row>
    <x:row r="147">
      <x:c r="K147" s="10"/>
      <x:c r="L147" s="10"/>
      <x:c r="M147" s="10"/>
      <x:c r="S147" s="8"/>
      <x:c r="T147" s="10"/>
      <x:c r="U147" s="10"/>
    </x:row>
    <x:row r="148">
      <x:c r="K148" s="10"/>
      <x:c r="L148" s="10"/>
      <x:c r="M148" s="10"/>
      <x:c r="S148" s="8"/>
      <x:c r="T148" s="10"/>
      <x:c r="U148" s="10"/>
    </x:row>
    <x:row r="149">
      <x:c r="K149" s="10"/>
      <x:c r="L149" s="10"/>
      <x:c r="M149" s="10"/>
      <x:c r="S149" s="8"/>
      <x:c r="T149" s="10"/>
      <x:c r="U149" s="10"/>
    </x:row>
    <x:row r="150">
      <x:c r="K150" s="10"/>
      <x:c r="L150" s="10"/>
      <x:c r="M150" s="10"/>
      <x:c r="S150" s="8"/>
      <x:c r="T150" s="10"/>
      <x:c r="U150" s="10"/>
    </x:row>
    <x:row r="151">
      <x:c r="K151" s="10"/>
      <x:c r="L151" s="10"/>
      <x:c r="M151" s="10"/>
      <x:c r="S151" s="8"/>
      <x:c r="T151" s="10"/>
      <x:c r="U151" s="10"/>
    </x:row>
    <x:row r="152">
      <x:c r="K152" s="10"/>
      <x:c r="L152" s="10"/>
      <x:c r="M152" s="10"/>
      <x:c r="S152" s="8"/>
      <x:c r="T152" s="10"/>
      <x:c r="U152" s="10"/>
    </x:row>
    <x:row r="153">
      <x:c r="K153" s="10"/>
      <x:c r="L153" s="10"/>
      <x:c r="M153" s="10"/>
      <x:c r="S153" s="8"/>
      <x:c r="T153" s="10"/>
      <x:c r="U153" s="10"/>
    </x:row>
    <x:row r="154">
      <x:c r="K154" s="10"/>
      <x:c r="L154" s="10"/>
      <x:c r="M154" s="10"/>
      <x:c r="S154" s="8"/>
      <x:c r="T154" s="10"/>
      <x:c r="U154" s="10"/>
    </x:row>
    <x:row r="155">
      <x:c r="K155" s="10"/>
      <x:c r="L155" s="10"/>
      <x:c r="M155" s="10"/>
      <x:c r="S155" s="8"/>
      <x:c r="T155" s="10"/>
      <x:c r="U155" s="10"/>
    </x:row>
    <x:row r="156">
      <x:c r="K156" s="10"/>
      <x:c r="L156" s="10"/>
      <x:c r="M156" s="10"/>
      <x:c r="S156" s="8"/>
      <x:c r="T156" s="10"/>
      <x:c r="U156" s="10"/>
    </x:row>
    <x:row r="157">
      <x:c r="K157" s="10"/>
      <x:c r="L157" s="10"/>
      <x:c r="M157" s="10"/>
      <x:c r="S157" s="8"/>
      <x:c r="T157" s="10"/>
      <x:c r="U157" s="10"/>
    </x:row>
    <x:row r="158">
      <x:c r="K158" s="10"/>
      <x:c r="L158" s="10"/>
      <x:c r="M158" s="10"/>
      <x:c r="S158" s="8"/>
      <x:c r="T158" s="10"/>
      <x:c r="U158" s="10"/>
    </x:row>
    <x:row r="159">
      <x:c r="K159" s="10"/>
      <x:c r="L159" s="10"/>
      <x:c r="M159" s="10"/>
      <x:c r="S159" s="8"/>
      <x:c r="T159" s="10"/>
      <x:c r="U159" s="10"/>
    </x:row>
    <x:row r="160">
      <x:c r="K160" s="10"/>
      <x:c r="L160" s="10"/>
      <x:c r="M160" s="10"/>
      <x:c r="S160" s="8"/>
      <x:c r="T160" s="10"/>
      <x:c r="U160" s="10"/>
    </x:row>
    <x:row r="161">
      <x:c r="K161" s="10"/>
      <x:c r="L161" s="10"/>
      <x:c r="M161" s="10"/>
      <x:c r="S161" s="8"/>
      <x:c r="T161" s="10"/>
      <x:c r="U161" s="10"/>
    </x:row>
    <x:row r="162">
      <x:c r="K162" s="10"/>
      <x:c r="L162" s="10"/>
      <x:c r="M162" s="10"/>
      <x:c r="S162" s="8"/>
      <x:c r="T162" s="10"/>
      <x:c r="U162" s="10"/>
    </x:row>
    <x:row r="163">
      <x:c r="K163" s="10"/>
      <x:c r="L163" s="10"/>
      <x:c r="M163" s="10"/>
      <x:c r="S163" s="8"/>
      <x:c r="T163" s="10"/>
      <x:c r="U163" s="10"/>
    </x:row>
    <x:row r="164">
      <x:c r="K164" s="10"/>
      <x:c r="L164" s="10"/>
      <x:c r="M164" s="10"/>
      <x:c r="S164" s="8"/>
      <x:c r="T164" s="10"/>
      <x:c r="U164" s="10"/>
    </x:row>
    <x:row r="165">
      <x:c r="K165" s="10"/>
      <x:c r="L165" s="10"/>
      <x:c r="M165" s="10"/>
      <x:c r="S165" s="8"/>
      <x:c r="T165" s="10"/>
      <x:c r="U165" s="10"/>
    </x:row>
    <x:row r="166">
      <x:c r="K166" s="10"/>
      <x:c r="L166" s="10"/>
      <x:c r="M166" s="10"/>
      <x:c r="S166" s="8"/>
      <x:c r="T166" s="10"/>
      <x:c r="U166" s="10"/>
    </x:row>
    <x:row r="167">
      <x:c r="K167" s="10"/>
      <x:c r="L167" s="10"/>
      <x:c r="M167" s="10"/>
      <x:c r="S167" s="8"/>
      <x:c r="T167" s="10"/>
      <x:c r="U167" s="10"/>
    </x:row>
    <x:row r="168">
      <x:c r="K168" s="10"/>
      <x:c r="L168" s="10"/>
      <x:c r="M168" s="10"/>
      <x:c r="S168" s="8"/>
      <x:c r="T168" s="10"/>
      <x:c r="U168" s="10"/>
    </x:row>
    <x:row r="169">
      <x:c r="K169" s="10"/>
      <x:c r="L169" s="10"/>
      <x:c r="M169" s="10"/>
      <x:c r="S169" s="8"/>
      <x:c r="T169" s="10"/>
      <x:c r="U169" s="10"/>
    </x:row>
    <x:row r="170">
      <x:c r="K170" s="10"/>
      <x:c r="L170" s="10"/>
      <x:c r="M170" s="10"/>
      <x:c r="S170" s="8"/>
      <x:c r="T170" s="10"/>
      <x:c r="U170" s="10"/>
    </x:row>
    <x:row r="171">
      <x:c r="K171" s="10"/>
      <x:c r="L171" s="10"/>
      <x:c r="M171" s="10"/>
      <x:c r="S171" s="8"/>
      <x:c r="T171" s="10"/>
      <x:c r="U171" s="10"/>
    </x:row>
    <x:row r="172">
      <x:c r="K172" s="10"/>
      <x:c r="L172" s="10"/>
      <x:c r="M172" s="10"/>
      <x:c r="S172" s="8"/>
      <x:c r="T172" s="10"/>
      <x:c r="U172" s="10"/>
    </x:row>
    <x:row r="173">
      <x:c r="K173" s="10"/>
      <x:c r="L173" s="10"/>
      <x:c r="M173" s="10"/>
      <x:c r="S173" s="8"/>
      <x:c r="T173" s="10"/>
      <x:c r="U173" s="10"/>
    </x:row>
    <x:row r="174">
      <x:c r="K174" s="10"/>
      <x:c r="L174" s="10"/>
      <x:c r="M174" s="10"/>
      <x:c r="S174" s="8"/>
      <x:c r="T174" s="10"/>
      <x:c r="U174" s="10"/>
    </x:row>
    <x:row r="175">
      <x:c r="K175" s="10"/>
      <x:c r="L175" s="10"/>
      <x:c r="M175" s="10"/>
      <x:c r="S175" s="8"/>
      <x:c r="T175" s="10"/>
      <x:c r="U175" s="10"/>
    </x:row>
    <x:row r="176">
      <x:c r="K176" s="10"/>
      <x:c r="L176" s="10"/>
      <x:c r="M176" s="10"/>
      <x:c r="S176" s="8"/>
      <x:c r="T176" s="10"/>
      <x:c r="U176" s="10"/>
    </x:row>
    <x:row r="177">
      <x:c r="K177" s="10"/>
      <x:c r="L177" s="10"/>
      <x:c r="M177" s="10"/>
      <x:c r="S177" s="8"/>
      <x:c r="T177" s="10"/>
      <x:c r="U177" s="10"/>
    </x:row>
    <x:row r="178">
      <x:c r="K178" s="10"/>
      <x:c r="L178" s="10"/>
      <x:c r="M178" s="10"/>
      <x:c r="S178" s="8"/>
      <x:c r="T178" s="10"/>
      <x:c r="U178" s="10"/>
    </x:row>
    <x:row r="179">
      <x:c r="K179" s="10"/>
      <x:c r="L179" s="10"/>
      <x:c r="M179" s="10"/>
      <x:c r="S179" s="8"/>
      <x:c r="T179" s="10"/>
      <x:c r="U179" s="10"/>
    </x:row>
    <x:row r="180">
      <x:c r="K180" s="10"/>
      <x:c r="L180" s="10"/>
      <x:c r="M180" s="10"/>
      <x:c r="S180" s="8"/>
      <x:c r="T180" s="10"/>
      <x:c r="U180" s="10"/>
    </x:row>
    <x:row r="181">
      <x:c r="K181" s="10"/>
      <x:c r="L181" s="10"/>
      <x:c r="M181" s="10"/>
      <x:c r="S181" s="8"/>
      <x:c r="T181" s="10"/>
      <x:c r="U181" s="10"/>
    </x:row>
    <x:row r="182">
      <x:c r="K182" s="10"/>
      <x:c r="L182" s="10"/>
      <x:c r="M182" s="10"/>
      <x:c r="S182" s="8"/>
      <x:c r="T182" s="10"/>
      <x:c r="U182" s="10"/>
    </x:row>
    <x:row r="183">
      <x:c r="K183" s="10"/>
      <x:c r="L183" s="10"/>
      <x:c r="M183" s="10"/>
      <x:c r="S183" s="8"/>
      <x:c r="T183" s="10"/>
      <x:c r="U183" s="10"/>
    </x:row>
    <x:row r="184">
      <x:c r="K184" s="10"/>
      <x:c r="L184" s="10"/>
      <x:c r="M184" s="10"/>
      <x:c r="S184" s="8"/>
      <x:c r="T184" s="10"/>
      <x:c r="U184" s="10"/>
    </x:row>
    <x:row r="185">
      <x:c r="K185" s="10"/>
      <x:c r="L185" s="10"/>
      <x:c r="M185" s="10"/>
      <x:c r="S185" s="8"/>
      <x:c r="T185" s="10"/>
      <x:c r="U185" s="10"/>
    </x:row>
    <x:row r="186">
      <x:c r="K186" s="10"/>
      <x:c r="L186" s="10"/>
      <x:c r="M186" s="10"/>
      <x:c r="S186" s="8"/>
      <x:c r="T186" s="10"/>
      <x:c r="U186" s="10"/>
    </x:row>
    <x:row r="187">
      <x:c r="K187" s="10"/>
      <x:c r="L187" s="10"/>
      <x:c r="M187" s="10"/>
      <x:c r="S187" s="8"/>
      <x:c r="T187" s="10"/>
      <x:c r="U187" s="10"/>
    </x:row>
    <x:row r="188">
      <x:c r="K188" s="10"/>
      <x:c r="L188" s="10"/>
      <x:c r="M188" s="10"/>
      <x:c r="S188" s="8"/>
      <x:c r="T188" s="10"/>
      <x:c r="U188" s="10"/>
    </x:row>
    <x:row r="189">
      <x:c r="K189" s="10"/>
      <x:c r="L189" s="10"/>
      <x:c r="M189" s="10"/>
      <x:c r="S189" s="8"/>
      <x:c r="T189" s="10"/>
      <x:c r="U189" s="10"/>
    </x:row>
    <x:row r="190">
      <x:c r="K190" s="10"/>
      <x:c r="L190" s="10"/>
      <x:c r="M190" s="10"/>
      <x:c r="S190" s="8"/>
      <x:c r="T190" s="10"/>
      <x:c r="U190" s="10"/>
    </x:row>
    <x:row r="191">
      <x:c r="K191" s="10"/>
      <x:c r="L191" s="10"/>
      <x:c r="M191" s="10"/>
      <x:c r="S191" s="8"/>
      <x:c r="T191" s="10"/>
      <x:c r="U191" s="10"/>
    </x:row>
    <x:row r="192">
      <x:c r="K192" s="10"/>
      <x:c r="L192" s="10"/>
      <x:c r="M192" s="10"/>
      <x:c r="S192" s="8"/>
      <x:c r="T192" s="10"/>
      <x:c r="U192" s="10"/>
    </x:row>
    <x:row r="193">
      <x:c r="K193" s="10"/>
      <x:c r="L193" s="10"/>
      <x:c r="M193" s="10"/>
      <x:c r="S193" s="8"/>
      <x:c r="T193" s="10"/>
      <x:c r="U193" s="10"/>
    </x:row>
    <x:row r="194">
      <x:c r="K194" s="10"/>
      <x:c r="L194" s="10"/>
      <x:c r="M194" s="10"/>
      <x:c r="S194" s="8"/>
      <x:c r="T194" s="10"/>
      <x:c r="U194" s="10"/>
    </x:row>
    <x:row r="195">
      <x:c r="K195" s="10"/>
      <x:c r="L195" s="10"/>
      <x:c r="M195" s="10"/>
      <x:c r="S195" s="8"/>
      <x:c r="T195" s="10"/>
      <x:c r="U195" s="10"/>
    </x:row>
    <x:row r="196">
      <x:c r="K196" s="10"/>
      <x:c r="L196" s="10"/>
      <x:c r="M196" s="10"/>
      <x:c r="S196" s="8"/>
      <x:c r="T196" s="10"/>
      <x:c r="U196" s="10"/>
    </x:row>
    <x:row r="197">
      <x:c r="K197" s="10"/>
      <x:c r="L197" s="10"/>
      <x:c r="M197" s="10"/>
      <x:c r="S197" s="8"/>
      <x:c r="T197" s="10"/>
      <x:c r="U197" s="10"/>
    </x:row>
    <x:row r="198">
      <x:c r="K198" s="10"/>
      <x:c r="L198" s="10"/>
      <x:c r="M198" s="10"/>
      <x:c r="S198" s="8"/>
      <x:c r="T198" s="10"/>
      <x:c r="U198" s="10"/>
    </x:row>
    <x:row r="199">
      <x:c r="K199" s="10"/>
      <x:c r="L199" s="10"/>
      <x:c r="M199" s="10"/>
      <x:c r="S199" s="8"/>
      <x:c r="T199" s="10"/>
      <x:c r="U199" s="10"/>
    </x:row>
    <x:row r="200">
      <x:c r="K200" s="10"/>
      <x:c r="L200" s="10"/>
      <x:c r="M200" s="10"/>
      <x:c r="S200" s="8"/>
      <x:c r="T200" s="10"/>
      <x:c r="U200" s="10"/>
    </x:row>
  </x:sheetData>
  <x:dataValidations count="1">
    <x:dataValidation type="list" sqref="A2:A200">
      <x:formula1>"ativo,encerrado,suspenso,vencendo"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aff66fbac348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77.5" hidden="0" customWidth="1"/>
  </x:cols>
  <x:sheetData>
    <x:row r="1" ht="31.5" customHeight="1">
      <x:c r="A1" s="2" t="str">
        <x:v>Modelo de Importacao de Contratos</x:v>
      </x:c>
      <x:c r="B1" s="2" t="str">
        <x:v>Use a aba Modelo_Importacao para preencher e importar no FiscalBot.</x:v>
      </x:c>
    </x:row>
    <x:row r="2" ht="31.5" customHeight="1">
      <x:c r="A2" s="12" t="str">
        <x:v>Arquivos aceitos</x:v>
      </x:c>
      <x:c r="B2" s="6" t="str">
        <x:v>.xls e .xlsx</x:v>
      </x:c>
    </x:row>
    <x:row r="3" ht="31.5" customHeight="1">
      <x:c r="A3" s="12" t="str">
        <x:v>Cabecalhos</x:v>
      </x:c>
      <x:c r="B3" s="6" t="str">
        <x:v>Nao remova a primeira linha. Os nomes ja estao no padrao reconhecido pelo importador.</x:v>
      </x:c>
    </x:row>
    <x:row r="4" ht="31.5" customHeight="1">
      <x:c r="A4" s="12" t="str">
        <x:v>Fornecedor/CNPJ</x:v>
      </x:c>
      <x:c r="B4" s="6" t="str">
        <x:v>Pode preencher junto: LECASA LTDA CNPJ 21.091.888/0001-95. O sistema separa fornecedor e CNPJ.</x:v>
      </x:c>
    </x:row>
    <x:row r="5" ht="31.5" customHeight="1">
      <x:c r="A5" s="12" t="str">
        <x:v>Secretario/Gestor/Fiscal</x:v>
      </x:c>
      <x:c r="B5" s="6" t="str">
        <x:v>Pode preencher junto: Felipe Vieira CPF 361.930.868-38. O sistema separa nome e CPF.</x:v>
      </x:c>
    </x:row>
    <x:row r="6" ht="31.5" customHeight="1">
      <x:c r="A6" s="12" t="str">
        <x:v>Datas aceitas</x:v>
      </x:c>
      <x:c r="B6" s="6" t="str">
        <x:v>23/05/2026, 24/05/25, 01/04/26 ou datas do Excel.</x:v>
      </x:c>
    </x:row>
    <x:row r="7" ht="31.5" customHeight="1">
      <x:c r="A7" s="12" t="str">
        <x:v>Vigencia</x:v>
      </x:c>
      <x:c r="B7" s="6" t="str">
        <x:v>Use vigencia_texto como 24/05/25 a 23/05/26 ou preencha inicio_vigencia e fim_vigencia.</x:v>
      </x:c>
    </x:row>
    <x:row r="8" ht="31.5" customHeight="1">
      <x:c r="A8" s="12" t="str">
        <x:v>Moeda aceita</x:v>
      </x:c>
      <x:c r="B8" s="6" t="str">
        <x:v>R$ 248.220,00, 336000,00 ou 15000.00.</x:v>
      </x:c>
    </x:row>
    <x:row r="9" ht="31.5" customHeight="1">
      <x:c r="A9" s="12" t="str">
        <x:v>Linhas ignoradas</x:v>
      </x:c>
      <x:c r="B9" s="6" t="str">
        <x:v>Linhas em branco, titulos de secao e textos como CONTRATOS COM VENCIMENTO sao ignorados.</x:v>
      </x:c>
    </x:row>
  </x:sheetData>
  <x:pageMargins left="0.7" right="0.7" top="0.75" bottom="0.75" header="0.3" footer="0.3"/>
</x:worksheet>
</file>