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<sst xmlns="http://schemas.openxmlformats.org/spreadsheetml/2006/main" count="886" uniqueCount="694">
  <si>
    <t>ORDER #</t>
  </si>
  <si>
    <t>VIN</t>
  </si>
  <si>
    <t>1C4PJMBS3HW589944</t>
  </si>
  <si>
    <t>1C4PJMCS9FW745769</t>
  </si>
  <si>
    <t>1G1BE5SM3K7139582</t>
  </si>
  <si>
    <t>1GKS2HKJ0KR170739</t>
  </si>
  <si>
    <t>1GNSKHKC1JR230997</t>
  </si>
  <si>
    <t>3N1AB8CV3PY291407</t>
  </si>
  <si>
    <t>5NPD84LFXLH629287</t>
  </si>
  <si>
    <t>5XXG34J24MG044701</t>
  </si>
  <si>
    <t>JN1BJ1AW4NW476578</t>
  </si>
  <si>
    <t>KNDERCAAXN7271568</t>
  </si>
  <si>
    <t>KNDJ33AUXR7221110</t>
  </si>
  <si>
    <t>KNDNE5H34N6073461</t>
  </si>
  <si>
    <t>KNDPNCAC8N7018321</t>
  </si>
  <si>
    <t>3MZBPABM2RM407321</t>
  </si>
  <si>
    <t>3N1AB8CV7MY236227</t>
  </si>
  <si>
    <t>5FPYK3F83RB000995</t>
  </si>
  <si>
    <t>5TDHBRCH9MS533020</t>
  </si>
  <si>
    <t>5XXG14J24NG152100</t>
  </si>
  <si>
    <t>KNDEUCAA1R7582777</t>
  </si>
  <si>
    <t>1GNSKHKC0LR240956</t>
  </si>
  <si>
    <t>KNDJN2A20J7595572</t>
  </si>
  <si>
    <t>3KPF54AD2PE642810</t>
  </si>
  <si>
    <t>KNDMB5C16M6662231</t>
  </si>
  <si>
    <t>3KPFK4A79JE174584</t>
  </si>
  <si>
    <t>3VW7M7BUXRM051024</t>
  </si>
  <si>
    <t>1GNERGKW2KJ302920</t>
  </si>
  <si>
    <t>5N1AZ2MS6KN107346</t>
  </si>
  <si>
    <t>2HKRW6H32KH207681</t>
  </si>
  <si>
    <t>JHLRW2H83KX005461</t>
  </si>
  <si>
    <t>3N1CP5BV1ML534182</t>
  </si>
  <si>
    <t>5N1AT2MT1KC764349</t>
  </si>
  <si>
    <t>5NMJBCAE1PH246365</t>
  </si>
  <si>
    <t>KNALC4J16L5230200</t>
  </si>
  <si>
    <t>3TMCZ5AN7PM592501</t>
  </si>
  <si>
    <t>3TYRX5GN9PT068729</t>
  </si>
  <si>
    <t>KNDCB3LC3K5353076</t>
  </si>
  <si>
    <t>1G1ZD5ST4JF226291</t>
  </si>
  <si>
    <t>KNMAT2MV2LP517101</t>
  </si>
  <si>
    <t>1C4PJMAB0HW647770</t>
  </si>
  <si>
    <t>1V2LC2CA3MC240151</t>
  </si>
  <si>
    <t>5XYRL4LC6MG053345</t>
  </si>
  <si>
    <t>SAJDA42C342A38964</t>
  </si>
  <si>
    <t>1FMCU0GN8PUB10876</t>
  </si>
  <si>
    <t>1GYKNCRS2PZ162664</t>
  </si>
  <si>
    <t>1N6ED1EKXNN677378</t>
  </si>
  <si>
    <t>4S3BNAA64J3030346</t>
  </si>
  <si>
    <t>5N1DR3DK4NC206573</t>
  </si>
  <si>
    <t>5NPEF4JAXMH119122</t>
  </si>
  <si>
    <t>5TDGZRBH4NS240037</t>
  </si>
  <si>
    <t>5TDGZRBH9NS592420</t>
  </si>
  <si>
    <t>5XYK6CAF7PG005678</t>
  </si>
  <si>
    <t>5XYPGDA35HG189549</t>
  </si>
  <si>
    <t>5XYRKDLF1PG216288</t>
  </si>
  <si>
    <t>JN1BJ1CW9LW647321</t>
  </si>
  <si>
    <t>WA1EECF34P1020969</t>
  </si>
  <si>
    <t>3KPA24AD5NE481336</t>
  </si>
  <si>
    <t>3LNHM26T37R671186</t>
  </si>
  <si>
    <t>5N1AZ2BS5PC130722</t>
  </si>
  <si>
    <t>5XYP6DHC4MG098422</t>
  </si>
  <si>
    <t>1GKKVTKD2FJ175093</t>
  </si>
  <si>
    <t>2C4RDGBG1KR632853</t>
  </si>
  <si>
    <t>2HKRW2H56MH653927</t>
  </si>
  <si>
    <t>3KPF24AD7ME310592</t>
  </si>
  <si>
    <t>5LMJJ2JT2FEJ03219</t>
  </si>
  <si>
    <t>5TDKZRFH7HS190680</t>
  </si>
  <si>
    <t>5XXGT4L3XKG285018</t>
  </si>
  <si>
    <t>5XYPG4A39LG688220</t>
  </si>
  <si>
    <t>JTDKN3DU8D5593852</t>
  </si>
  <si>
    <t>KM8J3CA27GU196059</t>
  </si>
  <si>
    <t>KNDJ23AU8P7858285</t>
  </si>
  <si>
    <t>3KPC24A63ME144155</t>
  </si>
  <si>
    <t>3KPF24AD7PE565361</t>
  </si>
  <si>
    <t>5XXG14J28MG077061</t>
  </si>
  <si>
    <t>5XYP3DHC1MG181122</t>
  </si>
  <si>
    <t>1FM5K8DH2HGD74929</t>
  </si>
  <si>
    <t>2C4RC1FG5JR123731</t>
  </si>
  <si>
    <t>3MVDMBBL5MM238758</t>
  </si>
  <si>
    <t>5FNRL5H64FB001148</t>
  </si>
  <si>
    <t>5N1DR2MN0KC577066</t>
  </si>
  <si>
    <t>5NPEB4AC1DH625046</t>
  </si>
  <si>
    <t>5XYP3DHC2NG299875</t>
  </si>
  <si>
    <t>KNDJ23AU9P7879002</t>
  </si>
  <si>
    <t>1FAHP60A02Y116691</t>
  </si>
  <si>
    <t>1FMCU9H95LUA63564</t>
  </si>
  <si>
    <t>2C4RDGCG5HR845991</t>
  </si>
  <si>
    <t>2T3DFREV7GW471593</t>
  </si>
  <si>
    <t>3N1AB8CV3LY309270</t>
  </si>
  <si>
    <t>KNDCE3LC8J5155437</t>
  </si>
  <si>
    <t>1G1PE5S9XB7270980</t>
  </si>
  <si>
    <t>2C3CDZAG1JH236031</t>
  </si>
  <si>
    <t>3N1CP5CV1ML480395</t>
  </si>
  <si>
    <t>5XYK53DF0RG178220</t>
  </si>
  <si>
    <t>5XYP5DHC3LG084917</t>
  </si>
  <si>
    <t>KNDJN2A2XF7142275</t>
  </si>
  <si>
    <t>4S4BTACC1L3140777</t>
  </si>
  <si>
    <t>4T1BF1FK6GU236530</t>
  </si>
  <si>
    <t>2HKRM3H72DH502077</t>
  </si>
  <si>
    <t>KNDJT2A69D7496732</t>
  </si>
  <si>
    <t>KM8J33A22JU719222</t>
  </si>
  <si>
    <t>5XXG64J2XNG139336</t>
  </si>
  <si>
    <t>1FTEW1E89HKC43833</t>
  </si>
  <si>
    <t>1V2KR2CA3JC533649</t>
  </si>
  <si>
    <t>2C4RC1EG6HR846712</t>
  </si>
  <si>
    <t>5NPE24AFXKH738274</t>
  </si>
  <si>
    <t>KL7CJNSM4NB549233</t>
  </si>
  <si>
    <t>1N4BL4DV1RN389458</t>
  </si>
  <si>
    <t>KNDEUCAA6M7043774</t>
  </si>
  <si>
    <t>1HGCR2F53EA114658</t>
  </si>
  <si>
    <t>WDC0G4KB8KV165117</t>
  </si>
  <si>
    <t>JTMB6RFV9NJ019338</t>
  </si>
  <si>
    <t>JA4AR3AW1JU008420</t>
  </si>
  <si>
    <t>4S4BTAPC5N3124336</t>
  </si>
  <si>
    <t>3N1AB7AP9KY294626</t>
  </si>
  <si>
    <t>3GCUKRECXEG485530</t>
  </si>
  <si>
    <t>3C4NJDAB1JT248871</t>
  </si>
  <si>
    <t>KNDPMCAC0L7794880</t>
  </si>
  <si>
    <t>1FMCU9J96JUA74676</t>
  </si>
  <si>
    <t>JF2SKADC6RH448353</t>
  </si>
  <si>
    <t>WP1AA2A52JLB18329</t>
  </si>
  <si>
    <t>5XXGT4L37JG238463</t>
  </si>
  <si>
    <t>1GNKVGKDXEJ258733</t>
  </si>
  <si>
    <t>5XXG64J28MG040285</t>
  </si>
  <si>
    <t>5N1AT2MT9LC712937</t>
  </si>
  <si>
    <t>1V2FE2CAXNC208063</t>
  </si>
  <si>
    <t>5XYKW4A28BG110449</t>
  </si>
  <si>
    <t>3KPA24AD4PE584976</t>
  </si>
  <si>
    <t>1FM5K8F82GGA97498</t>
  </si>
  <si>
    <t>5J6RM4H52FL070636</t>
  </si>
  <si>
    <t>1GKS2BKC2JR170237</t>
  </si>
  <si>
    <t>2C4RC1FGXKR629329</t>
  </si>
  <si>
    <t>2HKRW2H82MH646712</t>
  </si>
  <si>
    <t>5YFBURHE1GP385103</t>
  </si>
  <si>
    <t>5FNRL6H76PB055809</t>
  </si>
  <si>
    <t>4S4BSANC9J3262283</t>
  </si>
  <si>
    <t>5FNYF6H5XHB025182</t>
  </si>
  <si>
    <t>KL8CD6S9XDC565594</t>
  </si>
  <si>
    <t>3GNAXNEGXPL126468</t>
  </si>
  <si>
    <t>KNDEPCAA5R7656211</t>
  </si>
  <si>
    <t>2C4RDGBG1GR170480</t>
  </si>
  <si>
    <t>3KPF24AD4LE192676</t>
  </si>
  <si>
    <t>JM1GL1VM7M1613983</t>
  </si>
  <si>
    <t>5XYK6CAF6PG002903</t>
  </si>
  <si>
    <t>5XYRG4LC5MG021488</t>
  </si>
  <si>
    <t>KNDPNCAC3J7460790</t>
  </si>
  <si>
    <t>5XYP64HC5LG015529</t>
  </si>
  <si>
    <t>3N1CP5CU2KL565573</t>
  </si>
  <si>
    <t>5XYPGDA54LG615208</t>
  </si>
  <si>
    <t>3GNKBCRS6LS634636</t>
  </si>
  <si>
    <t>KL8CB6SA8LC410413</t>
  </si>
  <si>
    <t>2T3H1RFV1RW323683</t>
  </si>
  <si>
    <t>5FNRL6H51MB024106</t>
  </si>
  <si>
    <t>1C4NJCEA3HD212787</t>
  </si>
  <si>
    <t>5XYPH4A51LG683656</t>
  </si>
  <si>
    <t>5FRYD4H8XHB043877</t>
  </si>
  <si>
    <t>KNAGM4A79F5585742</t>
  </si>
  <si>
    <t>KNDJN2A29F7755102</t>
  </si>
  <si>
    <t>3KPF24AD4ME391700</t>
  </si>
  <si>
    <t>KNDPMCAC4M7944992</t>
  </si>
  <si>
    <t>2FMPK4J98LBA54612</t>
  </si>
  <si>
    <t>JM3KFADM4L1775594</t>
  </si>
  <si>
    <t>KL47LBE22RB030575</t>
  </si>
  <si>
    <t>KNDJX3AA2J7551578</t>
  </si>
  <si>
    <t>KNDJ33AU5L7014955</t>
  </si>
  <si>
    <t>1FMCU9H90KUA55631</t>
  </si>
  <si>
    <t>KNDJN2A21K7685833</t>
  </si>
  <si>
    <t>KM8R3DHE5LU147039</t>
  </si>
  <si>
    <t>1FAHP2E82JG115402</t>
  </si>
  <si>
    <t>2T3E6RFV6MW009606</t>
  </si>
  <si>
    <t>JN8AY2BB2P9831372</t>
  </si>
  <si>
    <t>2C4RC1BG7PR552562</t>
  </si>
  <si>
    <t>2C4RC1BG0PR552712</t>
  </si>
  <si>
    <t>1FMCU0GD1HUA38055</t>
  </si>
  <si>
    <t>5GAERBKW1MJ206079</t>
  </si>
  <si>
    <t>1N4AA6AP0HC444432</t>
  </si>
  <si>
    <t>5N1AT2MV4HC741139</t>
  </si>
  <si>
    <t>KNDEUCAA5N7262372</t>
  </si>
  <si>
    <t>3C4NJDEB5MT549478</t>
  </si>
  <si>
    <t>5NMS2DAJ1NH478078</t>
  </si>
  <si>
    <t>1C4AJWAGXHL531152</t>
  </si>
  <si>
    <t>JM1GL1V59H1130817</t>
  </si>
  <si>
    <t>1FTEW1E49KKD96975</t>
  </si>
  <si>
    <t>5XYPKDA51KG445208</t>
  </si>
  <si>
    <t>KL79MTSL1PB105257</t>
  </si>
  <si>
    <t>5XYZKDAG0BG041116</t>
  </si>
  <si>
    <t>KM8R7DHE9MU178722</t>
  </si>
  <si>
    <t>1C4RJFBG3EC231479</t>
  </si>
  <si>
    <t>5XYP3DGCXRG460738</t>
  </si>
  <si>
    <t>5N1BT3AB1PC735219</t>
  </si>
  <si>
    <t>4T1T11AK7PU169091</t>
  </si>
  <si>
    <t>1C6SRFHT1LN211691</t>
  </si>
  <si>
    <t>2FMPK4K91LBA16489</t>
  </si>
  <si>
    <t>2FMDK3JC6EBB67079</t>
  </si>
  <si>
    <t>KNDRH4LG9N5076813</t>
  </si>
  <si>
    <t>5XXG64J22NG097289</t>
  </si>
  <si>
    <t>2T3J1RFV8PW344903</t>
  </si>
  <si>
    <t>3N1CP5CV3ML498686</t>
  </si>
  <si>
    <t>2HKRW2H77NH617859</t>
  </si>
  <si>
    <t>1C4RJKEG1M8147411</t>
  </si>
  <si>
    <t>JTDKBRFU5J3601681</t>
  </si>
  <si>
    <t>4S4BTANC7N3193645</t>
  </si>
  <si>
    <t>1G1ZD5ST2NF154643</t>
  </si>
  <si>
    <t>5FRYD4H28GB061479</t>
  </si>
  <si>
    <t>1G1ZE5ST6GF312126</t>
  </si>
  <si>
    <t>MAJ6S3JL3LC315639</t>
  </si>
  <si>
    <t>1C6RR7FTXES109737</t>
  </si>
  <si>
    <t>JTDKAMFP2M3175694</t>
  </si>
  <si>
    <t>1N6ED1EKXPN667369</t>
  </si>
  <si>
    <t>1FADP3E21JL269963</t>
  </si>
  <si>
    <t>KL8CB6S9XEC465308</t>
  </si>
  <si>
    <t>5XYP64HC9NG279839</t>
  </si>
  <si>
    <t>2C3CDZJG8NH211424</t>
  </si>
  <si>
    <t>5XXGM4A73DG259544</t>
  </si>
  <si>
    <t>1N4BL4CV0NN362702</t>
  </si>
  <si>
    <t>5UXTR9C55KLD96864</t>
  </si>
  <si>
    <t>3C4PDCAB1JT474922</t>
  </si>
  <si>
    <t>1FMSK8DH2MGC39821</t>
  </si>
  <si>
    <t>3C4NJDDB8KT671539</t>
  </si>
  <si>
    <t>1FTER4FHXMLD59747</t>
  </si>
  <si>
    <t>KNDC3DLC6R5168534</t>
  </si>
  <si>
    <t>KNAG44J85S5285795</t>
  </si>
  <si>
    <t>3FMCR9G65PRD14444</t>
  </si>
  <si>
    <t>KM8JECA16PU109382</t>
  </si>
  <si>
    <t>ZACNJBAB3KPJ92054</t>
  </si>
  <si>
    <t>2C4RC1GG7JR338199</t>
  </si>
  <si>
    <t>1GKS2HKJ7LR168181</t>
  </si>
  <si>
    <t>1N4BL4CV2NN336621</t>
  </si>
  <si>
    <t>1N6ED0EBXLN707504</t>
  </si>
  <si>
    <t>JF2SKAGC1LH424920</t>
  </si>
  <si>
    <t>3FA6P0HD8LR126579</t>
  </si>
  <si>
    <t>2G4GL5EX7H9183189</t>
  </si>
  <si>
    <t>5XYP5DGCXPG371906</t>
  </si>
  <si>
    <t>KNDNB4H37R6306497</t>
  </si>
  <si>
    <t>5XXGT4L36KG343268</t>
  </si>
  <si>
    <t>4S4BRBLC5E3327771</t>
  </si>
  <si>
    <t>5N1AT2MV5LC700592</t>
  </si>
  <si>
    <t>1C6RR7PT9DS643132</t>
  </si>
  <si>
    <t>1FMSK8DH0LGA42838</t>
  </si>
  <si>
    <t>3GNCJNSB3JL397740</t>
  </si>
  <si>
    <t>4T1G11AK1MU514449</t>
  </si>
  <si>
    <t>2FMHK6DT0KBA08634</t>
  </si>
  <si>
    <t>2C4RDGCG3HR716695</t>
  </si>
  <si>
    <t>SALCT2BG9GH558847</t>
  </si>
  <si>
    <t>KNAGM4A70F5617896</t>
  </si>
  <si>
    <t>JM3TCADY5H0136458</t>
  </si>
  <si>
    <t>5XYPK4A50HG313680</t>
  </si>
  <si>
    <t>KMHLP4AG3MU154255</t>
  </si>
  <si>
    <t>5XYRHDLF9NG091939</t>
  </si>
  <si>
    <t>KNDPMCAC0L7776900</t>
  </si>
  <si>
    <t>1GTG6DEN3H1194120</t>
  </si>
  <si>
    <t>2C4RC1GGXJR130835</t>
  </si>
  <si>
    <t>5XYPHDA59LG656656</t>
  </si>
  <si>
    <t>3N1AB8CV5NY267395</t>
  </si>
  <si>
    <t>KM8R5DHE7LU147697</t>
  </si>
  <si>
    <t>4JGDF6EE9HA897506</t>
  </si>
  <si>
    <t>KNDMB5C14G6094212</t>
  </si>
  <si>
    <t>2GNAXJEV5J6232765</t>
  </si>
  <si>
    <t>KNDJ23AU8P7885714</t>
  </si>
  <si>
    <t>KNDJ33AU5R7902923</t>
  </si>
  <si>
    <t>KNDJ63AU4N7169118</t>
  </si>
  <si>
    <t>5XYK7CAF1PG080051</t>
  </si>
  <si>
    <t>5J6RE4H73BL029117</t>
  </si>
  <si>
    <t>5UX23EM0XR9S65524</t>
  </si>
  <si>
    <t>1GKKVTKD6EJ237349</t>
  </si>
  <si>
    <t>JF2SJAWC9JH434242</t>
  </si>
  <si>
    <t>1C6SRFHT4KN512423</t>
  </si>
  <si>
    <t>1N6AD0EV4EN763594</t>
  </si>
  <si>
    <t>3VV2B7AX1KM153740</t>
  </si>
  <si>
    <t>1GNSKBKC5LR151171</t>
  </si>
  <si>
    <t>2C4RC1BGXMR524542</t>
  </si>
  <si>
    <t>3N1CN8EV1RL899911</t>
  </si>
  <si>
    <t>KM8JFCD10RU175731</t>
  </si>
  <si>
    <t>5N1DL0MM0LC509008</t>
  </si>
  <si>
    <t>5N1BT3BB9NC725629</t>
  </si>
  <si>
    <t>3KPF54AD0PE650095</t>
  </si>
  <si>
    <t>3N1CP5CV3ML479457</t>
  </si>
  <si>
    <t>5J6RW2H88LL023843</t>
  </si>
  <si>
    <t>5FNRL5H3XGB015207</t>
  </si>
  <si>
    <t>3GCUKSEC9FG415798</t>
  </si>
  <si>
    <t>5NPEB4AC5BH091837</t>
  </si>
  <si>
    <t>5XYRLDLC4MG008999</t>
  </si>
  <si>
    <t>KNDJ23AU6N7833463</t>
  </si>
  <si>
    <t>1FMCU0GX8EUC61036</t>
  </si>
  <si>
    <t>3KPF24AD9KE121780</t>
  </si>
  <si>
    <t>5FNRL6H9XJB101313</t>
  </si>
  <si>
    <t>1GNSKBKC3FR182021</t>
  </si>
  <si>
    <t>1V2HR2CA1MC541778</t>
  </si>
  <si>
    <t>1GYKNERS2KZ233785</t>
  </si>
  <si>
    <t>WA1ANAFY8J2153265</t>
  </si>
  <si>
    <t>5XYRLDJC9RG275730</t>
  </si>
  <si>
    <t>1FM5K7D8XDGB89435</t>
  </si>
  <si>
    <t>JN8AY2NC4JX501367</t>
  </si>
  <si>
    <t>5XXG64J20PG227475</t>
  </si>
  <si>
    <t>JM3KE2DY4G0858093</t>
  </si>
  <si>
    <t>4T1BD1EB2EU027094</t>
  </si>
  <si>
    <t>5N1DR3BC3NC242640</t>
  </si>
  <si>
    <t>5J8TC2H89PL014144</t>
  </si>
  <si>
    <t>2C4RDGBG6LR259410</t>
  </si>
  <si>
    <t>5XYP54GC2RG506735</t>
  </si>
  <si>
    <t>KNDEUCAA8R7631702</t>
  </si>
  <si>
    <t>1GKKNKLA1MZ205133</t>
  </si>
  <si>
    <t>4T1BF1FK7GU534889</t>
  </si>
  <si>
    <t>BASELINE 1.24</t>
  </si>
  <si>
    <t>3KPF54ADXPE576264</t>
  </si>
  <si>
    <t>KNDPNCAC2N7009775</t>
  </si>
  <si>
    <t>3KPF24AD4RE713436</t>
  </si>
  <si>
    <t>KNDP6CAC7N7025287</t>
  </si>
  <si>
    <t>KNDEPCAA0N7283220</t>
  </si>
  <si>
    <t>5XXG14J21MG072638</t>
  </si>
  <si>
    <t>5XYRLDJC1RG268738</t>
  </si>
  <si>
    <t>3KPF24AD9KE135646</t>
  </si>
  <si>
    <t>KNDJP3A52H7420793</t>
  </si>
  <si>
    <t>KNDP6CAC4N7007085</t>
  </si>
  <si>
    <t>KMHRB8A39PU263062</t>
  </si>
  <si>
    <t>5TDGZRBH3NS577976</t>
  </si>
  <si>
    <t>1G4ZR5SS0JU110982</t>
  </si>
  <si>
    <t>5NMJECAE2NH066543</t>
  </si>
  <si>
    <t>1GCVKPEC8FZ234760</t>
  </si>
  <si>
    <t>5XYPHDA57KG477143</t>
  </si>
  <si>
    <t>1C4JJXP60MW704643</t>
  </si>
  <si>
    <t>2T3RWRFVXLW054533</t>
  </si>
  <si>
    <t>1N4BL4DV1RN376760</t>
  </si>
  <si>
    <t>WDCGG5HB1FG388346</t>
  </si>
  <si>
    <t>3GKALPEV1NL311962</t>
  </si>
  <si>
    <t>3LNHL2GC3CR817632</t>
  </si>
  <si>
    <t>KMHLM4AG2PU516055</t>
  </si>
  <si>
    <t>LRBFZNR4XND037378</t>
  </si>
  <si>
    <t>2C4RC1FG0MR539836</t>
  </si>
  <si>
    <t>5NMS4DAL8NH389930</t>
  </si>
  <si>
    <t>5NPEH4J27MH080220</t>
  </si>
  <si>
    <t>5TDKZRFH7KS552143</t>
  </si>
  <si>
    <t>2GKFLSEK9H6152552</t>
  </si>
  <si>
    <t>KM8J33A43HU509966</t>
  </si>
  <si>
    <t>5XYPG4A58LG621142</t>
  </si>
  <si>
    <t>5NMS33AD8KH045516</t>
  </si>
  <si>
    <t>KNDNB5K3XS6453451</t>
  </si>
  <si>
    <t>KNDCR3LE6R5158015</t>
  </si>
  <si>
    <t>KNDCR3LE9R5160020</t>
  </si>
  <si>
    <t>KNDJ33AU6L7114899</t>
  </si>
  <si>
    <t>KNAG34J76S5291504</t>
  </si>
  <si>
    <t>5XXG64J28PG182477</t>
  </si>
  <si>
    <t>5XYPGDA56KG478190</t>
  </si>
  <si>
    <t>ZACCJBBB0HPE46790</t>
  </si>
  <si>
    <t>5TDDZRFH1KS989824</t>
  </si>
  <si>
    <t>KMHLL4AG2PU455888</t>
  </si>
  <si>
    <t>7FARW2H86KE009709</t>
  </si>
  <si>
    <t>3KPF24AD0ME414132</t>
  </si>
  <si>
    <t>1C4HJXDN0KW689407</t>
  </si>
  <si>
    <t>KNDPBCAC0G7879424</t>
  </si>
  <si>
    <t>KNDEUCAA6N7291587</t>
  </si>
  <si>
    <t>3KPF44AC8NE492676</t>
  </si>
  <si>
    <t>5XYP54HC5NG195956</t>
  </si>
  <si>
    <t>4S4BTADC6R3120483</t>
  </si>
  <si>
    <t>1V2HR2CA5MC568451</t>
  </si>
  <si>
    <t>1C4PJMBX6ND556049</t>
  </si>
  <si>
    <t>2HGFE2F58PH565954</t>
  </si>
  <si>
    <t>3TMAZ5CN5KM079096</t>
  </si>
  <si>
    <t>2HKRW2H59KH638531</t>
  </si>
  <si>
    <t>1FMSK8DH5PGA55834</t>
  </si>
  <si>
    <t>2C4RC1GGXPR620040</t>
  </si>
  <si>
    <t>5NMJB3AE8NH037203</t>
  </si>
  <si>
    <t>1GNEVJKW2MJ207916</t>
  </si>
  <si>
    <t>1V2ER2CA4MC594185</t>
  </si>
  <si>
    <t>5N1AZ2BJ9PC130312</t>
  </si>
  <si>
    <t>19XFA1F55AE085412</t>
  </si>
  <si>
    <t>1N6ED1CL7NN642521</t>
  </si>
  <si>
    <t>4S4BTANC7P3156551</t>
  </si>
  <si>
    <t>5NMZUDLB9HH028228</t>
  </si>
  <si>
    <t>4T1BK1EB4JU270745</t>
  </si>
  <si>
    <t>2T3ZFREV3FW206433</t>
  </si>
  <si>
    <t>KMHGN4JE2FU021561</t>
  </si>
  <si>
    <t>5XYPGDA53HG302982</t>
  </si>
  <si>
    <t>4S4BTGUD8N3223720</t>
  </si>
  <si>
    <t>3GNAXHEV4LS678841</t>
  </si>
  <si>
    <t>5J6RM4H7XFL087914</t>
  </si>
  <si>
    <t>KNDCR3LE4P5109618</t>
  </si>
  <si>
    <t>5TDKDRAH3RS530334</t>
  </si>
  <si>
    <t>1GNSKCKJXKR256629</t>
  </si>
  <si>
    <t>1N6ED0EB2LN722112</t>
  </si>
  <si>
    <t>1C4RDJDG2LC161803</t>
  </si>
  <si>
    <t>1FADP5DU5HL111473</t>
  </si>
  <si>
    <t>1HGCR2F53FA152098</t>
  </si>
  <si>
    <t>1G1ZD5ST7NF148028</t>
  </si>
  <si>
    <t>1FAHP2E99EG129361</t>
  </si>
  <si>
    <t>1FM5K8D81KGA57425</t>
  </si>
  <si>
    <t>4S4WMAPD9K3423007</t>
  </si>
  <si>
    <t>1B3CB3HA0AD568072</t>
  </si>
  <si>
    <t>KNDJN2A27F7760864</t>
  </si>
  <si>
    <t>5XYPGDA59KG597755</t>
  </si>
  <si>
    <t>5XXG64J26NG143934</t>
  </si>
  <si>
    <t>KNDPMCAC6J7423879</t>
  </si>
  <si>
    <t>3KPF34AD9KE025094</t>
  </si>
  <si>
    <t>KNDPMCAC4N7025057</t>
  </si>
  <si>
    <t>2T3F1RFV5NW279592</t>
  </si>
  <si>
    <t>2C4RDGCG8GR330742</t>
  </si>
  <si>
    <t>1C6SRFKT0MN591150</t>
  </si>
  <si>
    <t>1GKKNRL4XNZ120232</t>
  </si>
  <si>
    <t>5TDZZ3DCXKS969243</t>
  </si>
  <si>
    <t>1C6SRFJT0MN652420</t>
  </si>
  <si>
    <t>KMHCT5AE9HU349976</t>
  </si>
  <si>
    <t>WBA5R7C5XKFH14374</t>
  </si>
  <si>
    <t>5XYRK4LF2NG105620</t>
  </si>
  <si>
    <t>JTHBW1GGXD2001231</t>
  </si>
  <si>
    <t>KNDETCA2XN7302344</t>
  </si>
  <si>
    <t>1C4RJFBG9NC138269</t>
  </si>
  <si>
    <t>JTMAB3FV2MD074814</t>
  </si>
  <si>
    <t>3GKALVEV5LL100555</t>
  </si>
  <si>
    <t>5XYP5DHCXLG080279</t>
  </si>
  <si>
    <t>5XYPGDA32LG670562</t>
  </si>
  <si>
    <t>19XFB2F95CE043590</t>
  </si>
  <si>
    <t>5N1AT2MV7LC701260</t>
  </si>
  <si>
    <t>1GNERGKW0MJ267264</t>
  </si>
  <si>
    <t>5XXGR4A71FG518200</t>
  </si>
  <si>
    <t>KNDPMCAC4M7944166</t>
  </si>
  <si>
    <t>KMHL64JA6MA146425</t>
  </si>
  <si>
    <t>1C4HJXCG4PW648742</t>
  </si>
  <si>
    <t>5NMS6DAJ8NH405701</t>
  </si>
  <si>
    <t>2FMPK4J92RBA37748</t>
  </si>
  <si>
    <t>1C4HJXEG5JW107767</t>
  </si>
  <si>
    <t>5XYPGDA58LG619312</t>
  </si>
  <si>
    <t>2FMPK4J99PBA24718</t>
  </si>
  <si>
    <t>KNDPM3AC6M7905305</t>
  </si>
  <si>
    <t>5TDBK3EH2DS176859</t>
  </si>
  <si>
    <t>3C4NJDDB8MT598644</t>
  </si>
  <si>
    <t>5XXG64J23PG187182</t>
  </si>
  <si>
    <t>2C4RC1BG4RR125276</t>
  </si>
  <si>
    <t>KNDPN3AC2J7418241</t>
  </si>
  <si>
    <t>3VV0B7AX1KM024923</t>
  </si>
  <si>
    <t>4T1BF1FK0HU710537</t>
  </si>
  <si>
    <t>1N6AD0EV7FN717615</t>
  </si>
  <si>
    <t>1G6DN5RK0M0131118</t>
  </si>
  <si>
    <t>KNAE55LCXP6126364</t>
  </si>
  <si>
    <t>1V2BP2CA2MC570086</t>
  </si>
  <si>
    <t>KL4CJASB2FB259756</t>
  </si>
  <si>
    <t>5TDZA3EH3DS032108</t>
  </si>
  <si>
    <t>KNDPCCAC5G7806336</t>
  </si>
  <si>
    <t>2C4RC1H78JR164576</t>
  </si>
  <si>
    <t>1G1BE5SM5H7160927</t>
  </si>
  <si>
    <t>5XYP6DGC4PG358226</t>
  </si>
  <si>
    <t>KNDJP3A54J7601643</t>
  </si>
  <si>
    <t>KNDPMCAC2J7391593</t>
  </si>
  <si>
    <t>5XXGT4L30KG286310</t>
  </si>
  <si>
    <t>KNDPM3AC4H7135739</t>
  </si>
  <si>
    <t>KNDER2AAXR7571983</t>
  </si>
  <si>
    <t>5XYP6DHC1NG266678</t>
  </si>
  <si>
    <t>4M2CU97729KJ15624</t>
  </si>
  <si>
    <t>KM8JBCDE1RU287078</t>
  </si>
  <si>
    <t>1HGCV3F94NA013603</t>
  </si>
  <si>
    <t>KNDJP3A59K7666988</t>
  </si>
  <si>
    <t>KM8K3CA35NU778347</t>
  </si>
  <si>
    <t>1FMSK8DH2NGC00468</t>
  </si>
  <si>
    <t>KNDPM3AC2L7756843</t>
  </si>
  <si>
    <t>KNDJN2A21E7733495</t>
  </si>
  <si>
    <t>KM8JCCD11RU191347</t>
  </si>
  <si>
    <t>KM8J33A46JU679521</t>
  </si>
  <si>
    <t>1GNERKKWXKJ269748</t>
  </si>
  <si>
    <t>3C4NJDBB5MT500155</t>
  </si>
  <si>
    <t>2C4RC1BG2HR510558</t>
  </si>
  <si>
    <t>5TDKDRAH1PS049379</t>
  </si>
  <si>
    <t>5XYPG4A30GG171524</t>
  </si>
  <si>
    <t>KNDJN2A26J7554346</t>
  </si>
  <si>
    <t>3N1CN8DV1ML819677</t>
  </si>
  <si>
    <t>5NPD74LF2KH475398</t>
  </si>
  <si>
    <t>5NMS3DAJ5NH428359</t>
  </si>
  <si>
    <t>1C6RREJT7MN712783</t>
  </si>
  <si>
    <t>JM3KFABM2L0739783</t>
  </si>
  <si>
    <t>3N1CB7APXHY281143</t>
  </si>
  <si>
    <t>5TDYSKFC7MS025510</t>
  </si>
  <si>
    <t>3N1CP5CV0NL486836</t>
  </si>
  <si>
    <t>1V2UR2CA2KC560318</t>
  </si>
  <si>
    <t>7FARS6H59PE024284</t>
  </si>
  <si>
    <t>3N1CP5CV9ML479155</t>
  </si>
  <si>
    <t>KNDPRCA61J7355261</t>
  </si>
  <si>
    <t>5XXG64J23RG260571</t>
  </si>
  <si>
    <t>5XYRH4JF1RG256519</t>
  </si>
  <si>
    <t>5XXG44J87NG097640</t>
  </si>
  <si>
    <t>3N1CP5BV2ML500316</t>
  </si>
  <si>
    <t>3N1CN8EVXML861084</t>
  </si>
  <si>
    <t>5XYP5DGC6RG525448</t>
  </si>
  <si>
    <t>1GNSKRKDXMR308003</t>
  </si>
  <si>
    <t>2HKRW2H87LH695015</t>
  </si>
  <si>
    <t>1C4BJWEG4HL752745</t>
  </si>
  <si>
    <t>1FMCU0GX8DUB49903</t>
  </si>
  <si>
    <t>JTMDJREV5JD188628</t>
  </si>
  <si>
    <t>KNDRH4JG2S5289729</t>
  </si>
  <si>
    <t>KNDPUCDF9R7278628</t>
  </si>
  <si>
    <t>5XYRHDJF9RG291793</t>
  </si>
  <si>
    <t>1GNEVJKWXJJ204385</t>
  </si>
  <si>
    <t>JHLRD78896C033409</t>
  </si>
  <si>
    <t>JN8AT2MV6HW253950</t>
  </si>
  <si>
    <t>1HGCV1F98JA191478</t>
  </si>
  <si>
    <t>KNDPYDDHXR7136820</t>
  </si>
  <si>
    <t>JTEKU5JR4P6180285</t>
  </si>
  <si>
    <t>5TDKBRCH7PS579486</t>
  </si>
  <si>
    <t>3C4PDCBB1FT737836</t>
  </si>
  <si>
    <t>2GNALBEK5H1588003</t>
  </si>
  <si>
    <t>KNDJP3A54K7669815</t>
  </si>
  <si>
    <t>KNDJ33AU9L7011928</t>
  </si>
  <si>
    <t>4T1BD1FK7GU193838</t>
  </si>
  <si>
    <t>3VV2B7AX6NM115764</t>
  </si>
  <si>
    <t>3C4PDDEG7GT161040</t>
  </si>
  <si>
    <t>5XYRK4JF7RG254629</t>
  </si>
  <si>
    <t>5XYRK4LF9NG127758</t>
  </si>
  <si>
    <t>JM3KFADM2M0330438</t>
  </si>
  <si>
    <t>3GCUYDEDXMG214671</t>
  </si>
  <si>
    <t>5TDBZRBH3MS124286</t>
  </si>
  <si>
    <t>KNDCB3LCXM5463495</t>
  </si>
  <si>
    <t>W1N4N4HB0NJ345314</t>
  </si>
  <si>
    <t>1FM5K7F83EGB78369</t>
  </si>
  <si>
    <t>3N1AB8BV3NY278977</t>
  </si>
  <si>
    <t>1G1PA5SH6E7402219</t>
  </si>
  <si>
    <t>3GYFNCE33GS500621</t>
  </si>
  <si>
    <t>1N4AL2AP2CC133631</t>
  </si>
  <si>
    <t>3GTU2NEC8HG246328</t>
  </si>
  <si>
    <t>4S4BSANC7H3385607</t>
  </si>
  <si>
    <t>KNDJ23AU5R7224144</t>
  </si>
  <si>
    <t>5N1AT2MV8JC738864</t>
  </si>
  <si>
    <t>1C4PJMCSXFW625320</t>
  </si>
  <si>
    <t>KNDNE5H38R6303279</t>
  </si>
  <si>
    <t>1G1ZC5E03CF230744</t>
  </si>
  <si>
    <t>KNDCB3LCXH5094143</t>
  </si>
  <si>
    <t>1N6ED0EA5MN714739</t>
  </si>
  <si>
    <t>ZACNJBD14LPL90663</t>
  </si>
  <si>
    <t>KNDMA5C13J6378022</t>
  </si>
  <si>
    <t>3FA6P0HD0KR172809</t>
  </si>
  <si>
    <t>3TMCZ5AN9PM637325</t>
  </si>
  <si>
    <t>5NMJBCDE8RH344470</t>
  </si>
  <si>
    <t>4T3RWRFV5NU058640</t>
  </si>
  <si>
    <t>5XXGT4L32LG447421</t>
  </si>
  <si>
    <t>5XYRLDJC3SG327018</t>
  </si>
  <si>
    <t>5XYP64HC1MG182486</t>
  </si>
  <si>
    <t>KNDJ23AU9M7772124</t>
  </si>
  <si>
    <t>KM8S6DA24PU100731</t>
  </si>
  <si>
    <t>3GNAXTEG5PL253097</t>
  </si>
  <si>
    <t>3PCAJ5M33LF103714</t>
  </si>
  <si>
    <t>19XFB2F86DE039041</t>
  </si>
  <si>
    <t>KL4AMESL9RB128536</t>
  </si>
  <si>
    <t>KNAG24J7XS5286227</t>
  </si>
  <si>
    <t>3KPF54AD3PE669305</t>
  </si>
  <si>
    <t>5NMS2DAJ0PH609276</t>
  </si>
  <si>
    <t>KNDNE5H34R6322735</t>
  </si>
  <si>
    <t>2T3A1RFV8KW069803</t>
  </si>
  <si>
    <t>5TDKDRAH7PS017729</t>
  </si>
  <si>
    <t>3FMCR9B63NRE19889</t>
  </si>
  <si>
    <t>5XYK5CDF8RG225784</t>
  </si>
  <si>
    <t>KNDERCAA4S7669466</t>
  </si>
  <si>
    <t>5XYRHDJF0RG302972</t>
  </si>
  <si>
    <t>KNDPN3AC6H7286613</t>
  </si>
  <si>
    <t>3GNAXMEV3NS185955</t>
  </si>
  <si>
    <t>5NMS4DAL9NH458088</t>
  </si>
  <si>
    <t>1GCPTFEK3R1198177</t>
  </si>
  <si>
    <t>KNDJN2A25G7372727</t>
  </si>
  <si>
    <t>KNDJT2A58D7515150</t>
  </si>
  <si>
    <t>5NMS44ALXPH526367</t>
  </si>
  <si>
    <t>KNDNE5K38S6460079</t>
  </si>
  <si>
    <t>5XYRL4JC0RG276202</t>
  </si>
  <si>
    <t>3KPFT4DE8SE010705</t>
  </si>
  <si>
    <t>KNAE45LC2N6103483</t>
  </si>
  <si>
    <t>5XYRKDLF5PG239086</t>
  </si>
  <si>
    <t>2FMPK4J96RBA38076</t>
  </si>
  <si>
    <t>1GKKNML44PZ248987</t>
  </si>
  <si>
    <t>1N4AL3AP4FN347504</t>
  </si>
  <si>
    <t>2C3CDXCT8PH609783</t>
  </si>
  <si>
    <t>3GNAXWEG6RL239228</t>
  </si>
  <si>
    <t>3FA6P0HD9JR109920</t>
  </si>
  <si>
    <t>1FT8W3B60FED15980</t>
  </si>
  <si>
    <t>4S3BNBF60G3021716</t>
  </si>
  <si>
    <t>KNDNE5KA2S6043426</t>
  </si>
  <si>
    <t>5XYRGDLC6NG117406</t>
  </si>
  <si>
    <t>4S4BTGLD3N3201108</t>
  </si>
  <si>
    <t>KM8J3CA22HU313435</t>
  </si>
  <si>
    <t>1FTER4FH6PLE12464</t>
  </si>
  <si>
    <t>5XYK3CAF6PG020133</t>
  </si>
  <si>
    <t>KNDPU3DF9R7269430</t>
  </si>
  <si>
    <t>2FMPK3K99KBC19719</t>
  </si>
  <si>
    <t>1FAHP2E88EG102417</t>
  </si>
  <si>
    <t>3VV2B7AX3MM002966</t>
  </si>
  <si>
    <t>2FMPK4J93KBC62525</t>
  </si>
  <si>
    <t>1C4HJXDN6MW590562</t>
  </si>
  <si>
    <t>JN8AT2MT2HW131875</t>
  </si>
  <si>
    <t>3C4NJDDB1JT249031</t>
  </si>
  <si>
    <t>2C3CDXJG3PH620079</t>
  </si>
  <si>
    <t>2C3CDXBG2PH528962</t>
  </si>
  <si>
    <t>4S4BTGUD1R3138627</t>
  </si>
  <si>
    <t>5XYPG4A33LG706971</t>
  </si>
  <si>
    <t>5N1BT3BB0RC758105</t>
  </si>
  <si>
    <t>1FADP3F2XGL252845</t>
  </si>
  <si>
    <t>1N6BD0CT7JN708024</t>
  </si>
  <si>
    <t>3C4NJDCN4RT135029</t>
  </si>
  <si>
    <t>5NPEC4AB1DH576418</t>
  </si>
  <si>
    <t>1G11B5SL1FF336869</t>
  </si>
  <si>
    <t>1HGCV1F59MA103832</t>
  </si>
  <si>
    <t>KMHLS4AG3PU464098</t>
  </si>
  <si>
    <t>5XYKT4A15DG391032</t>
  </si>
  <si>
    <t>2HKRS4H46RH440577</t>
  </si>
  <si>
    <t>KNMAT2MT9JP611505</t>
  </si>
  <si>
    <t>KNAFX4A68G5518593</t>
  </si>
  <si>
    <t>5XYP64HCXMG097095</t>
  </si>
  <si>
    <t>5GAERBKW6PJ261597</t>
  </si>
  <si>
    <t>1FMCU0GD7KUA48127</t>
  </si>
  <si>
    <t>1G1ZD5STXNF161548</t>
  </si>
  <si>
    <t>5XYP34HC7NG290640</t>
  </si>
  <si>
    <t>2T3W1RFVXPW267568</t>
  </si>
  <si>
    <t>1FMCU9G60MUA80717</t>
  </si>
  <si>
    <t>2FMPK4K97RBA69268</t>
  </si>
  <si>
    <t>JF2GPANC0H8212852</t>
  </si>
  <si>
    <t>KNALC4J1XH5064559</t>
  </si>
  <si>
    <t>1FATP8UH7P5108366</t>
  </si>
  <si>
    <t>1N4BL4DV0PN349854</t>
  </si>
  <si>
    <t>2C4RC1BG9NR186469</t>
  </si>
  <si>
    <t>KNDMB5C19H6309746</t>
  </si>
  <si>
    <t>3GNCJLSB9LL295415</t>
  </si>
  <si>
    <t>5NPE24AF5KH796776</t>
  </si>
  <si>
    <t>1G6AZ5S30E0143345</t>
  </si>
  <si>
    <t>ZACPDFCW2R3A27821</t>
  </si>
  <si>
    <t>5NMS2DAJ6PH541579</t>
  </si>
  <si>
    <t>2C4RC1S75RR112097</t>
  </si>
  <si>
    <t>5NMS2DAJ4PH527003</t>
  </si>
  <si>
    <t>1FMSK8DH2PGB68317</t>
  </si>
  <si>
    <t>2HKRW5H36JH418200</t>
  </si>
  <si>
    <t>JM3TCBDY2P0639773</t>
  </si>
  <si>
    <t>5XYKTCA16BG162043</t>
  </si>
  <si>
    <t>KNDERCAA2N7299820</t>
  </si>
  <si>
    <t>JA4ARUAU3MU009884</t>
  </si>
  <si>
    <t>1GCGTBE39F1176293</t>
  </si>
  <si>
    <t>1C4RJKAG0P8828623</t>
  </si>
  <si>
    <t>1C4PJMBXXKD431311</t>
  </si>
  <si>
    <t>4T1K61AK7LU396949</t>
  </si>
  <si>
    <t>1C4PJMCB5HW547192</t>
  </si>
  <si>
    <t>1FMCU9J94HUA61189</t>
  </si>
  <si>
    <t>7FARW2H86KE061261</t>
  </si>
  <si>
    <t>1C4PJMMB2PD115670</t>
  </si>
  <si>
    <t>5NMS2DAJ7PH636877</t>
  </si>
  <si>
    <t>KM8J3CA47HU565991</t>
  </si>
  <si>
    <t>KNDETCA71R7589297</t>
  </si>
  <si>
    <t>KNDRHDJG3S5318221</t>
  </si>
  <si>
    <t>KNDNE5H36R6309825</t>
  </si>
  <si>
    <t>KNDCR3LE3R5156819</t>
  </si>
  <si>
    <t>KNDJN2A29G7262926</t>
  </si>
  <si>
    <t>3KPFT4DE4SE034807</t>
  </si>
  <si>
    <t>KNDCR3LE9R5164097</t>
  </si>
  <si>
    <t>5XYP34GC6PG348435</t>
  </si>
  <si>
    <t>1GNEVFKW7PJ334016</t>
  </si>
  <si>
    <t>4T1T11AK5PU782312</t>
  </si>
  <si>
    <t>KMHLS4DG2RU646406</t>
  </si>
  <si>
    <t>3N1AB8DV8MY287508</t>
  </si>
  <si>
    <t>JTMRFREV5JJ745515</t>
  </si>
  <si>
    <t>KNMAT2MV0JP552538</t>
  </si>
  <si>
    <t>JM3KFBCMXN1585485</t>
  </si>
  <si>
    <t>4S3GKAB65P3600375</t>
  </si>
  <si>
    <t>5XXG64J20PG172588</t>
  </si>
  <si>
    <t>1C4PJMBSXFW623925</t>
  </si>
  <si>
    <t>1FMCU9J92FUA49684</t>
  </si>
  <si>
    <t>1N4AL3AP7JC216118</t>
  </si>
  <si>
    <t>ZACCJBBB8HPE66608</t>
  </si>
  <si>
    <t>3VWCM7BU1NM014789</t>
  </si>
  <si>
    <t>5FNRL6H87LB039623</t>
  </si>
  <si>
    <t>3N1CP5DV3ML548615</t>
  </si>
  <si>
    <t>1GNERHKW1KJ109504</t>
  </si>
  <si>
    <t>2C4RDGBG2LR227165</t>
  </si>
  <si>
    <t>KNDNB4H34P6197798</t>
  </si>
  <si>
    <t>KNAGD126315039340</t>
  </si>
  <si>
    <t>5XYPG4A37GG091282</t>
  </si>
  <si>
    <t>1VWAS7A35FC009538</t>
  </si>
  <si>
    <t>JF2GPACC1F8229272</t>
  </si>
  <si>
    <t>KNDNB4H33R6424952</t>
  </si>
  <si>
    <t>3KPF24AD2KE058327</t>
  </si>
  <si>
    <t>JTMBFREV4D5016985</t>
  </si>
  <si>
    <t>5GAKVCKD9FJ269291</t>
  </si>
  <si>
    <t>1FMSK8DH5MGB60059</t>
  </si>
  <si>
    <t>5UXTA6C03N9L41919</t>
  </si>
  <si>
    <t>KNDCB3LC1N5525321</t>
  </si>
  <si>
    <t>5N1AT2MV7JC800819</t>
  </si>
  <si>
    <t>3KPF54AD9NE431276</t>
  </si>
  <si>
    <t>1FA6P8CF9R5432550</t>
  </si>
  <si>
    <t>2LMPJ8KP0KBL51383</t>
  </si>
  <si>
    <t>5NMJA3AE1PH258020</t>
  </si>
  <si>
    <t>KNDETCA24M7148843</t>
  </si>
  <si>
    <t>4T3MWRFV8MU037578</t>
  </si>
  <si>
    <t>KL47LBE27RB117064</t>
  </si>
  <si>
    <t>5XXGT4L32GG035702</t>
  </si>
  <si>
    <t>5XYP5DGC1RG513188</t>
  </si>
  <si>
    <t>KM8R4DGEXRU793684</t>
  </si>
  <si>
    <t>5XYRKDJF5RG257691</t>
  </si>
  <si>
    <t>KNDEU2AAXR7636846</t>
  </si>
  <si>
    <t>1G1ZB5E14BF235302</t>
  </si>
  <si>
    <t>1FM5K7D84JGC27317</t>
  </si>
  <si>
    <t>5XYK6CAF5PG073896</t>
  </si>
  <si>
    <t>KNDPM3AC6K7605065</t>
  </si>
  <si>
    <t>1V2HR2CA7NC563172</t>
  </si>
  <si>
    <t>5TDJZRFH0KS566848</t>
  </si>
  <si>
    <t>ZACCJAAB5HPG05850</t>
  </si>
  <si>
    <t>3GNCJLSB7GL176204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</si>
</sst>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4.0"/>
      <color rgb="FF1F1F1F"/>
      <name val="&quot;Google Sans&quot;"/>
    </font>
    <font>
      <sz val="14.0"/>
      <color theme="1"/>
      <name val="Arial"/>
      <scheme val="minor"/>
    </font>
    <font>
      <sz val="11.0"/>
      <color rgb="FF212529"/>
      <name val="Arial"/>
    </font>
    <font>
      <sz val="17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readingOrder="0"/>
    </xf>
    <xf borderId="0" fillId="0" fontId="5" numFmtId="0" xfId="0" applyFont="1"/>
    <xf borderId="0" fillId="0" fontId="2" numFmtId="0" xfId="0" applyAlignment="1" applyFont="1">
      <alignment horizontal="center" vertical="bottom"/>
    </xf>
    <xf borderId="0" fillId="2" fontId="6" numFmtId="0" xfId="0" applyAlignment="1" applyFont="1">
      <alignment horizontal="center" vertical="bottom"/>
    </xf>
    <xf borderId="0" fillId="2" fontId="7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0.88"/>
    <col customWidth="1" min="3" max="3" width="18.88"/>
  </cols>
  <sheetData>
    <row r="1">
      <c r="A1" s="1" t="s">
        <v>0</v>
      </c>
      <c r="B1" s="1" t="s">
        <v>1</v>
      </c>
    </row>
    <row r="2">
      <c r="A2" s="1">
        <v>40037.0</v>
      </c>
      <c r="B2" s="2" t="s">
        <v>2</v>
      </c>
    </row>
    <row r="3">
      <c r="A3" s="3"/>
      <c r="B3" s="2" t="s">
        <v>3</v>
      </c>
    </row>
    <row r="4">
      <c r="A4" s="3"/>
      <c r="B4" s="2" t="s">
        <v>4</v>
      </c>
    </row>
    <row r="5">
      <c r="A5" s="3"/>
      <c r="B5" s="2" t="s">
        <v>5</v>
      </c>
    </row>
    <row r="6">
      <c r="A6" s="3"/>
      <c r="B6" s="2" t="s">
        <v>6</v>
      </c>
    </row>
    <row r="7">
      <c r="A7" s="3"/>
      <c r="B7" s="2" t="s">
        <v>7</v>
      </c>
    </row>
    <row r="8">
      <c r="A8" s="3"/>
      <c r="B8" s="2" t="s">
        <v>8</v>
      </c>
    </row>
    <row r="9">
      <c r="A9" s="3"/>
      <c r="B9" s="2" t="s">
        <v>9</v>
      </c>
    </row>
    <row r="10">
      <c r="A10" s="3"/>
      <c r="B10" s="2" t="s">
        <v>10</v>
      </c>
    </row>
    <row r="11">
      <c r="A11" s="3"/>
      <c r="B11" s="2" t="s">
        <v>11</v>
      </c>
    </row>
    <row r="12">
      <c r="A12" s="3"/>
      <c r="B12" s="2" t="s">
        <v>12</v>
      </c>
    </row>
    <row r="13">
      <c r="A13" s="3"/>
      <c r="B13" s="2" t="s">
        <v>13</v>
      </c>
    </row>
    <row r="14">
      <c r="A14" s="3"/>
      <c r="B14" s="2" t="s">
        <v>14</v>
      </c>
    </row>
    <row r="15">
      <c r="A15" s="3"/>
    </row>
    <row r="16">
      <c r="A16" s="1">
        <v>40068.0</v>
      </c>
      <c r="B16" s="4" t="s">
        <v>15</v>
      </c>
    </row>
    <row r="17">
      <c r="A17" s="3"/>
      <c r="B17" s="4" t="s">
        <v>16</v>
      </c>
    </row>
    <row r="18">
      <c r="A18" s="3"/>
      <c r="B18" s="4" t="s">
        <v>17</v>
      </c>
    </row>
    <row r="19">
      <c r="A19" s="3"/>
      <c r="B19" s="4" t="s">
        <v>18</v>
      </c>
    </row>
    <row r="20">
      <c r="A20" s="3"/>
      <c r="B20" s="4" t="s">
        <v>19</v>
      </c>
    </row>
    <row r="21">
      <c r="A21" s="3"/>
      <c r="B21" s="4" t="s">
        <v>20</v>
      </c>
      <c r="E21" s="4" t="s">
        <v>21</v>
      </c>
      <c r="G21" s="5" t="str">
        <f t="array" ref="G21:G26">UNIQUE(E21:E29)</f>
        <v>1GNSKHKC0LR240956</v>
      </c>
    </row>
    <row r="22">
      <c r="A22" s="3"/>
      <c r="B22" s="4" t="s">
        <v>22</v>
      </c>
      <c r="E22" s="4" t="s">
        <v>23</v>
      </c>
      <c r="G22" s="5" t="s">
        <v>23</v>
      </c>
    </row>
    <row r="23">
      <c r="A23" s="3"/>
      <c r="B23" s="4" t="s">
        <v>24</v>
      </c>
      <c r="E23" s="4" t="s">
        <v>25</v>
      </c>
      <c r="G23" s="5" t="s">
        <v>25</v>
      </c>
    </row>
    <row r="24">
      <c r="A24" s="3"/>
      <c r="E24" s="4" t="s">
        <v>26</v>
      </c>
      <c r="G24" s="5" t="s">
        <v>26</v>
      </c>
    </row>
    <row r="25">
      <c r="A25" s="6">
        <v>40174.0</v>
      </c>
      <c r="B25" s="4" t="s">
        <v>27</v>
      </c>
      <c r="E25" s="4" t="s">
        <v>28</v>
      </c>
      <c r="G25" s="5" t="s">
        <v>28</v>
      </c>
    </row>
    <row r="26">
      <c r="A26" s="7"/>
      <c r="B26" s="4" t="s">
        <v>29</v>
      </c>
      <c r="E26" s="4" t="s">
        <v>30</v>
      </c>
      <c r="G26" s="5" t="s">
        <v>30</v>
      </c>
    </row>
    <row r="27">
      <c r="A27" s="7"/>
      <c r="B27" s="4" t="s">
        <v>31</v>
      </c>
      <c r="E27" s="8" t="s">
        <v>28</v>
      </c>
    </row>
    <row r="28">
      <c r="A28" s="7"/>
      <c r="B28" s="4" t="s">
        <v>32</v>
      </c>
      <c r="E28" s="9" t="s">
        <v>25</v>
      </c>
    </row>
    <row r="29">
      <c r="A29" s="7"/>
      <c r="B29" s="4" t="s">
        <v>33</v>
      </c>
      <c r="E29" s="8" t="s">
        <v>26</v>
      </c>
      <c r="G29" s="10"/>
    </row>
    <row r="30">
      <c r="A30" s="7"/>
      <c r="B30" s="4" t="s">
        <v>34</v>
      </c>
    </row>
    <row r="31">
      <c r="A31" s="3"/>
    </row>
    <row r="32">
      <c r="A32" s="6">
        <v>40223.0</v>
      </c>
      <c r="B32" s="4" t="s">
        <v>35</v>
      </c>
    </row>
    <row r="33">
      <c r="A33" s="3"/>
      <c r="B33" s="4" t="s">
        <v>36</v>
      </c>
    </row>
    <row r="34">
      <c r="A34" s="3"/>
      <c r="B34" s="4" t="s">
        <v>17</v>
      </c>
    </row>
    <row r="35">
      <c r="A35" s="3"/>
      <c r="B35" s="4" t="s">
        <v>37</v>
      </c>
    </row>
    <row r="36">
      <c r="A36" s="3"/>
    </row>
    <row r="37">
      <c r="A37" s="6">
        <v>40262.0</v>
      </c>
      <c r="B37" s="4" t="s">
        <v>38</v>
      </c>
    </row>
    <row r="38">
      <c r="A38" s="3"/>
      <c r="B38" s="4" t="s">
        <v>39</v>
      </c>
    </row>
    <row r="39">
      <c r="A39" s="3"/>
    </row>
    <row r="40">
      <c r="A40" s="1">
        <v>40317.0</v>
      </c>
      <c r="B40" s="2" t="s">
        <v>40</v>
      </c>
    </row>
    <row r="41">
      <c r="A41" s="3"/>
      <c r="B41" s="2" t="s">
        <v>41</v>
      </c>
    </row>
    <row r="42">
      <c r="A42" s="3"/>
      <c r="B42" s="2" t="s">
        <v>15</v>
      </c>
    </row>
    <row r="43">
      <c r="A43" s="3"/>
      <c r="B43" s="2" t="s">
        <v>42</v>
      </c>
    </row>
    <row r="44">
      <c r="A44" s="3"/>
      <c r="B44" s="2" t="s">
        <v>43</v>
      </c>
    </row>
    <row r="45">
      <c r="A45" s="3"/>
    </row>
    <row r="46">
      <c r="A46" s="1">
        <v>40368.0</v>
      </c>
      <c r="B46" s="4" t="s">
        <v>44</v>
      </c>
    </row>
    <row r="47">
      <c r="A47" s="3"/>
      <c r="B47" s="4" t="s">
        <v>38</v>
      </c>
    </row>
    <row r="48">
      <c r="A48" s="3"/>
      <c r="B48" s="4" t="s">
        <v>6</v>
      </c>
    </row>
    <row r="49">
      <c r="A49" s="3"/>
      <c r="B49" s="4" t="s">
        <v>45</v>
      </c>
    </row>
    <row r="50">
      <c r="A50" s="3"/>
      <c r="B50" s="4" t="s">
        <v>46</v>
      </c>
    </row>
    <row r="51">
      <c r="A51" s="3"/>
      <c r="B51" s="4" t="s">
        <v>41</v>
      </c>
    </row>
    <row r="52">
      <c r="A52" s="3"/>
      <c r="B52" s="4" t="s">
        <v>47</v>
      </c>
    </row>
    <row r="53">
      <c r="A53" s="3"/>
      <c r="B53" s="4" t="s">
        <v>48</v>
      </c>
    </row>
    <row r="54">
      <c r="A54" s="3"/>
      <c r="B54" s="4" t="s">
        <v>49</v>
      </c>
    </row>
    <row r="55">
      <c r="A55" s="3"/>
      <c r="B55" s="4" t="s">
        <v>50</v>
      </c>
    </row>
    <row r="56">
      <c r="A56" s="3"/>
      <c r="B56" s="4" t="s">
        <v>51</v>
      </c>
    </row>
    <row r="57">
      <c r="A57" s="3"/>
      <c r="B57" s="4" t="s">
        <v>52</v>
      </c>
    </row>
    <row r="58">
      <c r="A58" s="3"/>
      <c r="B58" s="4" t="s">
        <v>53</v>
      </c>
    </row>
    <row r="59">
      <c r="A59" s="3"/>
      <c r="B59" s="4" t="s">
        <v>54</v>
      </c>
    </row>
    <row r="60">
      <c r="A60" s="3"/>
      <c r="B60" s="4" t="s">
        <v>55</v>
      </c>
    </row>
    <row r="61">
      <c r="A61" s="3"/>
      <c r="B61" s="4" t="s">
        <v>24</v>
      </c>
    </row>
    <row r="62">
      <c r="A62" s="3"/>
      <c r="B62" s="4" t="s">
        <v>39</v>
      </c>
    </row>
    <row r="63">
      <c r="A63" s="3"/>
      <c r="B63" s="4" t="s">
        <v>56</v>
      </c>
    </row>
    <row r="64">
      <c r="A64" s="3"/>
    </row>
    <row r="65">
      <c r="A65" s="1">
        <v>40414.0</v>
      </c>
      <c r="B65" s="11" t="s">
        <v>57</v>
      </c>
    </row>
    <row r="66">
      <c r="A66" s="3"/>
      <c r="B66" s="11" t="s">
        <v>58</v>
      </c>
    </row>
    <row r="67">
      <c r="A67" s="3"/>
      <c r="B67" s="11" t="s">
        <v>59</v>
      </c>
    </row>
    <row r="68">
      <c r="A68" s="3"/>
      <c r="B68" s="11" t="s">
        <v>33</v>
      </c>
    </row>
    <row r="69">
      <c r="A69" s="3"/>
      <c r="B69" s="11" t="s">
        <v>60</v>
      </c>
    </row>
    <row r="70">
      <c r="A70" s="3"/>
    </row>
    <row r="71">
      <c r="A71" s="1">
        <v>40459.0</v>
      </c>
      <c r="B71" s="4" t="s">
        <v>61</v>
      </c>
    </row>
    <row r="72">
      <c r="A72" s="3"/>
      <c r="B72" s="4" t="s">
        <v>62</v>
      </c>
    </row>
    <row r="73">
      <c r="A73" s="3"/>
      <c r="B73" s="4" t="s">
        <v>63</v>
      </c>
    </row>
    <row r="74">
      <c r="A74" s="3"/>
      <c r="B74" s="4" t="s">
        <v>64</v>
      </c>
    </row>
    <row r="75">
      <c r="A75" s="3"/>
      <c r="B75" s="4" t="s">
        <v>65</v>
      </c>
    </row>
    <row r="76">
      <c r="A76" s="3"/>
      <c r="B76" s="4" t="s">
        <v>66</v>
      </c>
    </row>
    <row r="77">
      <c r="A77" s="3"/>
      <c r="B77" s="4" t="s">
        <v>67</v>
      </c>
    </row>
    <row r="78">
      <c r="A78" s="3"/>
      <c r="B78" s="4" t="s">
        <v>68</v>
      </c>
    </row>
    <row r="79">
      <c r="A79" s="3"/>
      <c r="B79" s="4" t="s">
        <v>54</v>
      </c>
    </row>
    <row r="80">
      <c r="A80" s="3"/>
      <c r="B80" s="4" t="s">
        <v>69</v>
      </c>
    </row>
    <row r="81">
      <c r="A81" s="3"/>
      <c r="B81" s="4" t="s">
        <v>70</v>
      </c>
    </row>
    <row r="82">
      <c r="A82" s="3"/>
      <c r="B82" s="4" t="s">
        <v>71</v>
      </c>
    </row>
    <row r="83">
      <c r="A83" s="3"/>
      <c r="B83" s="4" t="s">
        <v>56</v>
      </c>
    </row>
    <row r="84">
      <c r="A84" s="3"/>
    </row>
    <row r="85">
      <c r="A85" s="1">
        <v>40514.0</v>
      </c>
      <c r="B85" s="4" t="s">
        <v>72</v>
      </c>
    </row>
    <row r="86">
      <c r="A86" s="3"/>
      <c r="B86" s="4" t="s">
        <v>73</v>
      </c>
    </row>
    <row r="87">
      <c r="A87" s="3"/>
      <c r="B87" s="4" t="s">
        <v>74</v>
      </c>
    </row>
    <row r="88">
      <c r="A88" s="3"/>
      <c r="B88" s="4" t="s">
        <v>75</v>
      </c>
    </row>
    <row r="89">
      <c r="A89" s="3"/>
    </row>
    <row r="90">
      <c r="A90" s="1">
        <v>40543.0</v>
      </c>
      <c r="B90" s="4" t="s">
        <v>76</v>
      </c>
    </row>
    <row r="91">
      <c r="A91" s="3"/>
      <c r="B91" s="4" t="s">
        <v>77</v>
      </c>
    </row>
    <row r="92">
      <c r="A92" s="3"/>
      <c r="B92" s="4" t="s">
        <v>78</v>
      </c>
    </row>
    <row r="93">
      <c r="A93" s="3"/>
      <c r="B93" s="4" t="s">
        <v>79</v>
      </c>
    </row>
    <row r="94">
      <c r="A94" s="3"/>
      <c r="B94" s="4" t="s">
        <v>80</v>
      </c>
    </row>
    <row r="95">
      <c r="A95" s="3"/>
      <c r="B95" s="4" t="s">
        <v>81</v>
      </c>
    </row>
    <row r="96">
      <c r="A96" s="3"/>
      <c r="B96" s="4" t="s">
        <v>82</v>
      </c>
    </row>
    <row r="97">
      <c r="A97" s="3"/>
      <c r="B97" s="4" t="s">
        <v>83</v>
      </c>
    </row>
    <row r="98">
      <c r="A98" s="3"/>
    </row>
    <row r="99">
      <c r="A99" s="1">
        <v>40597.0</v>
      </c>
      <c r="B99" s="4" t="s">
        <v>84</v>
      </c>
    </row>
    <row r="100">
      <c r="A100" s="3"/>
      <c r="B100" s="4" t="s">
        <v>85</v>
      </c>
    </row>
    <row r="101">
      <c r="A101" s="3"/>
      <c r="B101" s="4" t="s">
        <v>86</v>
      </c>
    </row>
    <row r="102">
      <c r="A102" s="3"/>
      <c r="B102" s="4" t="s">
        <v>87</v>
      </c>
    </row>
    <row r="103">
      <c r="A103" s="3"/>
      <c r="B103" s="4" t="s">
        <v>88</v>
      </c>
    </row>
    <row r="104">
      <c r="A104" s="3"/>
      <c r="B104" s="4" t="s">
        <v>89</v>
      </c>
    </row>
    <row r="105">
      <c r="A105" s="3"/>
    </row>
    <row r="106">
      <c r="A106" s="1">
        <v>40663.0</v>
      </c>
      <c r="B106" s="4" t="s">
        <v>90</v>
      </c>
    </row>
    <row r="107">
      <c r="A107" s="3"/>
      <c r="B107" s="4" t="s">
        <v>91</v>
      </c>
    </row>
    <row r="108">
      <c r="A108" s="3"/>
      <c r="B108" s="4" t="s">
        <v>92</v>
      </c>
    </row>
    <row r="109">
      <c r="A109" s="3"/>
      <c r="B109" s="4" t="s">
        <v>80</v>
      </c>
    </row>
    <row r="110">
      <c r="A110" s="3"/>
      <c r="B110" s="4" t="s">
        <v>93</v>
      </c>
    </row>
    <row r="111">
      <c r="A111" s="3"/>
      <c r="B111" s="4" t="s">
        <v>94</v>
      </c>
    </row>
    <row r="112">
      <c r="A112" s="3"/>
      <c r="B112" s="4" t="s">
        <v>95</v>
      </c>
    </row>
    <row r="113">
      <c r="A113" s="3"/>
    </row>
    <row r="114">
      <c r="A114" s="1">
        <v>40698.0</v>
      </c>
      <c r="B114" s="4" t="s">
        <v>96</v>
      </c>
    </row>
    <row r="115">
      <c r="A115" s="3"/>
      <c r="B115" s="4" t="s">
        <v>97</v>
      </c>
    </row>
    <row r="116">
      <c r="A116" s="3"/>
    </row>
    <row r="117">
      <c r="A117" s="1">
        <v>40736.0</v>
      </c>
      <c r="B117" s="4" t="s">
        <v>98</v>
      </c>
    </row>
    <row r="118">
      <c r="A118" s="3"/>
      <c r="B118" s="4" t="s">
        <v>99</v>
      </c>
    </row>
    <row r="119">
      <c r="A119" s="3"/>
      <c r="B119" s="4" t="s">
        <v>100</v>
      </c>
    </row>
    <row r="120">
      <c r="A120" s="3"/>
      <c r="B120" s="4" t="s">
        <v>101</v>
      </c>
    </row>
    <row r="121">
      <c r="A121" s="3"/>
      <c r="B121" s="4" t="s">
        <v>102</v>
      </c>
    </row>
    <row r="122">
      <c r="A122" s="3"/>
    </row>
    <row r="123">
      <c r="A123" s="1">
        <v>40794.0</v>
      </c>
      <c r="B123" s="4" t="s">
        <v>103</v>
      </c>
    </row>
    <row r="124">
      <c r="A124" s="3"/>
      <c r="B124" s="4" t="s">
        <v>104</v>
      </c>
    </row>
    <row r="125">
      <c r="A125" s="3"/>
      <c r="B125" s="4" t="s">
        <v>105</v>
      </c>
    </row>
    <row r="126">
      <c r="A126" s="3"/>
      <c r="B126" s="4" t="s">
        <v>97</v>
      </c>
    </row>
    <row r="127">
      <c r="A127" s="3"/>
      <c r="B127" s="4" t="s">
        <v>106</v>
      </c>
    </row>
    <row r="128">
      <c r="A128" s="3"/>
    </row>
    <row r="129">
      <c r="A129" s="1">
        <v>40852.0</v>
      </c>
      <c r="B129" s="4" t="s">
        <v>107</v>
      </c>
    </row>
    <row r="130">
      <c r="A130" s="3"/>
      <c r="B130" s="4" t="s">
        <v>108</v>
      </c>
    </row>
    <row r="131">
      <c r="A131" s="3"/>
      <c r="B131" s="4" t="s">
        <v>109</v>
      </c>
    </row>
    <row r="132">
      <c r="A132" s="3"/>
      <c r="B132" s="4" t="s">
        <v>110</v>
      </c>
    </row>
    <row r="133">
      <c r="A133" s="3"/>
    </row>
    <row r="134">
      <c r="A134" s="1">
        <v>40917.0</v>
      </c>
      <c r="B134" s="4" t="s">
        <v>111</v>
      </c>
    </row>
    <row r="135">
      <c r="A135" s="3"/>
    </row>
    <row r="136">
      <c r="A136" s="1">
        <v>40960.0</v>
      </c>
      <c r="B136" s="4" t="s">
        <v>112</v>
      </c>
    </row>
    <row r="137">
      <c r="A137" s="3"/>
      <c r="B137" s="4" t="s">
        <v>113</v>
      </c>
    </row>
    <row r="138">
      <c r="A138" s="3"/>
      <c r="B138" s="4" t="s">
        <v>114</v>
      </c>
    </row>
    <row r="139">
      <c r="A139" s="3"/>
      <c r="B139" s="4" t="s">
        <v>115</v>
      </c>
    </row>
    <row r="140">
      <c r="A140" s="3"/>
      <c r="B140" s="4" t="s">
        <v>116</v>
      </c>
    </row>
    <row r="141">
      <c r="A141" s="3"/>
      <c r="B141" s="4" t="s">
        <v>117</v>
      </c>
    </row>
    <row r="142">
      <c r="A142" s="3"/>
      <c r="B142" s="4" t="s">
        <v>118</v>
      </c>
    </row>
    <row r="143">
      <c r="A143" s="3"/>
    </row>
    <row r="144">
      <c r="A144" s="1">
        <v>41017.0</v>
      </c>
      <c r="B144" s="4" t="s">
        <v>119</v>
      </c>
    </row>
    <row r="145">
      <c r="A145" s="3"/>
      <c r="B145" s="4" t="s">
        <v>120</v>
      </c>
    </row>
    <row r="146">
      <c r="A146" s="3"/>
      <c r="B146" s="4" t="s">
        <v>121</v>
      </c>
    </row>
    <row r="147">
      <c r="A147" s="3"/>
      <c r="B147" s="4" t="s">
        <v>122</v>
      </c>
    </row>
    <row r="148">
      <c r="A148" s="3"/>
      <c r="B148" s="4" t="s">
        <v>123</v>
      </c>
    </row>
    <row r="149">
      <c r="A149" s="3"/>
      <c r="B149" s="4" t="s">
        <v>124</v>
      </c>
    </row>
    <row r="150">
      <c r="A150" s="3"/>
      <c r="B150" s="4" t="s">
        <v>125</v>
      </c>
    </row>
    <row r="151">
      <c r="A151" s="3"/>
    </row>
    <row r="152">
      <c r="A152" s="1">
        <v>41069.0</v>
      </c>
      <c r="B152" s="4" t="s">
        <v>126</v>
      </c>
    </row>
    <row r="153">
      <c r="A153" s="3"/>
      <c r="B153" s="4" t="s">
        <v>52</v>
      </c>
    </row>
    <row r="154">
      <c r="A154" s="3"/>
      <c r="B154" s="4" t="s">
        <v>127</v>
      </c>
    </row>
    <row r="155">
      <c r="A155" s="3"/>
      <c r="B155" s="4" t="s">
        <v>128</v>
      </c>
    </row>
    <row r="156">
      <c r="A156" s="3"/>
      <c r="B156" s="4" t="s">
        <v>118</v>
      </c>
    </row>
    <row r="157">
      <c r="A157" s="3"/>
      <c r="B157" s="4" t="s">
        <v>129</v>
      </c>
    </row>
    <row r="158">
      <c r="A158" s="3"/>
      <c r="B158" s="4" t="s">
        <v>112</v>
      </c>
    </row>
    <row r="159">
      <c r="A159" s="3"/>
      <c r="B159" s="4" t="s">
        <v>130</v>
      </c>
    </row>
    <row r="160">
      <c r="A160" s="3"/>
      <c r="B160" s="4" t="s">
        <v>131</v>
      </c>
    </row>
    <row r="161">
      <c r="A161" s="3"/>
    </row>
    <row r="162">
      <c r="A162" s="1">
        <v>41135.0</v>
      </c>
      <c r="B162" s="4" t="s">
        <v>132</v>
      </c>
    </row>
    <row r="163">
      <c r="A163" s="3"/>
      <c r="B163" s="4" t="s">
        <v>133</v>
      </c>
    </row>
    <row r="164">
      <c r="A164" s="3"/>
      <c r="B164" s="4" t="s">
        <v>134</v>
      </c>
    </row>
    <row r="165">
      <c r="A165" s="3"/>
      <c r="B165" s="4" t="s">
        <v>135</v>
      </c>
    </row>
    <row r="166">
      <c r="A166" s="3"/>
      <c r="B166" s="4" t="s">
        <v>136</v>
      </c>
    </row>
    <row r="167">
      <c r="A167" s="3"/>
      <c r="B167" s="4" t="s">
        <v>137</v>
      </c>
    </row>
    <row r="168">
      <c r="A168" s="3"/>
      <c r="B168" s="4" t="s">
        <v>115</v>
      </c>
    </row>
    <row r="169">
      <c r="A169" s="3"/>
      <c r="B169" s="4" t="s">
        <v>138</v>
      </c>
    </row>
    <row r="170">
      <c r="A170" s="3"/>
      <c r="B170" s="4" t="s">
        <v>139</v>
      </c>
    </row>
    <row r="171">
      <c r="A171" s="3"/>
      <c r="B171" s="4" t="s">
        <v>140</v>
      </c>
    </row>
    <row r="172">
      <c r="A172" s="3"/>
      <c r="B172" s="4" t="s">
        <v>141</v>
      </c>
    </row>
    <row r="173">
      <c r="A173" s="3"/>
      <c r="B173" s="4" t="s">
        <v>142</v>
      </c>
    </row>
    <row r="174">
      <c r="A174" s="3"/>
    </row>
    <row r="175">
      <c r="A175" s="1">
        <v>41155.0</v>
      </c>
      <c r="B175" s="4" t="s">
        <v>143</v>
      </c>
    </row>
    <row r="176">
      <c r="A176" s="3"/>
      <c r="B176" s="4" t="s">
        <v>130</v>
      </c>
    </row>
    <row r="177">
      <c r="A177" s="3"/>
      <c r="B177" s="4" t="s">
        <v>144</v>
      </c>
    </row>
    <row r="178">
      <c r="A178" s="3"/>
      <c r="B178" s="4" t="s">
        <v>133</v>
      </c>
    </row>
    <row r="179">
      <c r="A179" s="3"/>
      <c r="B179" s="4" t="s">
        <v>145</v>
      </c>
    </row>
    <row r="180">
      <c r="A180" s="3"/>
    </row>
    <row r="181">
      <c r="A181" s="1">
        <v>41207.0</v>
      </c>
      <c r="B181" s="4" t="s">
        <v>146</v>
      </c>
    </row>
    <row r="182">
      <c r="A182" s="3"/>
      <c r="B182" s="4" t="s">
        <v>147</v>
      </c>
    </row>
    <row r="183">
      <c r="A183" s="3"/>
      <c r="B183" s="4" t="s">
        <v>148</v>
      </c>
    </row>
    <row r="184">
      <c r="A184" s="3"/>
      <c r="B184" s="4" t="s">
        <v>149</v>
      </c>
    </row>
    <row r="185">
      <c r="A185" s="3"/>
      <c r="B185" s="4" t="s">
        <v>150</v>
      </c>
    </row>
    <row r="186">
      <c r="A186" s="3"/>
    </row>
    <row r="187">
      <c r="A187" s="1">
        <v>41239.0</v>
      </c>
      <c r="B187" s="4" t="s">
        <v>151</v>
      </c>
    </row>
    <row r="188">
      <c r="A188" s="3"/>
      <c r="B188" s="4" t="s">
        <v>152</v>
      </c>
    </row>
    <row r="189">
      <c r="A189" s="3"/>
      <c r="B189" s="4" t="s">
        <v>153</v>
      </c>
    </row>
    <row r="190">
      <c r="A190" s="3"/>
      <c r="B190" s="4" t="s">
        <v>128</v>
      </c>
    </row>
    <row r="191">
      <c r="A191" s="3"/>
      <c r="B191" s="4" t="s">
        <v>154</v>
      </c>
    </row>
    <row r="192">
      <c r="A192" s="3"/>
      <c r="B192" s="4" t="s">
        <v>155</v>
      </c>
    </row>
    <row r="193">
      <c r="A193" s="3"/>
      <c r="B193" s="4" t="s">
        <v>156</v>
      </c>
    </row>
    <row r="194">
      <c r="A194" s="3"/>
      <c r="B194" s="4" t="s">
        <v>157</v>
      </c>
    </row>
    <row r="195">
      <c r="A195" s="3"/>
    </row>
    <row r="196">
      <c r="A196" s="1">
        <v>41294.0</v>
      </c>
      <c r="B196" s="4" t="s">
        <v>158</v>
      </c>
    </row>
    <row r="197">
      <c r="A197" s="3"/>
      <c r="B197" s="4" t="s">
        <v>159</v>
      </c>
    </row>
    <row r="198">
      <c r="A198" s="3"/>
      <c r="B198" s="4" t="s">
        <v>160</v>
      </c>
    </row>
    <row r="199">
      <c r="A199" s="3"/>
      <c r="B199" s="4" t="s">
        <v>161</v>
      </c>
    </row>
    <row r="200">
      <c r="A200" s="3"/>
      <c r="B200" s="4" t="s">
        <v>162</v>
      </c>
    </row>
    <row r="201">
      <c r="A201" s="3"/>
    </row>
    <row r="202">
      <c r="A202" s="1">
        <v>41323.0</v>
      </c>
      <c r="B202" s="4" t="s">
        <v>146</v>
      </c>
    </row>
    <row r="203">
      <c r="A203" s="3"/>
      <c r="B203" s="4" t="s">
        <v>154</v>
      </c>
    </row>
    <row r="204">
      <c r="A204" s="3"/>
    </row>
    <row r="205">
      <c r="A205" s="1">
        <v>41383.0</v>
      </c>
      <c r="B205" s="4" t="s">
        <v>163</v>
      </c>
    </row>
    <row r="206">
      <c r="A206" s="3"/>
      <c r="B206" s="4" t="s">
        <v>164</v>
      </c>
    </row>
    <row r="207">
      <c r="A207" s="3"/>
      <c r="B207" s="4" t="s">
        <v>165</v>
      </c>
    </row>
    <row r="208">
      <c r="A208" s="3"/>
      <c r="B208" s="4" t="s">
        <v>166</v>
      </c>
    </row>
    <row r="209">
      <c r="A209" s="3"/>
      <c r="B209" s="4" t="s">
        <v>167</v>
      </c>
    </row>
    <row r="210">
      <c r="A210" s="3"/>
      <c r="B210" s="4" t="s">
        <v>168</v>
      </c>
    </row>
    <row r="211">
      <c r="A211" s="3"/>
      <c r="B211" s="4" t="s">
        <v>169</v>
      </c>
    </row>
    <row r="212">
      <c r="A212" s="3"/>
    </row>
    <row r="213">
      <c r="A213" s="1">
        <v>41427.0</v>
      </c>
      <c r="B213" s="4" t="s">
        <v>170</v>
      </c>
    </row>
    <row r="214">
      <c r="A214" s="3"/>
      <c r="B214" s="4" t="s">
        <v>171</v>
      </c>
    </row>
    <row r="215">
      <c r="A215" s="3"/>
      <c r="B215" s="4" t="s">
        <v>172</v>
      </c>
    </row>
    <row r="216">
      <c r="A216" s="3"/>
      <c r="B216" s="4" t="s">
        <v>173</v>
      </c>
    </row>
    <row r="217">
      <c r="A217" s="3"/>
      <c r="B217" s="4" t="s">
        <v>167</v>
      </c>
    </row>
    <row r="218">
      <c r="A218" s="3"/>
      <c r="B218" s="4" t="s">
        <v>174</v>
      </c>
    </row>
    <row r="219">
      <c r="A219" s="3"/>
      <c r="B219" s="4" t="s">
        <v>175</v>
      </c>
    </row>
    <row r="220">
      <c r="A220" s="3"/>
      <c r="B220" s="4" t="s">
        <v>165</v>
      </c>
    </row>
    <row r="221">
      <c r="A221" s="3"/>
      <c r="B221" s="4" t="s">
        <v>176</v>
      </c>
    </row>
    <row r="222">
      <c r="A222" s="3"/>
      <c r="B222" s="4" t="s">
        <v>177</v>
      </c>
    </row>
    <row r="223">
      <c r="A223" s="3"/>
      <c r="B223" s="4" t="s">
        <v>178</v>
      </c>
    </row>
    <row r="224">
      <c r="A224" s="3"/>
      <c r="B224" s="4" t="s">
        <v>179</v>
      </c>
    </row>
    <row r="225">
      <c r="A225" s="3"/>
    </row>
    <row r="226">
      <c r="A226" s="1">
        <v>41476.0</v>
      </c>
      <c r="B226" s="4" t="s">
        <v>180</v>
      </c>
    </row>
    <row r="227">
      <c r="A227" s="3"/>
      <c r="B227" s="4" t="s">
        <v>181</v>
      </c>
    </row>
    <row r="228">
      <c r="A228" s="3"/>
      <c r="B228" s="4" t="s">
        <v>182</v>
      </c>
    </row>
    <row r="229">
      <c r="A229" s="3"/>
    </row>
    <row r="230">
      <c r="A230" s="1">
        <v>41519.0</v>
      </c>
      <c r="B230" s="4" t="s">
        <v>183</v>
      </c>
    </row>
    <row r="231">
      <c r="A231" s="3"/>
      <c r="B231" s="4" t="s">
        <v>184</v>
      </c>
    </row>
    <row r="232">
      <c r="A232" s="3"/>
      <c r="B232" s="4" t="s">
        <v>172</v>
      </c>
    </row>
    <row r="233">
      <c r="A233" s="3"/>
      <c r="B233" s="4" t="s">
        <v>185</v>
      </c>
    </row>
    <row r="234">
      <c r="A234" s="3"/>
      <c r="B234" s="4" t="s">
        <v>166</v>
      </c>
    </row>
    <row r="235">
      <c r="A235" s="3"/>
      <c r="B235" s="4" t="s">
        <v>186</v>
      </c>
    </row>
    <row r="236">
      <c r="A236" s="3"/>
      <c r="B236" s="4" t="s">
        <v>187</v>
      </c>
    </row>
    <row r="237">
      <c r="A237" s="3"/>
      <c r="B237" s="4" t="s">
        <v>174</v>
      </c>
    </row>
    <row r="238">
      <c r="A238" s="3"/>
      <c r="B238" s="4" t="s">
        <v>177</v>
      </c>
    </row>
    <row r="239">
      <c r="A239" s="3"/>
      <c r="B239" s="4" t="s">
        <v>154</v>
      </c>
    </row>
    <row r="240">
      <c r="A240" s="3"/>
    </row>
    <row r="241">
      <c r="A241" s="1">
        <v>41625.0</v>
      </c>
      <c r="B241" s="4" t="s">
        <v>188</v>
      </c>
    </row>
    <row r="242">
      <c r="A242" s="3"/>
      <c r="B242" s="4" t="s">
        <v>189</v>
      </c>
    </row>
    <row r="243">
      <c r="A243" s="3"/>
      <c r="B243" s="4" t="s">
        <v>190</v>
      </c>
    </row>
    <row r="244">
      <c r="A244" s="3"/>
      <c r="B244" s="4" t="s">
        <v>191</v>
      </c>
    </row>
    <row r="245">
      <c r="A245" s="3"/>
      <c r="B245" s="4" t="s">
        <v>192</v>
      </c>
    </row>
    <row r="246">
      <c r="A246" s="3"/>
      <c r="B246" s="4" t="s">
        <v>193</v>
      </c>
    </row>
    <row r="247">
      <c r="A247" s="3"/>
      <c r="B247" s="4" t="s">
        <v>194</v>
      </c>
    </row>
    <row r="248">
      <c r="A248" s="3"/>
      <c r="B248" s="4" t="s">
        <v>174</v>
      </c>
    </row>
    <row r="249">
      <c r="A249" s="3"/>
    </row>
    <row r="250">
      <c r="A250" s="1">
        <v>41667.0</v>
      </c>
      <c r="B250" s="4" t="s">
        <v>195</v>
      </c>
    </row>
    <row r="251">
      <c r="A251" s="3"/>
      <c r="B251" s="4" t="s">
        <v>151</v>
      </c>
    </row>
    <row r="252">
      <c r="A252" s="3"/>
      <c r="B252" s="4" t="s">
        <v>196</v>
      </c>
    </row>
    <row r="253">
      <c r="A253" s="3"/>
      <c r="B253" s="4" t="s">
        <v>197</v>
      </c>
    </row>
    <row r="254">
      <c r="A254" s="3"/>
      <c r="B254" s="4" t="s">
        <v>198</v>
      </c>
    </row>
    <row r="255">
      <c r="A255" s="3"/>
      <c r="B255" s="4" t="s">
        <v>199</v>
      </c>
    </row>
    <row r="256">
      <c r="A256" s="3"/>
      <c r="B256" s="4" t="s">
        <v>200</v>
      </c>
    </row>
    <row r="257">
      <c r="A257" s="3"/>
      <c r="B257" s="4" t="s">
        <v>201</v>
      </c>
    </row>
    <row r="258">
      <c r="A258" s="3"/>
      <c r="B258" s="4" t="s">
        <v>202</v>
      </c>
    </row>
    <row r="259">
      <c r="A259" s="3"/>
      <c r="B259" s="4" t="s">
        <v>203</v>
      </c>
    </row>
    <row r="260">
      <c r="A260" s="3"/>
      <c r="B260" s="4" t="s">
        <v>204</v>
      </c>
    </row>
    <row r="261">
      <c r="A261" s="3"/>
      <c r="B261" s="4" t="s">
        <v>154</v>
      </c>
    </row>
    <row r="262">
      <c r="A262" s="3"/>
      <c r="B262" s="4" t="s">
        <v>180</v>
      </c>
    </row>
    <row r="263">
      <c r="A263" s="3"/>
      <c r="B263" s="4" t="s">
        <v>205</v>
      </c>
    </row>
    <row r="264">
      <c r="A264" s="3"/>
    </row>
    <row r="265">
      <c r="A265" s="1">
        <v>41722.0</v>
      </c>
      <c r="B265" s="4" t="s">
        <v>206</v>
      </c>
    </row>
    <row r="266">
      <c r="A266" s="3"/>
      <c r="B266" s="4" t="s">
        <v>207</v>
      </c>
    </row>
    <row r="267">
      <c r="A267" s="3"/>
      <c r="B267" s="4" t="s">
        <v>208</v>
      </c>
    </row>
    <row r="268">
      <c r="A268" s="3"/>
      <c r="B268" s="4" t="s">
        <v>209</v>
      </c>
    </row>
    <row r="269">
      <c r="A269" s="3"/>
      <c r="B269" s="4" t="s">
        <v>210</v>
      </c>
    </row>
    <row r="270">
      <c r="A270" s="3"/>
      <c r="B270" s="4" t="s">
        <v>211</v>
      </c>
    </row>
    <row r="271">
      <c r="A271" s="3"/>
      <c r="B271" s="4" t="s">
        <v>212</v>
      </c>
    </row>
    <row r="272">
      <c r="A272" s="3"/>
      <c r="B272" s="4" t="s">
        <v>213</v>
      </c>
    </row>
    <row r="273">
      <c r="A273" s="3"/>
      <c r="B273" s="4" t="s">
        <v>204</v>
      </c>
    </row>
    <row r="274">
      <c r="A274" s="3"/>
      <c r="B274" s="4" t="s">
        <v>214</v>
      </c>
    </row>
    <row r="275">
      <c r="A275" s="3"/>
      <c r="B275" s="4" t="s">
        <v>215</v>
      </c>
    </row>
    <row r="276">
      <c r="A276" s="3"/>
      <c r="B276" s="4" t="s">
        <v>216</v>
      </c>
    </row>
    <row r="277">
      <c r="A277" s="3"/>
      <c r="B277" s="4" t="s">
        <v>217</v>
      </c>
    </row>
    <row r="278">
      <c r="A278" s="3"/>
      <c r="B278" s="4" t="s">
        <v>218</v>
      </c>
    </row>
    <row r="279">
      <c r="A279" s="3"/>
      <c r="B279" s="4" t="s">
        <v>205</v>
      </c>
    </row>
    <row r="280">
      <c r="A280" s="3"/>
      <c r="B280" s="4" t="s">
        <v>219</v>
      </c>
    </row>
    <row r="281">
      <c r="A281" s="3"/>
      <c r="B281" s="4" t="s">
        <v>220</v>
      </c>
    </row>
    <row r="282">
      <c r="A282" s="3"/>
    </row>
    <row r="283">
      <c r="A283" s="1">
        <v>41855.0</v>
      </c>
      <c r="B283" s="4" t="s">
        <v>221</v>
      </c>
    </row>
    <row r="284">
      <c r="A284" s="3"/>
      <c r="B284" s="4" t="s">
        <v>222</v>
      </c>
    </row>
    <row r="285">
      <c r="A285" s="3"/>
      <c r="B285" s="4" t="s">
        <v>223</v>
      </c>
    </row>
    <row r="286">
      <c r="A286" s="3"/>
      <c r="B286" s="4" t="s">
        <v>224</v>
      </c>
    </row>
    <row r="287">
      <c r="A287" s="3"/>
      <c r="B287" s="4" t="s">
        <v>225</v>
      </c>
    </row>
    <row r="288">
      <c r="A288" s="3"/>
      <c r="B288" s="4" t="s">
        <v>226</v>
      </c>
    </row>
    <row r="289">
      <c r="A289" s="3"/>
      <c r="B289" s="4" t="s">
        <v>227</v>
      </c>
    </row>
    <row r="290">
      <c r="A290" s="3"/>
      <c r="B290" s="4" t="s">
        <v>228</v>
      </c>
    </row>
    <row r="291">
      <c r="A291" s="3"/>
      <c r="B291" s="4" t="s">
        <v>229</v>
      </c>
    </row>
    <row r="292">
      <c r="A292" s="3"/>
      <c r="B292" s="4" t="s">
        <v>230</v>
      </c>
    </row>
    <row r="293">
      <c r="A293" s="3"/>
      <c r="B293" s="4" t="s">
        <v>160</v>
      </c>
    </row>
    <row r="294">
      <c r="A294" s="3"/>
      <c r="B294" s="4" t="s">
        <v>199</v>
      </c>
    </row>
    <row r="295">
      <c r="A295" s="3"/>
      <c r="B295" s="4" t="s">
        <v>231</v>
      </c>
    </row>
    <row r="296">
      <c r="A296" s="3"/>
      <c r="B296" s="4" t="s">
        <v>201</v>
      </c>
    </row>
    <row r="297">
      <c r="A297" s="3"/>
    </row>
    <row r="298">
      <c r="A298" s="1">
        <v>41916.0</v>
      </c>
      <c r="B298" s="4" t="s">
        <v>232</v>
      </c>
    </row>
    <row r="299">
      <c r="A299" s="3"/>
      <c r="B299" s="4" t="s">
        <v>233</v>
      </c>
    </row>
    <row r="300">
      <c r="A300" s="3"/>
      <c r="B300" s="4" t="s">
        <v>195</v>
      </c>
    </row>
    <row r="301">
      <c r="A301" s="3"/>
      <c r="B301" s="4" t="s">
        <v>234</v>
      </c>
    </row>
    <row r="302">
      <c r="A302" s="3"/>
      <c r="B302" s="4" t="s">
        <v>235</v>
      </c>
    </row>
    <row r="303">
      <c r="A303" s="3"/>
      <c r="B303" s="4" t="s">
        <v>236</v>
      </c>
    </row>
    <row r="304">
      <c r="A304" s="3"/>
      <c r="B304" s="4" t="s">
        <v>237</v>
      </c>
    </row>
    <row r="305">
      <c r="A305" s="3"/>
      <c r="B305" s="4" t="s">
        <v>238</v>
      </c>
    </row>
    <row r="306">
      <c r="A306" s="3"/>
      <c r="B306" s="4" t="s">
        <v>239</v>
      </c>
    </row>
    <row r="307">
      <c r="A307" s="3"/>
      <c r="B307" s="4" t="s">
        <v>240</v>
      </c>
    </row>
    <row r="308">
      <c r="A308" s="3"/>
      <c r="B308" s="4" t="s">
        <v>209</v>
      </c>
    </row>
    <row r="309">
      <c r="A309" s="3"/>
      <c r="B309" s="4" t="s">
        <v>241</v>
      </c>
    </row>
    <row r="310">
      <c r="A310" s="3"/>
      <c r="B310" s="4" t="s">
        <v>242</v>
      </c>
    </row>
    <row r="311">
      <c r="A311" s="3"/>
      <c r="B311" s="4" t="s">
        <v>243</v>
      </c>
    </row>
    <row r="312">
      <c r="A312" s="3"/>
    </row>
    <row r="313">
      <c r="A313" s="1">
        <v>41983.0</v>
      </c>
      <c r="B313" s="4" t="s">
        <v>233</v>
      </c>
    </row>
    <row r="314">
      <c r="A314" s="3"/>
      <c r="B314" s="4" t="s">
        <v>195</v>
      </c>
    </row>
    <row r="315">
      <c r="A315" s="3"/>
      <c r="B315" s="4" t="s">
        <v>244</v>
      </c>
    </row>
    <row r="316">
      <c r="A316" s="3"/>
      <c r="B316" s="4" t="s">
        <v>235</v>
      </c>
    </row>
    <row r="317">
      <c r="A317" s="3"/>
      <c r="B317" s="4" t="s">
        <v>245</v>
      </c>
    </row>
    <row r="318">
      <c r="A318" s="3"/>
      <c r="B318" s="4" t="s">
        <v>246</v>
      </c>
    </row>
    <row r="319">
      <c r="A319" s="3"/>
      <c r="B319" s="4" t="s">
        <v>247</v>
      </c>
    </row>
    <row r="320">
      <c r="A320" s="3"/>
    </row>
    <row r="321">
      <c r="A321" s="1">
        <v>42035.0</v>
      </c>
      <c r="B321" s="4" t="s">
        <v>248</v>
      </c>
    </row>
    <row r="322">
      <c r="A322" s="3"/>
      <c r="B322" s="4" t="s">
        <v>249</v>
      </c>
    </row>
    <row r="323">
      <c r="A323" s="3"/>
      <c r="B323" s="4" t="s">
        <v>250</v>
      </c>
    </row>
    <row r="324">
      <c r="A324" s="3"/>
      <c r="B324" s="4" t="s">
        <v>251</v>
      </c>
    </row>
    <row r="325">
      <c r="A325" s="3"/>
      <c r="B325" s="4" t="s">
        <v>252</v>
      </c>
    </row>
    <row r="326">
      <c r="A326" s="3"/>
      <c r="B326" s="4" t="s">
        <v>253</v>
      </c>
    </row>
    <row r="327">
      <c r="A327" s="3"/>
      <c r="B327" s="4" t="s">
        <v>254</v>
      </c>
    </row>
    <row r="328">
      <c r="A328" s="3"/>
      <c r="B328" s="4" t="s">
        <v>255</v>
      </c>
    </row>
    <row r="329">
      <c r="A329" s="3"/>
      <c r="B329" s="4" t="s">
        <v>256</v>
      </c>
    </row>
    <row r="330">
      <c r="A330" s="3"/>
      <c r="B330" s="4" t="s">
        <v>257</v>
      </c>
    </row>
    <row r="331">
      <c r="A331" s="3"/>
    </row>
    <row r="332">
      <c r="A332" s="1">
        <v>42096.0</v>
      </c>
      <c r="B332" s="4" t="s">
        <v>258</v>
      </c>
    </row>
    <row r="333">
      <c r="A333" s="3"/>
      <c r="B333" s="4" t="s">
        <v>259</v>
      </c>
    </row>
    <row r="334">
      <c r="A334" s="3"/>
      <c r="B334" s="4" t="s">
        <v>260</v>
      </c>
    </row>
    <row r="335">
      <c r="A335" s="3"/>
      <c r="B335" s="4" t="s">
        <v>261</v>
      </c>
    </row>
    <row r="336">
      <c r="A336" s="3"/>
      <c r="B336" s="4" t="s">
        <v>262</v>
      </c>
    </row>
    <row r="337">
      <c r="A337" s="3"/>
      <c r="B337" s="4" t="s">
        <v>263</v>
      </c>
    </row>
    <row r="338">
      <c r="A338" s="3"/>
      <c r="B338" s="4" t="s">
        <v>264</v>
      </c>
    </row>
    <row r="339">
      <c r="A339" s="3"/>
      <c r="B339" s="4" t="s">
        <v>265</v>
      </c>
    </row>
    <row r="340">
      <c r="A340" s="3"/>
      <c r="B340" s="4" t="s">
        <v>266</v>
      </c>
    </row>
    <row r="341">
      <c r="A341" s="3"/>
      <c r="B341" s="4" t="s">
        <v>239</v>
      </c>
    </row>
    <row r="342">
      <c r="A342" s="3"/>
      <c r="B342" s="4" t="s">
        <v>267</v>
      </c>
    </row>
    <row r="343">
      <c r="A343" s="3"/>
      <c r="B343" s="4" t="s">
        <v>268</v>
      </c>
    </row>
    <row r="344">
      <c r="A344" s="3"/>
      <c r="B344" s="4" t="s">
        <v>269</v>
      </c>
    </row>
    <row r="345">
      <c r="A345" s="3"/>
      <c r="B345" s="4" t="s">
        <v>270</v>
      </c>
    </row>
    <row r="346">
      <c r="A346" s="3"/>
    </row>
    <row r="347">
      <c r="A347" s="1">
        <v>42118.0</v>
      </c>
      <c r="B347" s="4" t="s">
        <v>271</v>
      </c>
    </row>
    <row r="348">
      <c r="A348" s="3"/>
      <c r="B348" s="4" t="s">
        <v>272</v>
      </c>
    </row>
    <row r="349">
      <c r="A349" s="3"/>
      <c r="B349" s="4" t="s">
        <v>273</v>
      </c>
    </row>
    <row r="350">
      <c r="A350" s="3"/>
      <c r="B350" s="4" t="s">
        <v>274</v>
      </c>
    </row>
    <row r="351">
      <c r="A351" s="3"/>
    </row>
    <row r="352">
      <c r="A352" s="1">
        <v>42141.0</v>
      </c>
      <c r="B352" s="4" t="s">
        <v>275</v>
      </c>
    </row>
    <row r="353">
      <c r="A353" s="3"/>
      <c r="B353" s="4" t="s">
        <v>276</v>
      </c>
    </row>
    <row r="354">
      <c r="A354" s="3"/>
      <c r="B354" s="4" t="s">
        <v>277</v>
      </c>
    </row>
    <row r="355">
      <c r="A355" s="3"/>
      <c r="B355" s="4" t="s">
        <v>278</v>
      </c>
    </row>
    <row r="356">
      <c r="A356" s="3"/>
      <c r="B356" s="4" t="s">
        <v>270</v>
      </c>
    </row>
    <row r="357">
      <c r="A357" s="3"/>
      <c r="B357" s="4" t="s">
        <v>279</v>
      </c>
    </row>
    <row r="358">
      <c r="A358" s="3"/>
      <c r="B358" s="4" t="s">
        <v>280</v>
      </c>
    </row>
    <row r="359">
      <c r="A359" s="3"/>
    </row>
    <row r="360">
      <c r="A360" s="1">
        <v>42171.0</v>
      </c>
      <c r="B360" s="4" t="s">
        <v>281</v>
      </c>
    </row>
    <row r="361">
      <c r="A361" s="3"/>
      <c r="B361" s="4" t="s">
        <v>282</v>
      </c>
    </row>
    <row r="362">
      <c r="A362" s="3"/>
      <c r="B362" s="4" t="s">
        <v>283</v>
      </c>
    </row>
    <row r="363">
      <c r="A363" s="3"/>
      <c r="B363" s="4" t="s">
        <v>284</v>
      </c>
    </row>
    <row r="364">
      <c r="A364" s="3"/>
      <c r="B364" s="4" t="s">
        <v>285</v>
      </c>
    </row>
    <row r="365">
      <c r="A365" s="3"/>
      <c r="B365" s="4" t="s">
        <v>286</v>
      </c>
    </row>
    <row r="366">
      <c r="A366" s="3"/>
      <c r="B366" s="4" t="s">
        <v>287</v>
      </c>
    </row>
    <row r="367">
      <c r="A367" s="3"/>
      <c r="B367" s="4" t="s">
        <v>268</v>
      </c>
    </row>
    <row r="368">
      <c r="A368" s="3"/>
      <c r="B368" s="4" t="s">
        <v>288</v>
      </c>
    </row>
    <row r="369">
      <c r="A369" s="3"/>
      <c r="B369" s="4" t="s">
        <v>289</v>
      </c>
    </row>
    <row r="370">
      <c r="A370" s="3"/>
    </row>
    <row r="371">
      <c r="A371" s="1">
        <v>42194.0</v>
      </c>
      <c r="B371" s="4" t="s">
        <v>290</v>
      </c>
    </row>
    <row r="372">
      <c r="A372" s="3"/>
      <c r="B372" s="4" t="s">
        <v>291</v>
      </c>
    </row>
    <row r="373">
      <c r="A373" s="3"/>
      <c r="B373" s="4" t="s">
        <v>292</v>
      </c>
    </row>
    <row r="374">
      <c r="A374" s="3"/>
    </row>
    <row r="375">
      <c r="A375" s="1">
        <v>42252.0</v>
      </c>
      <c r="B375" s="4" t="s">
        <v>293</v>
      </c>
    </row>
    <row r="376">
      <c r="A376" s="3"/>
      <c r="B376" s="4" t="s">
        <v>241</v>
      </c>
    </row>
    <row r="377">
      <c r="A377" s="3"/>
      <c r="B377" s="4" t="s">
        <v>294</v>
      </c>
    </row>
    <row r="378">
      <c r="A378" s="3"/>
      <c r="B378" s="4" t="s">
        <v>295</v>
      </c>
    </row>
    <row r="379">
      <c r="A379" s="3"/>
      <c r="B379" s="4" t="s">
        <v>296</v>
      </c>
    </row>
    <row r="380">
      <c r="A380" s="3"/>
    </row>
    <row r="381">
      <c r="A381" s="1">
        <v>42266.0</v>
      </c>
      <c r="B381" s="4" t="s">
        <v>297</v>
      </c>
    </row>
    <row r="382">
      <c r="A382" s="3"/>
      <c r="B382" s="4" t="s">
        <v>298</v>
      </c>
    </row>
    <row r="383">
      <c r="A383" s="3"/>
      <c r="B383" s="4" t="s">
        <v>299</v>
      </c>
    </row>
    <row r="384">
      <c r="A384" s="3"/>
      <c r="B384" s="4" t="s">
        <v>300</v>
      </c>
    </row>
    <row r="385">
      <c r="A385" s="3"/>
    </row>
    <row r="386">
      <c r="A386" s="1">
        <v>42293.0</v>
      </c>
      <c r="B386" s="4" t="s">
        <v>301</v>
      </c>
    </row>
    <row r="387">
      <c r="A387" s="3"/>
    </row>
    <row r="388">
      <c r="A388" s="1">
        <v>42348.0</v>
      </c>
      <c r="B388" s="4" t="s">
        <v>300</v>
      </c>
    </row>
    <row r="389">
      <c r="A389" s="3"/>
      <c r="B389" s="4" t="s">
        <v>299</v>
      </c>
    </row>
    <row r="390">
      <c r="A390" s="3"/>
      <c r="B390" s="4" t="s">
        <v>302</v>
      </c>
    </row>
    <row r="391">
      <c r="A391" s="3"/>
      <c r="B391" s="4" t="s">
        <v>269</v>
      </c>
    </row>
    <row r="392">
      <c r="A392" s="3"/>
    </row>
    <row r="393">
      <c r="A393" s="1" t="s">
        <v>303</v>
      </c>
      <c r="B393" s="4" t="s">
        <v>304</v>
      </c>
    </row>
    <row r="394">
      <c r="A394" s="3"/>
      <c r="B394" s="4" t="s">
        <v>300</v>
      </c>
    </row>
    <row r="395">
      <c r="A395" s="3"/>
      <c r="B395" s="4" t="s">
        <v>305</v>
      </c>
    </row>
    <row r="396">
      <c r="A396" s="3"/>
      <c r="B396" s="4" t="s">
        <v>306</v>
      </c>
    </row>
    <row r="397">
      <c r="A397" s="3"/>
      <c r="B397" s="4" t="s">
        <v>259</v>
      </c>
    </row>
    <row r="398">
      <c r="A398" s="3"/>
      <c r="B398" s="4" t="s">
        <v>307</v>
      </c>
    </row>
    <row r="399">
      <c r="A399" s="3"/>
      <c r="B399" s="4" t="s">
        <v>282</v>
      </c>
    </row>
    <row r="400">
      <c r="A400" s="3"/>
      <c r="B400" s="4" t="s">
        <v>308</v>
      </c>
    </row>
    <row r="401">
      <c r="A401" s="3"/>
      <c r="B401" s="4" t="s">
        <v>309</v>
      </c>
    </row>
    <row r="402">
      <c r="A402" s="3"/>
      <c r="B402" s="4" t="s">
        <v>293</v>
      </c>
    </row>
    <row r="403">
      <c r="A403" s="3"/>
      <c r="B403" s="4" t="s">
        <v>233</v>
      </c>
    </row>
    <row r="404">
      <c r="A404" s="3"/>
      <c r="B404" s="4" t="s">
        <v>299</v>
      </c>
    </row>
    <row r="405">
      <c r="A405" s="3"/>
      <c r="B405" s="4" t="s">
        <v>260</v>
      </c>
    </row>
    <row r="406">
      <c r="A406" s="3"/>
      <c r="B406" s="4" t="s">
        <v>310</v>
      </c>
    </row>
    <row r="407">
      <c r="A407" s="3"/>
      <c r="B407" s="4" t="s">
        <v>258</v>
      </c>
    </row>
    <row r="408">
      <c r="A408" s="3"/>
      <c r="B408" s="4" t="s">
        <v>311</v>
      </c>
    </row>
    <row r="409">
      <c r="A409" s="3"/>
      <c r="B409" s="4" t="s">
        <v>312</v>
      </c>
    </row>
    <row r="410">
      <c r="A410" s="3"/>
      <c r="B410" s="4" t="s">
        <v>313</v>
      </c>
    </row>
    <row r="411">
      <c r="A411" s="3"/>
      <c r="B411" s="4" t="s">
        <v>314</v>
      </c>
    </row>
    <row r="412">
      <c r="A412" s="3"/>
      <c r="B412" s="4" t="s">
        <v>271</v>
      </c>
    </row>
    <row r="413">
      <c r="A413" s="3"/>
      <c r="B413" s="4" t="s">
        <v>222</v>
      </c>
    </row>
    <row r="414">
      <c r="A414" s="3"/>
      <c r="B414" s="4" t="s">
        <v>315</v>
      </c>
    </row>
    <row r="415">
      <c r="A415" s="3"/>
      <c r="B415" s="4" t="s">
        <v>316</v>
      </c>
    </row>
    <row r="416">
      <c r="A416" s="3"/>
      <c r="B416" s="4" t="s">
        <v>317</v>
      </c>
    </row>
    <row r="417">
      <c r="A417" s="3"/>
      <c r="B417" s="4" t="s">
        <v>289</v>
      </c>
    </row>
    <row r="418">
      <c r="A418" s="3"/>
      <c r="B418" s="4" t="s">
        <v>224</v>
      </c>
    </row>
    <row r="419">
      <c r="A419" s="3"/>
      <c r="B419" s="4" t="s">
        <v>184</v>
      </c>
    </row>
    <row r="420">
      <c r="A420" s="3"/>
      <c r="B420" s="4" t="s">
        <v>318</v>
      </c>
    </row>
    <row r="421">
      <c r="A421" s="3"/>
      <c r="B421" s="4" t="s">
        <v>242</v>
      </c>
    </row>
    <row r="422">
      <c r="A422" s="3"/>
      <c r="B422" s="4" t="s">
        <v>179</v>
      </c>
    </row>
    <row r="423">
      <c r="A423" s="3"/>
      <c r="B423" s="4" t="s">
        <v>247</v>
      </c>
    </row>
    <row r="424">
      <c r="A424" s="3"/>
      <c r="B424" s="4" t="s">
        <v>269</v>
      </c>
    </row>
    <row r="425">
      <c r="A425" s="3"/>
      <c r="B425" s="4" t="s">
        <v>225</v>
      </c>
    </row>
    <row r="426">
      <c r="A426" s="3"/>
      <c r="B426" s="4" t="s">
        <v>235</v>
      </c>
    </row>
    <row r="427">
      <c r="A427" s="3"/>
      <c r="B427" s="4" t="s">
        <v>276</v>
      </c>
    </row>
    <row r="428">
      <c r="A428" s="3"/>
      <c r="B428" s="4" t="s">
        <v>301</v>
      </c>
    </row>
    <row r="429">
      <c r="A429" s="3"/>
      <c r="B429" s="4" t="s">
        <v>319</v>
      </c>
    </row>
    <row r="430">
      <c r="A430" s="3"/>
      <c r="B430" s="4" t="s">
        <v>268</v>
      </c>
    </row>
    <row r="431">
      <c r="A431" s="3"/>
      <c r="B431" s="4" t="s">
        <v>212</v>
      </c>
    </row>
    <row r="432">
      <c r="A432" s="3"/>
      <c r="B432" s="4" t="s">
        <v>267</v>
      </c>
    </row>
    <row r="433">
      <c r="A433" s="3"/>
      <c r="B433" s="4" t="s">
        <v>288</v>
      </c>
    </row>
    <row r="434">
      <c r="A434" s="3"/>
      <c r="B434" s="4" t="s">
        <v>320</v>
      </c>
    </row>
    <row r="435">
      <c r="A435" s="3"/>
      <c r="B435" s="4" t="s">
        <v>321</v>
      </c>
    </row>
    <row r="436">
      <c r="A436" s="3"/>
      <c r="B436" s="4" t="s">
        <v>207</v>
      </c>
    </row>
    <row r="437">
      <c r="A437" s="3"/>
      <c r="B437" s="4" t="s">
        <v>273</v>
      </c>
    </row>
    <row r="438">
      <c r="A438" s="3"/>
      <c r="B438" s="4" t="s">
        <v>322</v>
      </c>
    </row>
    <row r="439">
      <c r="A439" s="3"/>
      <c r="B439" s="4" t="s">
        <v>295</v>
      </c>
    </row>
    <row r="440">
      <c r="A440" s="3"/>
      <c r="B440" s="4" t="s">
        <v>230</v>
      </c>
    </row>
    <row r="441">
      <c r="A441" s="3"/>
      <c r="B441" s="4" t="s">
        <v>229</v>
      </c>
    </row>
    <row r="442">
      <c r="A442" s="3"/>
      <c r="B442" s="4" t="s">
        <v>277</v>
      </c>
    </row>
    <row r="443">
      <c r="A443" s="3"/>
      <c r="B443" s="4" t="s">
        <v>323</v>
      </c>
    </row>
    <row r="444">
      <c r="A444" s="3"/>
      <c r="B444" s="4" t="s">
        <v>296</v>
      </c>
    </row>
    <row r="445">
      <c r="A445" s="3"/>
      <c r="B445" s="4" t="s">
        <v>245</v>
      </c>
    </row>
    <row r="446">
      <c r="A446" s="3"/>
      <c r="B446" s="4" t="s">
        <v>324</v>
      </c>
    </row>
    <row r="447">
      <c r="A447" s="3"/>
      <c r="B447" s="4" t="s">
        <v>325</v>
      </c>
    </row>
    <row r="448">
      <c r="A448" s="3"/>
      <c r="B448" s="4" t="s">
        <v>272</v>
      </c>
    </row>
    <row r="449">
      <c r="A449" s="3"/>
      <c r="B449" s="4" t="s">
        <v>326</v>
      </c>
    </row>
    <row r="450">
      <c r="A450" s="3"/>
      <c r="B450" s="4" t="s">
        <v>200</v>
      </c>
    </row>
    <row r="451">
      <c r="A451" s="3"/>
      <c r="B451" s="4" t="s">
        <v>327</v>
      </c>
    </row>
    <row r="452">
      <c r="A452" s="3"/>
      <c r="B452" s="4" t="s">
        <v>328</v>
      </c>
    </row>
    <row r="453">
      <c r="A453" s="3"/>
      <c r="B453" s="4" t="s">
        <v>329</v>
      </c>
    </row>
    <row r="454">
      <c r="A454" s="3"/>
      <c r="B454" s="4" t="s">
        <v>330</v>
      </c>
    </row>
    <row r="455">
      <c r="A455" s="3"/>
      <c r="B455" s="4" t="s">
        <v>194</v>
      </c>
    </row>
    <row r="456">
      <c r="A456" s="3"/>
      <c r="B456" s="4" t="s">
        <v>302</v>
      </c>
    </row>
    <row r="457">
      <c r="A457" s="3"/>
      <c r="B457" s="4" t="s">
        <v>298</v>
      </c>
    </row>
    <row r="458">
      <c r="A458" s="3"/>
      <c r="B458" s="4" t="s">
        <v>331</v>
      </c>
    </row>
    <row r="459">
      <c r="A459" s="3"/>
      <c r="B459" s="4" t="s">
        <v>332</v>
      </c>
    </row>
    <row r="460">
      <c r="A460" s="3"/>
      <c r="B460" s="4" t="s">
        <v>333</v>
      </c>
    </row>
    <row r="461">
      <c r="A461" s="3"/>
      <c r="B461" s="4" t="s">
        <v>292</v>
      </c>
    </row>
    <row r="462">
      <c r="A462" s="3"/>
      <c r="B462" s="4" t="s">
        <v>255</v>
      </c>
    </row>
    <row r="463">
      <c r="A463" s="3"/>
      <c r="B463" s="4" t="s">
        <v>284</v>
      </c>
    </row>
    <row r="464">
      <c r="A464" s="3"/>
      <c r="B464" s="4" t="s">
        <v>334</v>
      </c>
    </row>
    <row r="465">
      <c r="A465" s="3"/>
      <c r="B465" s="4" t="s">
        <v>335</v>
      </c>
    </row>
    <row r="466">
      <c r="A466" s="3"/>
      <c r="B466" s="4" t="s">
        <v>297</v>
      </c>
    </row>
    <row r="467">
      <c r="A467" s="3"/>
    </row>
    <row r="468">
      <c r="A468" s="1">
        <v>42422.0</v>
      </c>
      <c r="B468" s="4" t="s">
        <v>304</v>
      </c>
    </row>
    <row r="469">
      <c r="A469" s="3"/>
      <c r="B469" s="4" t="s">
        <v>305</v>
      </c>
    </row>
    <row r="470">
      <c r="A470" s="3"/>
      <c r="B470" s="4" t="s">
        <v>282</v>
      </c>
    </row>
    <row r="471">
      <c r="A471" s="3"/>
      <c r="B471" s="4" t="s">
        <v>319</v>
      </c>
    </row>
    <row r="472">
      <c r="A472" s="3"/>
      <c r="B472" s="4" t="s">
        <v>288</v>
      </c>
    </row>
    <row r="473">
      <c r="A473" s="3"/>
      <c r="B473" s="4" t="s">
        <v>229</v>
      </c>
    </row>
    <row r="474">
      <c r="A474" s="3"/>
      <c r="B474" s="4" t="s">
        <v>277</v>
      </c>
    </row>
    <row r="475">
      <c r="A475" s="3"/>
      <c r="B475" s="4" t="s">
        <v>323</v>
      </c>
    </row>
    <row r="476">
      <c r="A476" s="3"/>
      <c r="B476" s="4" t="s">
        <v>245</v>
      </c>
    </row>
    <row r="477">
      <c r="A477" s="3"/>
      <c r="B477" s="4" t="s">
        <v>324</v>
      </c>
    </row>
    <row r="478">
      <c r="A478" s="3"/>
      <c r="B478" s="4" t="s">
        <v>326</v>
      </c>
    </row>
    <row r="479">
      <c r="A479" s="3"/>
      <c r="B479" s="4" t="s">
        <v>329</v>
      </c>
    </row>
    <row r="480">
      <c r="A480" s="3"/>
      <c r="B480" s="4" t="s">
        <v>330</v>
      </c>
    </row>
    <row r="481">
      <c r="A481" s="3"/>
      <c r="B481" s="4" t="s">
        <v>332</v>
      </c>
    </row>
    <row r="482">
      <c r="A482" s="3"/>
      <c r="B482" s="4" t="s">
        <v>333</v>
      </c>
    </row>
    <row r="483">
      <c r="A483" s="3"/>
      <c r="B483" s="4" t="s">
        <v>255</v>
      </c>
    </row>
    <row r="484">
      <c r="A484" s="3"/>
      <c r="B484" s="4" t="s">
        <v>334</v>
      </c>
    </row>
    <row r="485">
      <c r="A485" s="3"/>
      <c r="B485" s="4" t="s">
        <v>335</v>
      </c>
    </row>
    <row r="486">
      <c r="A486" s="3"/>
    </row>
    <row r="487">
      <c r="A487" s="1">
        <v>42495.0</v>
      </c>
      <c r="B487" s="4" t="s">
        <v>308</v>
      </c>
    </row>
    <row r="488">
      <c r="A488" s="3"/>
      <c r="B488" s="4" t="s">
        <v>309</v>
      </c>
    </row>
    <row r="489">
      <c r="A489" s="3"/>
      <c r="B489" s="4" t="s">
        <v>336</v>
      </c>
    </row>
    <row r="490">
      <c r="A490" s="3"/>
      <c r="B490" s="4" t="s">
        <v>337</v>
      </c>
    </row>
    <row r="491">
      <c r="A491" s="3"/>
      <c r="B491" s="4" t="s">
        <v>338</v>
      </c>
    </row>
    <row r="492">
      <c r="A492" s="3"/>
      <c r="B492" s="4" t="s">
        <v>339</v>
      </c>
    </row>
    <row r="493">
      <c r="A493" s="3"/>
      <c r="B493" s="4" t="s">
        <v>307</v>
      </c>
    </row>
    <row r="494">
      <c r="A494" s="3"/>
      <c r="B494" s="4" t="s">
        <v>340</v>
      </c>
    </row>
    <row r="495">
      <c r="A495" s="3"/>
      <c r="B495" s="4" t="s">
        <v>341</v>
      </c>
    </row>
    <row r="496">
      <c r="A496" s="3"/>
      <c r="B496" s="4" t="s">
        <v>310</v>
      </c>
    </row>
    <row r="497">
      <c r="A497" s="3"/>
      <c r="B497" s="4" t="s">
        <v>342</v>
      </c>
    </row>
    <row r="498">
      <c r="A498" s="3"/>
      <c r="B498" s="4" t="s">
        <v>343</v>
      </c>
    </row>
    <row r="499">
      <c r="A499" s="3"/>
      <c r="B499" s="4" t="s">
        <v>320</v>
      </c>
    </row>
    <row r="500">
      <c r="A500" s="3"/>
      <c r="B500" s="4" t="s">
        <v>312</v>
      </c>
    </row>
    <row r="501">
      <c r="A501" s="3"/>
      <c r="B501" s="4" t="s">
        <v>344</v>
      </c>
    </row>
    <row r="502">
      <c r="A502" s="3"/>
      <c r="B502" s="4" t="s">
        <v>345</v>
      </c>
    </row>
    <row r="503">
      <c r="A503" s="3"/>
      <c r="B503" s="4" t="s">
        <v>346</v>
      </c>
    </row>
    <row r="504">
      <c r="A504" s="3"/>
      <c r="B504" s="4" t="s">
        <v>327</v>
      </c>
    </row>
    <row r="505">
      <c r="A505" s="3"/>
      <c r="B505" s="4" t="s">
        <v>317</v>
      </c>
    </row>
    <row r="506">
      <c r="A506" s="3"/>
      <c r="B506" s="4" t="s">
        <v>347</v>
      </c>
    </row>
    <row r="507">
      <c r="A507" s="3"/>
      <c r="B507" s="4" t="s">
        <v>315</v>
      </c>
    </row>
    <row r="508">
      <c r="A508" s="3"/>
      <c r="B508" s="4" t="s">
        <v>348</v>
      </c>
    </row>
    <row r="509">
      <c r="A509" s="3"/>
    </row>
    <row r="510">
      <c r="A510" s="1">
        <v>42531.0</v>
      </c>
      <c r="B510" s="4" t="s">
        <v>349</v>
      </c>
    </row>
    <row r="511">
      <c r="A511" s="3"/>
    </row>
    <row r="512">
      <c r="A512" s="1">
        <v>42585.0</v>
      </c>
      <c r="B512" s="4" t="s">
        <v>350</v>
      </c>
    </row>
    <row r="513">
      <c r="A513" s="3"/>
      <c r="B513" s="4" t="s">
        <v>351</v>
      </c>
    </row>
    <row r="514">
      <c r="A514" s="3"/>
      <c r="B514" s="4" t="s">
        <v>352</v>
      </c>
    </row>
    <row r="515">
      <c r="A515" s="3"/>
      <c r="B515" s="4" t="s">
        <v>353</v>
      </c>
    </row>
    <row r="516">
      <c r="A516" s="3"/>
      <c r="B516" s="4" t="s">
        <v>354</v>
      </c>
    </row>
    <row r="517">
      <c r="A517" s="3"/>
      <c r="B517" s="4" t="s">
        <v>355</v>
      </c>
    </row>
    <row r="518">
      <c r="A518" s="3"/>
      <c r="B518" s="4" t="s">
        <v>356</v>
      </c>
    </row>
    <row r="519">
      <c r="A519" s="3"/>
      <c r="B519" s="4" t="s">
        <v>357</v>
      </c>
    </row>
    <row r="520">
      <c r="A520" s="3"/>
      <c r="B520" s="4" t="s">
        <v>358</v>
      </c>
    </row>
    <row r="521">
      <c r="A521" s="3"/>
      <c r="B521" s="4" t="s">
        <v>359</v>
      </c>
    </row>
    <row r="522">
      <c r="A522" s="3"/>
      <c r="B522" s="4" t="s">
        <v>360</v>
      </c>
    </row>
    <row r="523">
      <c r="A523" s="3"/>
      <c r="B523" s="4" t="s">
        <v>361</v>
      </c>
    </row>
    <row r="524">
      <c r="A524" s="3"/>
      <c r="B524" s="4" t="s">
        <v>362</v>
      </c>
    </row>
    <row r="525">
      <c r="A525" s="3"/>
      <c r="B525" s="4" t="s">
        <v>363</v>
      </c>
    </row>
    <row r="526">
      <c r="A526" s="3"/>
      <c r="B526" s="4" t="s">
        <v>364</v>
      </c>
    </row>
    <row r="527">
      <c r="A527" s="3"/>
      <c r="B527" s="4" t="s">
        <v>365</v>
      </c>
    </row>
    <row r="528">
      <c r="A528" s="3"/>
      <c r="B528" s="4" t="s">
        <v>366</v>
      </c>
    </row>
    <row r="529">
      <c r="A529" s="3"/>
      <c r="B529" s="4" t="s">
        <v>367</v>
      </c>
    </row>
    <row r="530">
      <c r="A530" s="3"/>
      <c r="B530" s="4" t="s">
        <v>368</v>
      </c>
    </row>
    <row r="531">
      <c r="A531" s="3"/>
      <c r="B531" s="4" t="s">
        <v>369</v>
      </c>
    </row>
    <row r="532">
      <c r="A532" s="3"/>
    </row>
    <row r="533">
      <c r="A533" s="1">
        <v>42628.0</v>
      </c>
      <c r="B533" s="4" t="s">
        <v>370</v>
      </c>
    </row>
    <row r="534">
      <c r="A534" s="3"/>
      <c r="B534" s="4" t="s">
        <v>371</v>
      </c>
    </row>
    <row r="535">
      <c r="A535" s="3"/>
      <c r="B535" s="4" t="s">
        <v>372</v>
      </c>
    </row>
    <row r="536">
      <c r="A536" s="3"/>
      <c r="B536" s="4" t="s">
        <v>373</v>
      </c>
    </row>
    <row r="537">
      <c r="A537" s="3"/>
      <c r="B537" s="4" t="s">
        <v>374</v>
      </c>
    </row>
    <row r="538">
      <c r="A538" s="3"/>
      <c r="B538" s="4" t="s">
        <v>375</v>
      </c>
    </row>
    <row r="539">
      <c r="A539" s="3"/>
    </row>
    <row r="540">
      <c r="A540" s="1">
        <v>42693.0</v>
      </c>
      <c r="B540" s="4" t="s">
        <v>306</v>
      </c>
    </row>
    <row r="541">
      <c r="A541" s="3"/>
      <c r="B541" s="4" t="s">
        <v>314</v>
      </c>
    </row>
    <row r="542">
      <c r="A542" s="3"/>
      <c r="B542" s="4" t="s">
        <v>356</v>
      </c>
    </row>
    <row r="543">
      <c r="A543" s="3"/>
      <c r="B543" s="4" t="s">
        <v>322</v>
      </c>
    </row>
    <row r="544">
      <c r="A544" s="3"/>
    </row>
    <row r="545">
      <c r="A545" s="1">
        <v>42724.0</v>
      </c>
      <c r="B545" s="4" t="s">
        <v>376</v>
      </c>
    </row>
    <row r="546">
      <c r="A546" s="3"/>
      <c r="B546" s="4" t="s">
        <v>377</v>
      </c>
    </row>
    <row r="547">
      <c r="A547" s="3"/>
      <c r="B547" s="4" t="s">
        <v>378</v>
      </c>
    </row>
    <row r="548">
      <c r="A548" s="3"/>
      <c r="B548" s="4" t="s">
        <v>379</v>
      </c>
    </row>
    <row r="549">
      <c r="A549" s="3"/>
      <c r="B549" s="4" t="s">
        <v>380</v>
      </c>
    </row>
    <row r="550">
      <c r="A550" s="3"/>
      <c r="B550" s="4" t="s">
        <v>381</v>
      </c>
    </row>
    <row r="551">
      <c r="A551" s="3"/>
      <c r="B551" s="4" t="s">
        <v>382</v>
      </c>
    </row>
    <row r="552">
      <c r="A552" s="3"/>
      <c r="B552" s="4" t="s">
        <v>383</v>
      </c>
    </row>
    <row r="553">
      <c r="A553" s="3"/>
      <c r="B553" s="4" t="s">
        <v>384</v>
      </c>
    </row>
    <row r="554">
      <c r="A554" s="3"/>
      <c r="B554" s="4" t="s">
        <v>385</v>
      </c>
    </row>
    <row r="555">
      <c r="A555" s="3"/>
      <c r="B555" s="4" t="s">
        <v>386</v>
      </c>
    </row>
    <row r="556">
      <c r="A556" s="3"/>
      <c r="B556" s="4" t="s">
        <v>387</v>
      </c>
    </row>
    <row r="557">
      <c r="A557" s="3"/>
      <c r="B557" s="4" t="s">
        <v>388</v>
      </c>
    </row>
    <row r="558">
      <c r="A558" s="3"/>
    </row>
    <row r="559">
      <c r="A559" s="1">
        <v>42787.0</v>
      </c>
      <c r="B559" s="4" t="s">
        <v>389</v>
      </c>
    </row>
    <row r="560">
      <c r="A560" s="3"/>
      <c r="B560" s="4" t="s">
        <v>390</v>
      </c>
    </row>
    <row r="561">
      <c r="A561" s="3"/>
      <c r="B561" s="4" t="s">
        <v>391</v>
      </c>
    </row>
    <row r="562">
      <c r="A562" s="3"/>
      <c r="B562" s="4" t="s">
        <v>392</v>
      </c>
    </row>
    <row r="563">
      <c r="A563" s="3"/>
      <c r="B563" s="4" t="s">
        <v>393</v>
      </c>
    </row>
    <row r="564">
      <c r="A564" s="3"/>
      <c r="B564" s="4" t="s">
        <v>394</v>
      </c>
    </row>
    <row r="565">
      <c r="A565" s="3"/>
      <c r="B565" s="4" t="s">
        <v>395</v>
      </c>
    </row>
    <row r="566">
      <c r="A566" s="3"/>
      <c r="B566" s="4" t="s">
        <v>396</v>
      </c>
    </row>
    <row r="567">
      <c r="A567" s="3"/>
      <c r="B567" s="4" t="s">
        <v>397</v>
      </c>
    </row>
    <row r="568">
      <c r="A568" s="3"/>
      <c r="B568" s="4" t="s">
        <v>398</v>
      </c>
    </row>
    <row r="569">
      <c r="A569" s="3"/>
    </row>
    <row r="570">
      <c r="A570" s="1">
        <v>42817.0</v>
      </c>
      <c r="B570" s="4" t="s">
        <v>393</v>
      </c>
    </row>
    <row r="571">
      <c r="A571" s="3"/>
      <c r="B571" s="4" t="s">
        <v>389</v>
      </c>
    </row>
    <row r="572">
      <c r="A572" s="3"/>
      <c r="B572" s="4" t="s">
        <v>392</v>
      </c>
    </row>
    <row r="573">
      <c r="A573" s="3"/>
      <c r="B573" s="4" t="s">
        <v>391</v>
      </c>
    </row>
    <row r="574">
      <c r="A574" s="3"/>
      <c r="B574" s="4" t="s">
        <v>390</v>
      </c>
    </row>
    <row r="575">
      <c r="A575" s="3"/>
      <c r="B575" s="4" t="s">
        <v>395</v>
      </c>
    </row>
    <row r="576">
      <c r="A576" s="3"/>
      <c r="B576" s="4" t="s">
        <v>399</v>
      </c>
    </row>
    <row r="577">
      <c r="A577" s="3"/>
      <c r="B577" s="4" t="s">
        <v>394</v>
      </c>
    </row>
    <row r="578">
      <c r="A578" s="3"/>
      <c r="B578" s="4" t="s">
        <v>397</v>
      </c>
    </row>
    <row r="579">
      <c r="A579" s="3"/>
      <c r="B579" s="4" t="s">
        <v>398</v>
      </c>
    </row>
    <row r="580">
      <c r="A580" s="3"/>
      <c r="B580" s="4" t="s">
        <v>396</v>
      </c>
    </row>
    <row r="581">
      <c r="A581" s="3"/>
    </row>
    <row r="582">
      <c r="A582" s="1">
        <v>42878.0</v>
      </c>
      <c r="B582" s="4" t="s">
        <v>385</v>
      </c>
    </row>
    <row r="583">
      <c r="A583" s="3"/>
      <c r="B583" s="4" t="s">
        <v>384</v>
      </c>
    </row>
    <row r="584">
      <c r="A584" s="3"/>
      <c r="B584" s="4" t="s">
        <v>400</v>
      </c>
    </row>
    <row r="585">
      <c r="A585" s="3"/>
      <c r="B585" s="4" t="s">
        <v>344</v>
      </c>
    </row>
    <row r="586">
      <c r="A586" s="3"/>
      <c r="B586" s="4" t="s">
        <v>401</v>
      </c>
    </row>
    <row r="587">
      <c r="A587" s="3"/>
      <c r="B587" s="4" t="s">
        <v>360</v>
      </c>
    </row>
    <row r="588">
      <c r="A588" s="3"/>
      <c r="B588" s="4" t="s">
        <v>387</v>
      </c>
    </row>
    <row r="589">
      <c r="A589" s="3"/>
      <c r="B589" s="4" t="s">
        <v>402</v>
      </c>
    </row>
    <row r="590">
      <c r="A590" s="3"/>
      <c r="B590" s="4" t="s">
        <v>403</v>
      </c>
    </row>
    <row r="591">
      <c r="A591" s="3"/>
      <c r="B591" s="4" t="s">
        <v>379</v>
      </c>
    </row>
    <row r="592">
      <c r="A592" s="3"/>
      <c r="B592" s="4" t="s">
        <v>378</v>
      </c>
    </row>
    <row r="593">
      <c r="A593" s="3"/>
      <c r="B593" s="4" t="s">
        <v>374</v>
      </c>
    </row>
    <row r="594">
      <c r="A594" s="3"/>
    </row>
    <row r="595">
      <c r="A595" s="1">
        <v>42999.0</v>
      </c>
      <c r="B595" s="4" t="s">
        <v>404</v>
      </c>
    </row>
    <row r="596">
      <c r="A596" s="3"/>
      <c r="B596" s="4" t="s">
        <v>405</v>
      </c>
    </row>
    <row r="597">
      <c r="A597" s="3"/>
      <c r="B597" s="4" t="s">
        <v>406</v>
      </c>
    </row>
    <row r="598">
      <c r="A598" s="3"/>
      <c r="B598" s="4" t="s">
        <v>407</v>
      </c>
    </row>
    <row r="599">
      <c r="A599" s="3"/>
      <c r="B599" s="4" t="s">
        <v>408</v>
      </c>
    </row>
    <row r="600">
      <c r="A600" s="3"/>
      <c r="B600" s="4" t="s">
        <v>409</v>
      </c>
    </row>
    <row r="601">
      <c r="A601" s="3"/>
      <c r="B601" s="4" t="s">
        <v>410</v>
      </c>
    </row>
    <row r="602">
      <c r="A602" s="3"/>
      <c r="B602" s="4" t="s">
        <v>411</v>
      </c>
    </row>
    <row r="603">
      <c r="A603" s="3"/>
      <c r="B603" s="4" t="s">
        <v>412</v>
      </c>
    </row>
    <row r="604">
      <c r="A604" s="3"/>
      <c r="B604" s="4" t="s">
        <v>413</v>
      </c>
    </row>
    <row r="605">
      <c r="A605" s="3"/>
      <c r="B605" s="4" t="s">
        <v>414</v>
      </c>
    </row>
    <row r="606">
      <c r="A606" s="3"/>
      <c r="B606" s="4" t="s">
        <v>415</v>
      </c>
    </row>
    <row r="607">
      <c r="A607" s="3"/>
      <c r="B607" s="4" t="s">
        <v>416</v>
      </c>
    </row>
    <row r="608">
      <c r="A608" s="3"/>
      <c r="B608" s="4" t="s">
        <v>417</v>
      </c>
    </row>
    <row r="609">
      <c r="A609" s="3"/>
      <c r="B609" s="4" t="s">
        <v>418</v>
      </c>
    </row>
    <row r="610">
      <c r="A610" s="3"/>
      <c r="B610" s="4" t="s">
        <v>419</v>
      </c>
    </row>
    <row r="611">
      <c r="A611" s="3"/>
      <c r="B611" s="4" t="s">
        <v>420</v>
      </c>
    </row>
    <row r="612">
      <c r="A612" s="3"/>
      <c r="B612" s="4" t="s">
        <v>421</v>
      </c>
    </row>
    <row r="613">
      <c r="A613" s="3"/>
      <c r="B613" s="4" t="s">
        <v>422</v>
      </c>
    </row>
    <row r="614">
      <c r="A614" s="3"/>
      <c r="B614" s="4" t="s">
        <v>423</v>
      </c>
    </row>
    <row r="615">
      <c r="A615" s="3"/>
      <c r="B615" s="4" t="s">
        <v>424</v>
      </c>
    </row>
    <row r="616">
      <c r="A616" s="3"/>
      <c r="B616" s="4" t="s">
        <v>425</v>
      </c>
    </row>
    <row r="617">
      <c r="A617" s="3"/>
      <c r="B617" s="4" t="s">
        <v>426</v>
      </c>
    </row>
    <row r="618">
      <c r="A618" s="3"/>
      <c r="B618" s="4" t="s">
        <v>427</v>
      </c>
    </row>
    <row r="619">
      <c r="A619" s="3"/>
      <c r="B619" s="4" t="s">
        <v>428</v>
      </c>
    </row>
    <row r="620">
      <c r="A620" s="3"/>
      <c r="B620" s="4" t="s">
        <v>429</v>
      </c>
    </row>
    <row r="621">
      <c r="A621" s="3"/>
      <c r="B621" s="4" t="s">
        <v>430</v>
      </c>
    </row>
    <row r="622">
      <c r="A622" s="3"/>
      <c r="B622" s="4" t="s">
        <v>431</v>
      </c>
    </row>
    <row r="623">
      <c r="A623" s="3"/>
    </row>
    <row r="624">
      <c r="A624" s="1">
        <v>43060.0</v>
      </c>
      <c r="B624" s="4" t="s">
        <v>432</v>
      </c>
    </row>
    <row r="625">
      <c r="A625" s="3"/>
      <c r="B625" s="4" t="s">
        <v>188</v>
      </c>
    </row>
    <row r="626">
      <c r="A626" s="3"/>
      <c r="B626" s="4" t="s">
        <v>433</v>
      </c>
    </row>
    <row r="627">
      <c r="A627" s="3"/>
      <c r="B627" s="4" t="s">
        <v>434</v>
      </c>
    </row>
    <row r="628">
      <c r="A628" s="3"/>
      <c r="B628" s="4" t="s">
        <v>353</v>
      </c>
    </row>
    <row r="629">
      <c r="A629" s="3"/>
      <c r="B629" s="4" t="s">
        <v>435</v>
      </c>
    </row>
    <row r="630">
      <c r="A630" s="3"/>
      <c r="B630" s="4" t="s">
        <v>422</v>
      </c>
    </row>
    <row r="631">
      <c r="A631" s="3"/>
      <c r="B631" s="4" t="s">
        <v>398</v>
      </c>
    </row>
    <row r="632">
      <c r="A632" s="3"/>
      <c r="B632" s="4" t="s">
        <v>436</v>
      </c>
    </row>
    <row r="633">
      <c r="A633" s="3"/>
      <c r="B633" s="4" t="s">
        <v>412</v>
      </c>
    </row>
    <row r="634">
      <c r="A634" s="3"/>
      <c r="B634" s="4" t="s">
        <v>437</v>
      </c>
    </row>
    <row r="635">
      <c r="A635" s="3"/>
      <c r="B635" s="4" t="s">
        <v>438</v>
      </c>
    </row>
    <row r="636">
      <c r="A636" s="3"/>
    </row>
    <row r="637">
      <c r="A637" s="1">
        <v>43125.0</v>
      </c>
      <c r="B637" s="4" t="s">
        <v>439</v>
      </c>
    </row>
    <row r="638">
      <c r="A638" s="3"/>
      <c r="B638" s="4" t="s">
        <v>440</v>
      </c>
    </row>
    <row r="639">
      <c r="A639" s="3"/>
      <c r="B639" s="4" t="s">
        <v>441</v>
      </c>
    </row>
    <row r="640">
      <c r="A640" s="3"/>
      <c r="B640" s="4" t="s">
        <v>442</v>
      </c>
    </row>
    <row r="641">
      <c r="A641" s="3"/>
      <c r="B641" s="4" t="s">
        <v>443</v>
      </c>
    </row>
    <row r="642">
      <c r="A642" s="3"/>
      <c r="B642" s="4" t="s">
        <v>444</v>
      </c>
    </row>
    <row r="643">
      <c r="A643" s="3"/>
      <c r="B643" s="4" t="s">
        <v>445</v>
      </c>
    </row>
    <row r="644">
      <c r="A644" s="3"/>
      <c r="B644" s="4" t="s">
        <v>446</v>
      </c>
    </row>
    <row r="645">
      <c r="A645" s="3"/>
      <c r="B645" s="4" t="s">
        <v>447</v>
      </c>
    </row>
    <row r="646">
      <c r="A646" s="3"/>
      <c r="B646" s="4" t="s">
        <v>448</v>
      </c>
    </row>
    <row r="647">
      <c r="A647" s="3"/>
      <c r="B647" s="4" t="s">
        <v>449</v>
      </c>
    </row>
    <row r="648">
      <c r="A648" s="3"/>
      <c r="B648" s="4" t="s">
        <v>450</v>
      </c>
    </row>
    <row r="649">
      <c r="A649" s="3"/>
      <c r="B649" s="4" t="s">
        <v>451</v>
      </c>
    </row>
    <row r="650">
      <c r="A650" s="3"/>
      <c r="B650" s="4" t="s">
        <v>399</v>
      </c>
    </row>
    <row r="651">
      <c r="A651" s="3"/>
      <c r="B651" s="4" t="s">
        <v>452</v>
      </c>
    </row>
    <row r="652">
      <c r="A652" s="3"/>
      <c r="B652" s="4" t="s">
        <v>453</v>
      </c>
    </row>
    <row r="653">
      <c r="A653" s="3"/>
      <c r="B653" s="4" t="s">
        <v>454</v>
      </c>
    </row>
    <row r="654">
      <c r="A654" s="3"/>
      <c r="B654" s="4" t="s">
        <v>455</v>
      </c>
    </row>
    <row r="655">
      <c r="A655" s="3"/>
      <c r="B655" s="4" t="s">
        <v>456</v>
      </c>
    </row>
    <row r="656">
      <c r="A656" s="3"/>
      <c r="B656" s="4" t="s">
        <v>457</v>
      </c>
    </row>
    <row r="657">
      <c r="A657" s="3"/>
      <c r="B657" s="4" t="s">
        <v>458</v>
      </c>
    </row>
    <row r="658">
      <c r="A658" s="3"/>
    </row>
    <row r="659">
      <c r="A659" s="1">
        <v>43145.0</v>
      </c>
      <c r="B659" s="4" t="s">
        <v>459</v>
      </c>
    </row>
    <row r="660">
      <c r="A660" s="3"/>
    </row>
    <row r="661">
      <c r="A661" s="1">
        <v>43204.0</v>
      </c>
      <c r="B661" s="4" t="s">
        <v>441</v>
      </c>
    </row>
    <row r="662">
      <c r="A662" s="3"/>
      <c r="B662" s="4" t="s">
        <v>460</v>
      </c>
    </row>
    <row r="663">
      <c r="A663" s="3"/>
      <c r="B663" s="4" t="s">
        <v>461</v>
      </c>
    </row>
    <row r="664">
      <c r="A664" s="3"/>
      <c r="B664" s="4" t="s">
        <v>462</v>
      </c>
    </row>
    <row r="665">
      <c r="A665" s="3"/>
      <c r="B665" s="4" t="s">
        <v>463</v>
      </c>
    </row>
    <row r="666">
      <c r="A666" s="3"/>
      <c r="B666" s="4" t="s">
        <v>450</v>
      </c>
    </row>
    <row r="667">
      <c r="A667" s="3"/>
      <c r="B667" s="4" t="s">
        <v>316</v>
      </c>
    </row>
    <row r="668">
      <c r="A668" s="3"/>
      <c r="B668" s="4" t="s">
        <v>464</v>
      </c>
    </row>
    <row r="669">
      <c r="A669" s="3"/>
      <c r="B669" s="4" t="s">
        <v>465</v>
      </c>
    </row>
    <row r="670">
      <c r="A670" s="3"/>
      <c r="B670" s="4" t="s">
        <v>466</v>
      </c>
    </row>
    <row r="671">
      <c r="A671" s="3"/>
      <c r="B671" s="4" t="s">
        <v>467</v>
      </c>
    </row>
    <row r="672">
      <c r="A672" s="3"/>
      <c r="B672" s="4" t="s">
        <v>468</v>
      </c>
    </row>
    <row r="673">
      <c r="A673" s="3"/>
      <c r="B673" s="4" t="s">
        <v>469</v>
      </c>
    </row>
    <row r="674">
      <c r="A674" s="3"/>
      <c r="B674" s="4" t="s">
        <v>470</v>
      </c>
    </row>
    <row r="675">
      <c r="A675" s="3"/>
      <c r="B675" s="4" t="s">
        <v>471</v>
      </c>
    </row>
    <row r="676">
      <c r="A676" s="3"/>
      <c r="B676" s="4" t="s">
        <v>417</v>
      </c>
    </row>
    <row r="677">
      <c r="A677" s="3"/>
      <c r="B677" s="4" t="s">
        <v>455</v>
      </c>
    </row>
    <row r="678">
      <c r="A678" s="3"/>
      <c r="B678" s="4" t="s">
        <v>472</v>
      </c>
    </row>
    <row r="679">
      <c r="A679" s="3"/>
    </row>
    <row r="680">
      <c r="A680" s="1">
        <v>43255.0</v>
      </c>
      <c r="B680" s="4" t="s">
        <v>473</v>
      </c>
    </row>
    <row r="681">
      <c r="A681" s="3"/>
    </row>
    <row r="682">
      <c r="A682" s="1">
        <v>43293.0</v>
      </c>
      <c r="B682" s="4" t="s">
        <v>23</v>
      </c>
    </row>
    <row r="683">
      <c r="A683" s="3"/>
      <c r="B683" s="4" t="s">
        <v>26</v>
      </c>
    </row>
    <row r="684">
      <c r="A684" s="3"/>
      <c r="B684" s="4" t="s">
        <v>21</v>
      </c>
    </row>
    <row r="685">
      <c r="A685" s="3"/>
      <c r="B685" s="4" t="s">
        <v>30</v>
      </c>
    </row>
    <row r="686">
      <c r="A686" s="3"/>
      <c r="B686" s="4" t="s">
        <v>25</v>
      </c>
    </row>
    <row r="687">
      <c r="A687" s="3"/>
      <c r="B687" s="4" t="s">
        <v>28</v>
      </c>
    </row>
    <row r="688">
      <c r="A688" s="3"/>
    </row>
    <row r="689">
      <c r="A689" s="1">
        <v>43339.0</v>
      </c>
      <c r="B689" s="4" t="s">
        <v>474</v>
      </c>
    </row>
    <row r="690">
      <c r="A690" s="3"/>
      <c r="B690" s="4" t="s">
        <v>475</v>
      </c>
    </row>
    <row r="691">
      <c r="A691" s="3"/>
      <c r="B691" s="4" t="s">
        <v>476</v>
      </c>
    </row>
    <row r="692">
      <c r="A692" s="3"/>
      <c r="B692" s="4" t="s">
        <v>477</v>
      </c>
    </row>
    <row r="693">
      <c r="A693" s="3"/>
      <c r="B693" s="4" t="s">
        <v>478</v>
      </c>
    </row>
    <row r="694">
      <c r="A694" s="3"/>
    </row>
    <row r="695">
      <c r="A695" s="1">
        <v>43398.0</v>
      </c>
      <c r="B695" s="4" t="s">
        <v>479</v>
      </c>
    </row>
    <row r="696">
      <c r="A696" s="3"/>
      <c r="B696" s="4" t="s">
        <v>413</v>
      </c>
    </row>
    <row r="697">
      <c r="A697" s="3"/>
      <c r="B697" s="4" t="s">
        <v>28</v>
      </c>
    </row>
    <row r="698">
      <c r="A698" s="3"/>
      <c r="B698" s="4" t="s">
        <v>480</v>
      </c>
    </row>
    <row r="699">
      <c r="A699" s="3"/>
    </row>
    <row r="700">
      <c r="A700" s="1">
        <v>43467.0</v>
      </c>
      <c r="B700" s="4" t="s">
        <v>481</v>
      </c>
    </row>
    <row r="701">
      <c r="A701" s="3"/>
      <c r="B701" s="4" t="s">
        <v>482</v>
      </c>
    </row>
    <row r="702">
      <c r="A702" s="3"/>
      <c r="B702" s="4" t="s">
        <v>483</v>
      </c>
    </row>
    <row r="703">
      <c r="A703" s="3"/>
      <c r="B703" s="4" t="s">
        <v>484</v>
      </c>
    </row>
    <row r="704">
      <c r="A704" s="3"/>
    </row>
    <row r="705">
      <c r="A705" s="1">
        <v>43521.0</v>
      </c>
      <c r="B705" s="4" t="s">
        <v>485</v>
      </c>
    </row>
    <row r="706">
      <c r="A706" s="3"/>
      <c r="B706" s="4" t="s">
        <v>486</v>
      </c>
    </row>
    <row r="707">
      <c r="A707" s="3"/>
      <c r="B707" s="4" t="s">
        <v>487</v>
      </c>
    </row>
    <row r="708">
      <c r="A708" s="3"/>
      <c r="B708" s="4" t="s">
        <v>488</v>
      </c>
    </row>
    <row r="709">
      <c r="A709" s="3"/>
      <c r="B709" s="4" t="s">
        <v>489</v>
      </c>
    </row>
    <row r="710">
      <c r="A710" s="3"/>
      <c r="B710" s="4" t="s">
        <v>490</v>
      </c>
    </row>
    <row r="711">
      <c r="A711" s="3"/>
      <c r="B711" s="4" t="s">
        <v>491</v>
      </c>
    </row>
    <row r="712">
      <c r="A712" s="3"/>
    </row>
    <row r="713">
      <c r="A713" s="1">
        <v>43555.0</v>
      </c>
      <c r="B713" s="4" t="s">
        <v>492</v>
      </c>
    </row>
    <row r="714">
      <c r="A714" s="3"/>
      <c r="B714" s="4" t="s">
        <v>493</v>
      </c>
    </row>
    <row r="715">
      <c r="A715" s="3"/>
      <c r="B715" s="4" t="s">
        <v>494</v>
      </c>
    </row>
    <row r="716">
      <c r="A716" s="3"/>
      <c r="B716" s="4" t="s">
        <v>495</v>
      </c>
    </row>
    <row r="717">
      <c r="A717" s="3"/>
      <c r="B717" s="4" t="s">
        <v>496</v>
      </c>
    </row>
    <row r="718">
      <c r="A718" s="3"/>
    </row>
    <row r="719">
      <c r="A719" s="1">
        <v>43600.0</v>
      </c>
      <c r="B719" s="4" t="s">
        <v>497</v>
      </c>
    </row>
    <row r="720">
      <c r="A720" s="3"/>
      <c r="B720" s="4" t="s">
        <v>498</v>
      </c>
    </row>
    <row r="721">
      <c r="A721" s="3"/>
      <c r="B721" s="4" t="s">
        <v>499</v>
      </c>
    </row>
    <row r="722">
      <c r="A722" s="3"/>
      <c r="B722" s="4" t="s">
        <v>500</v>
      </c>
    </row>
    <row r="723">
      <c r="A723" s="3"/>
      <c r="B723" s="4" t="s">
        <v>501</v>
      </c>
    </row>
    <row r="724">
      <c r="A724" s="3"/>
    </row>
    <row r="725">
      <c r="A725" s="1">
        <v>43639.0</v>
      </c>
      <c r="B725" s="4" t="s">
        <v>502</v>
      </c>
    </row>
    <row r="726">
      <c r="A726" s="3"/>
      <c r="B726" s="4" t="s">
        <v>503</v>
      </c>
    </row>
    <row r="727">
      <c r="A727" s="3"/>
      <c r="B727" s="4" t="s">
        <v>504</v>
      </c>
    </row>
    <row r="728">
      <c r="A728" s="3"/>
      <c r="B728" s="4" t="s">
        <v>505</v>
      </c>
    </row>
    <row r="729">
      <c r="A729" s="3"/>
      <c r="B729" s="4" t="s">
        <v>506</v>
      </c>
    </row>
    <row r="730">
      <c r="A730" s="3"/>
      <c r="B730" s="4" t="s">
        <v>499</v>
      </c>
    </row>
    <row r="731">
      <c r="A731" s="3"/>
    </row>
    <row r="732">
      <c r="A732" s="1">
        <v>43684.0</v>
      </c>
      <c r="B732" s="4" t="s">
        <v>507</v>
      </c>
    </row>
    <row r="733">
      <c r="A733" s="3"/>
      <c r="B733" s="4" t="s">
        <v>508</v>
      </c>
    </row>
    <row r="734">
      <c r="A734" s="3"/>
      <c r="B734" s="4" t="s">
        <v>509</v>
      </c>
    </row>
    <row r="735">
      <c r="A735" s="3"/>
      <c r="B735" s="4" t="s">
        <v>510</v>
      </c>
    </row>
    <row r="736">
      <c r="A736" s="3"/>
      <c r="B736" s="4" t="s">
        <v>511</v>
      </c>
    </row>
    <row r="737">
      <c r="A737" s="3"/>
      <c r="B737" s="4" t="s">
        <v>512</v>
      </c>
    </row>
    <row r="738">
      <c r="A738" s="3"/>
      <c r="B738" s="4" t="s">
        <v>513</v>
      </c>
    </row>
    <row r="739">
      <c r="A739" s="3"/>
      <c r="B739" s="4" t="s">
        <v>514</v>
      </c>
    </row>
    <row r="740">
      <c r="A740" s="3"/>
      <c r="B740" s="4" t="s">
        <v>515</v>
      </c>
    </row>
    <row r="741">
      <c r="A741" s="3"/>
      <c r="B741" s="4" t="s">
        <v>215</v>
      </c>
    </row>
    <row r="742">
      <c r="A742" s="3"/>
    </row>
    <row r="743">
      <c r="A743" s="1">
        <v>43723.0</v>
      </c>
      <c r="B743" s="4" t="s">
        <v>516</v>
      </c>
    </row>
    <row r="744">
      <c r="A744" s="3"/>
      <c r="B744" s="4" t="s">
        <v>512</v>
      </c>
    </row>
    <row r="745">
      <c r="A745" s="3"/>
      <c r="B745" s="4" t="s">
        <v>517</v>
      </c>
    </row>
    <row r="746">
      <c r="A746" s="3"/>
      <c r="B746" s="4" t="s">
        <v>518</v>
      </c>
    </row>
    <row r="747">
      <c r="A747" s="3"/>
    </row>
    <row r="748">
      <c r="A748" s="1">
        <v>43759.0</v>
      </c>
      <c r="B748" s="4" t="s">
        <v>405</v>
      </c>
    </row>
    <row r="749">
      <c r="A749" s="3"/>
      <c r="B749" s="4" t="s">
        <v>519</v>
      </c>
    </row>
    <row r="750">
      <c r="A750" s="3"/>
      <c r="B750" s="4" t="s">
        <v>520</v>
      </c>
    </row>
    <row r="751">
      <c r="A751" s="3"/>
      <c r="B751" s="4" t="s">
        <v>521</v>
      </c>
    </row>
    <row r="752">
      <c r="A752" s="3"/>
      <c r="B752" s="4" t="s">
        <v>522</v>
      </c>
    </row>
    <row r="753">
      <c r="A753" s="3"/>
      <c r="B753" s="4" t="s">
        <v>523</v>
      </c>
    </row>
    <row r="754">
      <c r="A754" s="3"/>
      <c r="B754" s="4" t="s">
        <v>524</v>
      </c>
    </row>
    <row r="755">
      <c r="A755" s="3"/>
      <c r="B755" s="4" t="s">
        <v>525</v>
      </c>
    </row>
    <row r="756">
      <c r="A756" s="3"/>
      <c r="B756" s="4" t="s">
        <v>526</v>
      </c>
    </row>
    <row r="757">
      <c r="A757" s="3"/>
      <c r="B757" s="4" t="s">
        <v>527</v>
      </c>
    </row>
    <row r="758">
      <c r="A758" s="3"/>
      <c r="B758" s="4" t="s">
        <v>528</v>
      </c>
    </row>
    <row r="759">
      <c r="A759" s="3"/>
      <c r="B759" s="4" t="s">
        <v>529</v>
      </c>
    </row>
    <row r="760">
      <c r="A760" s="3"/>
    </row>
    <row r="761">
      <c r="A761" s="1">
        <v>43808.0</v>
      </c>
      <c r="B761" s="4" t="s">
        <v>530</v>
      </c>
    </row>
    <row r="762">
      <c r="A762" s="3"/>
      <c r="B762" s="4" t="s">
        <v>485</v>
      </c>
    </row>
    <row r="763">
      <c r="A763" s="3"/>
      <c r="B763" s="4" t="s">
        <v>531</v>
      </c>
    </row>
    <row r="764">
      <c r="A764" s="3"/>
      <c r="B764" s="4" t="s">
        <v>532</v>
      </c>
    </row>
    <row r="765">
      <c r="A765" s="3"/>
      <c r="B765" s="4" t="s">
        <v>533</v>
      </c>
    </row>
    <row r="766">
      <c r="A766" s="3"/>
      <c r="B766" s="4" t="s">
        <v>534</v>
      </c>
    </row>
    <row r="767">
      <c r="A767" s="3"/>
      <c r="B767" s="4" t="s">
        <v>523</v>
      </c>
    </row>
    <row r="768">
      <c r="A768" s="3"/>
      <c r="B768" s="4" t="s">
        <v>535</v>
      </c>
    </row>
    <row r="769">
      <c r="A769" s="3"/>
      <c r="B769" s="4" t="s">
        <v>536</v>
      </c>
    </row>
    <row r="770">
      <c r="A770" s="3"/>
      <c r="B770" s="4" t="s">
        <v>529</v>
      </c>
    </row>
    <row r="771">
      <c r="A771" s="3"/>
      <c r="B771" s="4" t="s">
        <v>537</v>
      </c>
    </row>
    <row r="772">
      <c r="A772" s="3"/>
    </row>
    <row r="773">
      <c r="A773" s="1">
        <v>43878.0</v>
      </c>
      <c r="B773" s="4" t="s">
        <v>538</v>
      </c>
    </row>
    <row r="774">
      <c r="A774" s="3"/>
      <c r="B774" s="4" t="s">
        <v>539</v>
      </c>
    </row>
    <row r="775">
      <c r="A775" s="3"/>
      <c r="B775" s="4" t="s">
        <v>540</v>
      </c>
    </row>
    <row r="776">
      <c r="A776" s="3"/>
    </row>
    <row r="777">
      <c r="A777" s="1">
        <v>43930.0</v>
      </c>
      <c r="B777" s="4" t="s">
        <v>541</v>
      </c>
    </row>
    <row r="778">
      <c r="A778" s="3"/>
      <c r="B778" s="4" t="s">
        <v>542</v>
      </c>
    </row>
    <row r="779">
      <c r="A779" s="3"/>
      <c r="B779" s="4" t="s">
        <v>543</v>
      </c>
    </row>
    <row r="780">
      <c r="A780" s="3"/>
      <c r="B780" s="4" t="s">
        <v>544</v>
      </c>
    </row>
    <row r="781">
      <c r="A781" s="3"/>
      <c r="B781" s="4" t="s">
        <v>496</v>
      </c>
    </row>
    <row r="782">
      <c r="A782" s="3"/>
    </row>
    <row r="783">
      <c r="A783" s="1">
        <v>43963.0</v>
      </c>
      <c r="B783" s="4" t="s">
        <v>545</v>
      </c>
    </row>
    <row r="784">
      <c r="A784" s="3"/>
      <c r="B784" s="4" t="s">
        <v>546</v>
      </c>
    </row>
    <row r="785">
      <c r="A785" s="3"/>
      <c r="B785" s="4" t="s">
        <v>547</v>
      </c>
    </row>
    <row r="786">
      <c r="A786" s="3"/>
      <c r="B786" s="4" t="s">
        <v>548</v>
      </c>
    </row>
    <row r="787">
      <c r="A787" s="3"/>
      <c r="B787" s="4" t="s">
        <v>549</v>
      </c>
    </row>
    <row r="788">
      <c r="A788" s="3"/>
      <c r="B788" s="4" t="s">
        <v>550</v>
      </c>
    </row>
    <row r="789">
      <c r="A789" s="3"/>
      <c r="B789" s="4" t="s">
        <v>551</v>
      </c>
    </row>
    <row r="790">
      <c r="A790" s="3"/>
      <c r="B790" s="4" t="s">
        <v>552</v>
      </c>
    </row>
    <row r="791">
      <c r="A791" s="3"/>
      <c r="B791" s="4" t="s">
        <v>553</v>
      </c>
    </row>
    <row r="792">
      <c r="A792" s="3"/>
      <c r="B792" s="4" t="s">
        <v>554</v>
      </c>
    </row>
    <row r="793">
      <c r="A793" s="3"/>
    </row>
    <row r="794">
      <c r="A794" s="1">
        <v>44055.0</v>
      </c>
      <c r="B794" s="4" t="s">
        <v>555</v>
      </c>
    </row>
    <row r="795">
      <c r="A795" s="3"/>
      <c r="B795" s="4" t="s">
        <v>556</v>
      </c>
    </row>
    <row r="796">
      <c r="A796" s="3"/>
      <c r="B796" s="4" t="s">
        <v>557</v>
      </c>
    </row>
    <row r="797">
      <c r="A797" s="3"/>
      <c r="B797" s="4" t="s">
        <v>558</v>
      </c>
    </row>
    <row r="798">
      <c r="A798" s="3"/>
      <c r="B798" s="4" t="s">
        <v>559</v>
      </c>
    </row>
    <row r="799">
      <c r="A799" s="3"/>
      <c r="B799" s="4" t="s">
        <v>560</v>
      </c>
    </row>
    <row r="800">
      <c r="A800" s="3"/>
      <c r="B800" s="4" t="s">
        <v>561</v>
      </c>
    </row>
    <row r="801">
      <c r="A801" s="3"/>
      <c r="B801" s="4" t="s">
        <v>562</v>
      </c>
    </row>
    <row r="802">
      <c r="A802" s="3"/>
    </row>
    <row r="803">
      <c r="A803" s="1">
        <v>44093.0</v>
      </c>
      <c r="B803" s="4" t="s">
        <v>563</v>
      </c>
    </row>
    <row r="804">
      <c r="A804" s="3"/>
      <c r="B804" s="4" t="s">
        <v>564</v>
      </c>
    </row>
    <row r="805">
      <c r="A805" s="3"/>
      <c r="B805" s="4" t="s">
        <v>565</v>
      </c>
    </row>
    <row r="806">
      <c r="A806" s="3"/>
      <c r="B806" s="4" t="s">
        <v>566</v>
      </c>
    </row>
    <row r="807">
      <c r="A807" s="3"/>
      <c r="B807" s="4" t="s">
        <v>567</v>
      </c>
    </row>
    <row r="808">
      <c r="A808" s="3"/>
    </row>
    <row r="809">
      <c r="A809" s="1">
        <v>44115.0</v>
      </c>
      <c r="B809" s="4" t="s">
        <v>568</v>
      </c>
    </row>
    <row r="810">
      <c r="A810" s="3"/>
      <c r="B810" s="4" t="s">
        <v>569</v>
      </c>
    </row>
    <row r="811">
      <c r="A811" s="3"/>
      <c r="B811" s="4" t="s">
        <v>560</v>
      </c>
    </row>
    <row r="812">
      <c r="A812" s="3"/>
      <c r="B812" s="4" t="s">
        <v>570</v>
      </c>
    </row>
    <row r="813">
      <c r="A813" s="3"/>
      <c r="B813" s="4" t="s">
        <v>571</v>
      </c>
    </row>
    <row r="814">
      <c r="A814" s="3"/>
      <c r="B814" s="4" t="s">
        <v>561</v>
      </c>
    </row>
    <row r="815">
      <c r="A815" s="3"/>
      <c r="B815" s="4" t="s">
        <v>572</v>
      </c>
    </row>
    <row r="816">
      <c r="A816" s="3"/>
    </row>
    <row r="817">
      <c r="A817" s="1">
        <v>44154.0</v>
      </c>
      <c r="B817" s="4" t="s">
        <v>573</v>
      </c>
    </row>
    <row r="818">
      <c r="A818" s="3"/>
      <c r="B818" s="4" t="s">
        <v>574</v>
      </c>
    </row>
    <row r="819">
      <c r="A819" s="3"/>
      <c r="B819" s="4" t="s">
        <v>575</v>
      </c>
    </row>
    <row r="820">
      <c r="A820" s="3"/>
      <c r="B820" s="4" t="s">
        <v>576</v>
      </c>
    </row>
    <row r="821">
      <c r="A821" s="3"/>
      <c r="B821" s="4" t="s">
        <v>577</v>
      </c>
    </row>
    <row r="822">
      <c r="A822" s="3"/>
      <c r="B822" s="4" t="s">
        <v>578</v>
      </c>
    </row>
    <row r="823">
      <c r="A823" s="3"/>
      <c r="B823" s="4" t="s">
        <v>579</v>
      </c>
    </row>
    <row r="824">
      <c r="A824" s="3"/>
    </row>
    <row r="825">
      <c r="A825" s="1">
        <v>44189.0</v>
      </c>
      <c r="B825" s="4" t="s">
        <v>580</v>
      </c>
    </row>
    <row r="826">
      <c r="A826" s="3"/>
      <c r="B826" s="4" t="s">
        <v>581</v>
      </c>
    </row>
    <row r="827">
      <c r="A827" s="3"/>
      <c r="B827" s="4" t="s">
        <v>582</v>
      </c>
    </row>
    <row r="828">
      <c r="A828" s="3"/>
      <c r="B828" s="4" t="s">
        <v>583</v>
      </c>
    </row>
    <row r="829">
      <c r="A829" s="3"/>
    </row>
    <row r="830">
      <c r="A830" s="1">
        <v>44238.0</v>
      </c>
      <c r="B830" s="4" t="s">
        <v>584</v>
      </c>
    </row>
    <row r="831">
      <c r="A831" s="3"/>
      <c r="B831" s="4" t="s">
        <v>585</v>
      </c>
    </row>
    <row r="832">
      <c r="A832" s="3"/>
    </row>
    <row r="833">
      <c r="A833" s="1">
        <v>44284.0</v>
      </c>
      <c r="B833" s="4" t="s">
        <v>586</v>
      </c>
    </row>
    <row r="834">
      <c r="A834" s="3"/>
      <c r="B834" s="4" t="s">
        <v>587</v>
      </c>
    </row>
    <row r="835">
      <c r="A835" s="3"/>
      <c r="B835" s="4" t="s">
        <v>588</v>
      </c>
    </row>
    <row r="836">
      <c r="A836" s="3"/>
      <c r="B836" s="4" t="s">
        <v>589</v>
      </c>
    </row>
    <row r="837">
      <c r="A837" s="3"/>
      <c r="B837" s="4" t="s">
        <v>590</v>
      </c>
    </row>
    <row r="838">
      <c r="A838" s="3"/>
      <c r="B838" s="4" t="s">
        <v>591</v>
      </c>
    </row>
    <row r="839">
      <c r="A839" s="3"/>
    </row>
    <row r="840">
      <c r="A840" s="1">
        <v>44311.0</v>
      </c>
      <c r="B840" s="4" t="s">
        <v>570</v>
      </c>
    </row>
    <row r="841">
      <c r="A841" s="3"/>
      <c r="B841" s="4" t="s">
        <v>592</v>
      </c>
    </row>
    <row r="842">
      <c r="A842" s="3"/>
      <c r="B842" s="4" t="s">
        <v>593</v>
      </c>
    </row>
    <row r="843">
      <c r="A843" s="3"/>
      <c r="B843" s="4" t="s">
        <v>518</v>
      </c>
    </row>
    <row r="844">
      <c r="A844" s="3"/>
    </row>
    <row r="845">
      <c r="A845" s="1">
        <v>44349.0</v>
      </c>
      <c r="B845" s="4" t="s">
        <v>594</v>
      </c>
    </row>
    <row r="846">
      <c r="A846" s="3"/>
      <c r="B846" s="4" t="s">
        <v>595</v>
      </c>
    </row>
    <row r="847">
      <c r="A847" s="3"/>
      <c r="B847" s="4" t="s">
        <v>596</v>
      </c>
    </row>
    <row r="848">
      <c r="A848" s="3"/>
      <c r="B848" s="4" t="s">
        <v>597</v>
      </c>
    </row>
    <row r="849">
      <c r="A849" s="3"/>
      <c r="B849" s="4" t="s">
        <v>598</v>
      </c>
    </row>
    <row r="850">
      <c r="A850" s="3"/>
      <c r="B850" s="4" t="s">
        <v>599</v>
      </c>
    </row>
    <row r="851">
      <c r="A851" s="3"/>
    </row>
    <row r="852">
      <c r="A852" s="1">
        <v>44381.0</v>
      </c>
      <c r="B852" s="4" t="s">
        <v>600</v>
      </c>
    </row>
    <row r="853">
      <c r="A853" s="3"/>
      <c r="B853" s="4" t="s">
        <v>601</v>
      </c>
    </row>
    <row r="854">
      <c r="A854" s="3"/>
      <c r="B854" s="4" t="s">
        <v>602</v>
      </c>
    </row>
    <row r="855">
      <c r="A855" s="3"/>
      <c r="B855" s="4" t="s">
        <v>603</v>
      </c>
    </row>
    <row r="856">
      <c r="A856" s="3"/>
      <c r="B856" s="4" t="s">
        <v>604</v>
      </c>
    </row>
    <row r="857">
      <c r="A857" s="3"/>
    </row>
    <row r="858">
      <c r="A858" s="1">
        <v>44406.0</v>
      </c>
      <c r="B858" s="4" t="s">
        <v>605</v>
      </c>
    </row>
    <row r="859">
      <c r="A859" s="3"/>
      <c r="B859" s="4" t="s">
        <v>606</v>
      </c>
    </row>
    <row r="860">
      <c r="A860" s="3"/>
      <c r="B860" s="4" t="s">
        <v>607</v>
      </c>
    </row>
    <row r="861">
      <c r="A861" s="3"/>
      <c r="B861" s="4" t="s">
        <v>608</v>
      </c>
    </row>
    <row r="862">
      <c r="A862" s="3"/>
      <c r="B862" s="4" t="s">
        <v>527</v>
      </c>
    </row>
    <row r="863">
      <c r="A863" s="3"/>
    </row>
    <row r="864">
      <c r="A864" s="1">
        <v>44434.0</v>
      </c>
      <c r="B864" s="4" t="s">
        <v>609</v>
      </c>
    </row>
    <row r="865">
      <c r="A865" s="3"/>
      <c r="B865" s="4" t="s">
        <v>610</v>
      </c>
    </row>
    <row r="866">
      <c r="A866" s="3"/>
      <c r="B866" s="4" t="s">
        <v>611</v>
      </c>
    </row>
    <row r="867">
      <c r="A867" s="3"/>
      <c r="B867" s="4" t="s">
        <v>518</v>
      </c>
    </row>
    <row r="868">
      <c r="A868" s="3"/>
      <c r="B868" s="4" t="s">
        <v>612</v>
      </c>
    </row>
    <row r="869">
      <c r="A869" s="3"/>
      <c r="B869" s="4" t="s">
        <v>613</v>
      </c>
    </row>
    <row r="870">
      <c r="A870" s="3"/>
    </row>
    <row r="871">
      <c r="A871" s="1">
        <v>44457.0</v>
      </c>
      <c r="B871" s="4" t="s">
        <v>614</v>
      </c>
    </row>
    <row r="872">
      <c r="A872" s="3"/>
      <c r="B872" s="4" t="s">
        <v>615</v>
      </c>
    </row>
    <row r="873">
      <c r="A873" s="3"/>
      <c r="B873" s="4" t="s">
        <v>616</v>
      </c>
    </row>
    <row r="874">
      <c r="A874" s="3"/>
      <c r="B874" s="4" t="s">
        <v>617</v>
      </c>
    </row>
    <row r="875">
      <c r="A875" s="3"/>
      <c r="B875" s="4" t="s">
        <v>618</v>
      </c>
    </row>
    <row r="876">
      <c r="A876" s="3"/>
      <c r="B876" s="4" t="s">
        <v>619</v>
      </c>
    </row>
    <row r="877">
      <c r="A877" s="3"/>
      <c r="B877" s="4" t="s">
        <v>620</v>
      </c>
    </row>
    <row r="878">
      <c r="A878" s="3"/>
      <c r="B878" s="4" t="s">
        <v>593</v>
      </c>
    </row>
    <row r="879">
      <c r="A879" s="3"/>
      <c r="B879" s="4" t="s">
        <v>621</v>
      </c>
    </row>
    <row r="880">
      <c r="A880" s="3"/>
      <c r="B880" s="4" t="s">
        <v>622</v>
      </c>
    </row>
    <row r="881">
      <c r="A881" s="3"/>
      <c r="B881" s="4" t="s">
        <v>623</v>
      </c>
    </row>
    <row r="882">
      <c r="A882" s="3"/>
      <c r="B882" s="4" t="s">
        <v>624</v>
      </c>
    </row>
    <row r="883">
      <c r="A883" s="3"/>
    </row>
    <row r="884">
      <c r="A884" s="1">
        <v>44484.0</v>
      </c>
      <c r="B884" s="4" t="s">
        <v>625</v>
      </c>
    </row>
    <row r="885">
      <c r="A885" s="3"/>
      <c r="B885" s="4" t="s">
        <v>626</v>
      </c>
    </row>
    <row r="886">
      <c r="A886" s="3"/>
      <c r="B886" s="4" t="s">
        <v>627</v>
      </c>
    </row>
    <row r="887">
      <c r="A887" s="3"/>
      <c r="B887" s="4" t="s">
        <v>628</v>
      </c>
    </row>
    <row r="888">
      <c r="A888" s="3"/>
      <c r="B888" s="4" t="s">
        <v>504</v>
      </c>
    </row>
    <row r="889">
      <c r="A889" s="3"/>
    </row>
    <row r="890">
      <c r="A890" s="1">
        <v>44520.0</v>
      </c>
      <c r="B890" s="4" t="s">
        <v>629</v>
      </c>
    </row>
    <row r="891">
      <c r="A891" s="3"/>
      <c r="B891" s="4" t="s">
        <v>630</v>
      </c>
    </row>
    <row r="892">
      <c r="A892" s="3"/>
      <c r="B892" s="4" t="s">
        <v>631</v>
      </c>
    </row>
    <row r="893">
      <c r="A893" s="3"/>
    </row>
    <row r="894">
      <c r="A894" s="1">
        <v>44551.0</v>
      </c>
      <c r="B894" s="4" t="s">
        <v>632</v>
      </c>
    </row>
    <row r="895">
      <c r="A895" s="3"/>
      <c r="B895" s="4" t="s">
        <v>633</v>
      </c>
    </row>
    <row r="896">
      <c r="A896" s="3"/>
      <c r="B896" s="4" t="s">
        <v>425</v>
      </c>
    </row>
    <row r="897">
      <c r="A897" s="3"/>
      <c r="B897" s="4" t="s">
        <v>634</v>
      </c>
    </row>
    <row r="898">
      <c r="A898" s="3"/>
    </row>
    <row r="899">
      <c r="A899" s="1">
        <v>44589.0</v>
      </c>
      <c r="B899" s="4" t="s">
        <v>635</v>
      </c>
    </row>
    <row r="900">
      <c r="A900" s="3"/>
      <c r="B900" s="4" t="s">
        <v>636</v>
      </c>
    </row>
    <row r="901">
      <c r="A901" s="3"/>
      <c r="B901" s="4" t="s">
        <v>637</v>
      </c>
    </row>
    <row r="902">
      <c r="A902" s="3"/>
      <c r="B902" s="4" t="s">
        <v>638</v>
      </c>
    </row>
    <row r="903">
      <c r="A903" s="3"/>
      <c r="B903" s="4" t="s">
        <v>639</v>
      </c>
    </row>
    <row r="904">
      <c r="A904" s="3"/>
      <c r="B904" s="4" t="s">
        <v>640</v>
      </c>
    </row>
    <row r="905">
      <c r="A905" s="3"/>
      <c r="B905" s="4" t="s">
        <v>641</v>
      </c>
    </row>
    <row r="906">
      <c r="A906" s="3"/>
      <c r="B906" s="4" t="s">
        <v>642</v>
      </c>
    </row>
    <row r="907">
      <c r="A907" s="3"/>
      <c r="B907" s="4" t="s">
        <v>643</v>
      </c>
    </row>
    <row r="908">
      <c r="A908" s="3"/>
    </row>
    <row r="909">
      <c r="A909" s="1">
        <v>44620.0</v>
      </c>
      <c r="B909" s="4" t="s">
        <v>638</v>
      </c>
    </row>
    <row r="910">
      <c r="A910" s="3"/>
      <c r="B910" s="4" t="s">
        <v>644</v>
      </c>
    </row>
    <row r="911">
      <c r="A911" s="3"/>
      <c r="B911" s="4" t="s">
        <v>645</v>
      </c>
    </row>
    <row r="912">
      <c r="A912" s="3"/>
      <c r="B912" s="4" t="s">
        <v>646</v>
      </c>
    </row>
    <row r="913">
      <c r="A913" s="3"/>
    </row>
    <row r="914">
      <c r="A914" s="1">
        <v>44672.0</v>
      </c>
      <c r="B914" s="4" t="s">
        <v>647</v>
      </c>
    </row>
    <row r="915">
      <c r="A915" s="3"/>
      <c r="B915" s="4" t="s">
        <v>648</v>
      </c>
    </row>
    <row r="916">
      <c r="A916" s="3"/>
    </row>
    <row r="917">
      <c r="A917" s="1">
        <v>44694.0</v>
      </c>
      <c r="B917" s="4" t="s">
        <v>649</v>
      </c>
    </row>
    <row r="918">
      <c r="A918" s="3"/>
      <c r="B918" s="4" t="s">
        <v>650</v>
      </c>
    </row>
    <row r="919">
      <c r="A919" s="3"/>
    </row>
    <row r="920">
      <c r="A920" s="1">
        <v>44718.0</v>
      </c>
      <c r="B920" s="4" t="s">
        <v>651</v>
      </c>
    </row>
    <row r="921">
      <c r="A921" s="3"/>
      <c r="B921" s="4" t="s">
        <v>652</v>
      </c>
    </row>
    <row r="922">
      <c r="A922" s="3"/>
      <c r="B922" s="4" t="s">
        <v>653</v>
      </c>
    </row>
    <row r="923">
      <c r="A923" s="3"/>
      <c r="B923" s="4" t="s">
        <v>654</v>
      </c>
    </row>
    <row r="924">
      <c r="A924" s="3"/>
      <c r="B924" s="4" t="s">
        <v>522</v>
      </c>
    </row>
    <row r="925">
      <c r="A925" s="3"/>
      <c r="B925" s="4" t="s">
        <v>655</v>
      </c>
    </row>
    <row r="926">
      <c r="A926" s="3"/>
      <c r="B926" s="4" t="s">
        <v>656</v>
      </c>
    </row>
    <row r="927">
      <c r="A927" s="3"/>
      <c r="B927" s="4" t="s">
        <v>657</v>
      </c>
    </row>
    <row r="928">
      <c r="A928" s="3"/>
      <c r="B928" s="4" t="s">
        <v>658</v>
      </c>
    </row>
    <row r="929">
      <c r="A929" s="3"/>
      <c r="B929" s="4" t="s">
        <v>659</v>
      </c>
    </row>
    <row r="930">
      <c r="A930" s="3"/>
      <c r="B930" s="4" t="s">
        <v>660</v>
      </c>
    </row>
    <row r="931">
      <c r="A931" s="3"/>
    </row>
    <row r="932">
      <c r="A932" s="1">
        <v>44768.0</v>
      </c>
      <c r="B932" s="4" t="s">
        <v>661</v>
      </c>
    </row>
    <row r="933">
      <c r="A933" s="3"/>
      <c r="B933" s="4" t="s">
        <v>662</v>
      </c>
    </row>
    <row r="934">
      <c r="A934" s="3"/>
      <c r="B934" s="4" t="s">
        <v>663</v>
      </c>
    </row>
    <row r="935">
      <c r="A935" s="3"/>
      <c r="B935" s="4" t="s">
        <v>584</v>
      </c>
    </row>
    <row r="936">
      <c r="A936" s="3"/>
      <c r="B936" s="4" t="s">
        <v>664</v>
      </c>
    </row>
    <row r="937">
      <c r="A937" s="3"/>
      <c r="B937" s="4" t="s">
        <v>665</v>
      </c>
    </row>
    <row r="938">
      <c r="A938" s="3"/>
    </row>
    <row r="939">
      <c r="A939" s="1">
        <v>44797.0</v>
      </c>
      <c r="B939" s="4" t="s">
        <v>666</v>
      </c>
    </row>
    <row r="940">
      <c r="A940" s="3"/>
      <c r="B940" s="4" t="s">
        <v>667</v>
      </c>
    </row>
    <row r="941">
      <c r="A941" s="3"/>
      <c r="B941" s="4" t="s">
        <v>668</v>
      </c>
    </row>
    <row r="942">
      <c r="A942" s="3"/>
      <c r="B942" s="4" t="s">
        <v>669</v>
      </c>
    </row>
    <row r="943">
      <c r="A943" s="3"/>
      <c r="B943" s="4" t="s">
        <v>670</v>
      </c>
    </row>
    <row r="944">
      <c r="A944" s="3"/>
      <c r="B944" s="4" t="s">
        <v>671</v>
      </c>
    </row>
    <row r="945">
      <c r="A945" s="3"/>
    </row>
    <row r="946">
      <c r="A946" s="1">
        <v>44823.0</v>
      </c>
      <c r="B946" s="4" t="s">
        <v>672</v>
      </c>
    </row>
    <row r="947">
      <c r="A947" s="3"/>
      <c r="B947" s="4" t="s">
        <v>673</v>
      </c>
    </row>
    <row r="948">
      <c r="A948" s="3"/>
      <c r="B948" s="4" t="s">
        <v>650</v>
      </c>
    </row>
    <row r="949">
      <c r="A949" s="3"/>
    </row>
    <row r="950">
      <c r="A950" s="1">
        <v>44856.0</v>
      </c>
      <c r="B950" s="4" t="s">
        <v>674</v>
      </c>
    </row>
    <row r="951">
      <c r="A951" s="3"/>
      <c r="B951" s="4" t="s">
        <v>673</v>
      </c>
    </row>
    <row r="952">
      <c r="A952" s="3"/>
      <c r="B952" s="4" t="s">
        <v>653</v>
      </c>
    </row>
    <row r="953">
      <c r="A953" s="3"/>
      <c r="B953" s="4" t="s">
        <v>675</v>
      </c>
    </row>
    <row r="954">
      <c r="A954" s="3"/>
      <c r="B954" s="4" t="s">
        <v>676</v>
      </c>
    </row>
    <row r="955">
      <c r="A955" s="3"/>
      <c r="B955" s="4" t="s">
        <v>677</v>
      </c>
    </row>
    <row r="956">
      <c r="A956" s="3"/>
      <c r="B956" s="4" t="s">
        <v>678</v>
      </c>
    </row>
    <row r="957">
      <c r="A957" s="3"/>
      <c r="B957" s="4" t="s">
        <v>679</v>
      </c>
    </row>
    <row r="958">
      <c r="A958" s="3"/>
      <c r="B958" s="4" t="s">
        <v>680</v>
      </c>
    </row>
    <row r="959">
      <c r="A959" s="3"/>
      <c r="B959" s="4" t="s">
        <v>681</v>
      </c>
    </row>
    <row r="960">
      <c r="A960" s="3"/>
    </row>
    <row r="961">
      <c r="A961" s="1">
        <v>44890.0</v>
      </c>
      <c r="B961" s="4" t="s">
        <v>666</v>
      </c>
    </row>
    <row r="962">
      <c r="A962" s="3"/>
      <c r="B962" s="4" t="s">
        <v>682</v>
      </c>
    </row>
    <row r="963">
      <c r="A963" s="3"/>
      <c r="B963" s="4" t="s">
        <v>683</v>
      </c>
    </row>
    <row r="964">
      <c r="A964" s="3"/>
    </row>
    <row r="965">
      <c r="A965" s="1">
        <v>44917.0</v>
      </c>
      <c r="B965" s="4" t="s">
        <v>684</v>
      </c>
    </row>
    <row r="966">
      <c r="A966" s="3"/>
      <c r="B966" s="4" t="s">
        <v>685</v>
      </c>
    </row>
    <row r="967">
      <c r="A967" s="3"/>
      <c r="B967" s="4" t="s">
        <v>686</v>
      </c>
    </row>
    <row r="968">
      <c r="A968" s="3"/>
      <c r="B968" s="4" t="s">
        <v>687</v>
      </c>
    </row>
    <row r="969">
      <c r="A969" s="3"/>
    </row>
    <row r="970">
      <c r="A970" s="1">
        <v>44953.0</v>
      </c>
      <c r="B970" s="4" t="s">
        <v>688</v>
      </c>
    </row>
    <row r="971">
      <c r="A971" s="3"/>
      <c r="B971" s="4" t="s">
        <v>689</v>
      </c>
    </row>
    <row r="972">
      <c r="A972" s="3"/>
      <c r="B972" s="4" t="s">
        <v>690</v>
      </c>
    </row>
    <row r="973">
      <c r="A973" s="3"/>
      <c r="B973" s="4" t="s">
        <v>653</v>
      </c>
    </row>
    <row r="974">
      <c r="A974" s="3"/>
      <c r="B974" s="4" t="s">
        <v>691</v>
      </c>
    </row>
    <row r="975">
      <c r="A975" s="3"/>
    </row>
    <row r="976">
      <c r="A976" s="1">
        <v>44973.0</v>
      </c>
      <c r="B976" s="4" t="s">
        <v>692</v>
      </c>
    </row>
    <row r="977">
      <c r="A977" s="3"/>
      <c r="B977" s="4" t="s">
        <v>693</v>
      </c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ataValidations>
    <dataValidation type="custom" allowBlank="1" showDropDown="1" sqref="E27:E29">
      <formula1>LEN(E27)=17</formula1>
    </dataValidation>
  </dataValidations>
  <drawing r:id="rId1"/>
</worksheet>
</file>