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</sheets>
  <definedNames/>
  <calcPr/>
</workbook>
</file>

<file path=xl/sharedStrings.xml><?xml version="1.0" encoding="utf-8"?>
<sst xmlns="http://schemas.openxmlformats.org/spreadsheetml/2006/main" count="255" uniqueCount="180">
  <si>
    <t>VIN</t>
  </si>
  <si>
    <t>1GYKPSRKXRZ106303</t>
  </si>
  <si>
    <t>1G6D75RP6R0512064</t>
  </si>
  <si>
    <t>1GYKPTRK5RZ109910</t>
  </si>
  <si>
    <t>1GYAZAR48RF129940</t>
  </si>
  <si>
    <t>1GYKPSRK5RZ112445</t>
  </si>
  <si>
    <t>1GYKPVRK3RZ112431</t>
  </si>
  <si>
    <t>1GYKPVRK5RZ113600</t>
  </si>
  <si>
    <t>1GYKPDRSXRZ726709</t>
  </si>
  <si>
    <t>1GYKPTRKXRZ116433</t>
  </si>
  <si>
    <t>1GYKPWRL1RZ116881</t>
  </si>
  <si>
    <t>1GYKNBR48RZ729426</t>
  </si>
  <si>
    <t>1GYKPRRLXRZ120090</t>
  </si>
  <si>
    <t>1GYKPWRL3RZ120401</t>
  </si>
  <si>
    <t>1G6DG5RK0R0124896</t>
  </si>
  <si>
    <t>1GYKPWRL9RZ120743</t>
  </si>
  <si>
    <t>1GYKPWRL1RZ120798</t>
  </si>
  <si>
    <t>1GYKNDRS5RZ732519</t>
  </si>
  <si>
    <t>1GYKPWRL6RZ122062</t>
  </si>
  <si>
    <t>1GYKPWRL4RZ122416</t>
  </si>
  <si>
    <t>1GYKPWRL0RZ122641</t>
  </si>
  <si>
    <t>1G6DR5RWXR0125776</t>
  </si>
  <si>
    <t>1GYKPDRS2RZ736585</t>
  </si>
  <si>
    <t>1GYKNBR46RZ737492</t>
  </si>
  <si>
    <t>1GYKPGRS4RZ737870</t>
  </si>
  <si>
    <t>1GYKNDRS0RZ738339</t>
  </si>
  <si>
    <t>1G6DG5RK4R0126960</t>
  </si>
  <si>
    <t>1GYFZCR42RF192128</t>
  </si>
  <si>
    <t>1GYFZDR43RF196629</t>
  </si>
  <si>
    <t>1GYKPRRK2RZ129003</t>
  </si>
  <si>
    <t>1G6DG5RK1R0128861</t>
  </si>
  <si>
    <t>1GYKPRRK1RZ130272</t>
  </si>
  <si>
    <t>1GYKNAR48RZ745863</t>
  </si>
  <si>
    <t>1GYKPHRS2RZ749733</t>
  </si>
  <si>
    <t>1GYKPGRS7RZ750726</t>
  </si>
  <si>
    <t>1GYKPGRS6RZ751401</t>
  </si>
  <si>
    <t>1GYFZDR42RF221293</t>
  </si>
  <si>
    <t>1G6DH5RL6R0131759</t>
  </si>
  <si>
    <t>1GYFZDR43RF223568</t>
  </si>
  <si>
    <t>1GYFZDR47RF223556</t>
  </si>
  <si>
    <t>1GYKNCR48RZ753327</t>
  </si>
  <si>
    <t>1GYKNGRS8RZ753317</t>
  </si>
  <si>
    <t>1GYFZER42RF224278</t>
  </si>
  <si>
    <t>1GYKNDRSXRZ753687</t>
  </si>
  <si>
    <t>1GYS4CKT8RR274538</t>
  </si>
  <si>
    <t>1GYKPFRS3RZ753939</t>
  </si>
  <si>
    <t>1G6DU5RK2S0100680</t>
  </si>
  <si>
    <t>1GYKNDR45RZ755123</t>
  </si>
  <si>
    <t>1GYKPERS9RZ754989</t>
  </si>
  <si>
    <t>1GYKNBR40RZ756250</t>
  </si>
  <si>
    <t>1GYS4FKL5RR290682</t>
  </si>
  <si>
    <t>1GYS4RKL8RR297627</t>
  </si>
  <si>
    <t>1GYS4RKL8RR304012</t>
  </si>
  <si>
    <t>1GYS4BKL4RR309697</t>
  </si>
  <si>
    <t>1GYFZDR4XRF229156</t>
  </si>
  <si>
    <t>1GYS4BKLXRR309879</t>
  </si>
  <si>
    <t>1GYS4GKL5RR316848</t>
  </si>
  <si>
    <t>1GYS4GKLXRR325058</t>
  </si>
  <si>
    <t>1GYS4RKL6RR318197</t>
  </si>
  <si>
    <t>1GYFZFR40RF228870</t>
  </si>
  <si>
    <t>1GYKPERS9RZ756046</t>
  </si>
  <si>
    <t>1GYKPFRS9RZ757431</t>
  </si>
  <si>
    <t>1GYKPGRS4RZ757343</t>
  </si>
  <si>
    <t>1GYFZFR45RF251027</t>
  </si>
  <si>
    <t>1GYS4CKL2RR343918</t>
  </si>
  <si>
    <t>1G6DU5RK1S0100511</t>
  </si>
  <si>
    <t>1GYKPTRK0RZ109037</t>
  </si>
  <si>
    <t>1GYS4GKT1RR356120</t>
  </si>
  <si>
    <t>1GYS4LKL8RR358228</t>
  </si>
  <si>
    <t>1GYS4FKLXRR359138</t>
  </si>
  <si>
    <t>1GYS4AKL2RR364174</t>
  </si>
  <si>
    <t>1GYS4BKL0RR365992</t>
  </si>
  <si>
    <t>1GYS4GKT2RR365649</t>
  </si>
  <si>
    <t>1GYS4DKL0RR368497</t>
  </si>
  <si>
    <t>1GYS4FKL9RR368378</t>
  </si>
  <si>
    <t>1GYS4BKL6RR372865</t>
  </si>
  <si>
    <t>1GYKNGRSXSZ105032</t>
  </si>
  <si>
    <t>1GYKNBR4XRZ743179</t>
  </si>
  <si>
    <t>1GYKNDR48RZ759702</t>
  </si>
  <si>
    <t>1G6DG5RK8S0106412</t>
  </si>
  <si>
    <t>1GYS3CKL4RR367916</t>
  </si>
  <si>
    <t>1GYFZFR42SF114696</t>
  </si>
  <si>
    <t>1GYKNGRS1SZ105789</t>
  </si>
  <si>
    <t>1GYKPBR47SZ106170</t>
  </si>
  <si>
    <t>1GYS4LKL0RR381910</t>
  </si>
  <si>
    <t>1G6DS5RK2S0105822</t>
  </si>
  <si>
    <t>1G6DU5RK5S0105694</t>
  </si>
  <si>
    <t>1G6DU5RK3S0104382</t>
  </si>
  <si>
    <t>1G6DS5RW6S0104112</t>
  </si>
  <si>
    <t>1GYFZDR49SF114392</t>
  </si>
  <si>
    <t>1GYFZDR49SF114408</t>
  </si>
  <si>
    <t>1GYKPFRS4SZ106732</t>
  </si>
  <si>
    <t>1GYS4MKL7RR393090</t>
  </si>
  <si>
    <t>1GYFZCR4XSF124391</t>
  </si>
  <si>
    <t>1GYS4FKL1RR395137</t>
  </si>
  <si>
    <t>1GYKNDR42SZ109639</t>
  </si>
  <si>
    <t>1GYKNDRS3SZ109891</t>
  </si>
  <si>
    <t>1G6DP5RK0S0104329</t>
  </si>
  <si>
    <t>1G6DP5RK4S0104687</t>
  </si>
  <si>
    <t>1GYS4DKL9RR368319</t>
  </si>
  <si>
    <t>1GYKNGRS2RZ726050</t>
  </si>
  <si>
    <t>1GYFZFR47RF207871</t>
  </si>
  <si>
    <t>1GYS4GKT8RR364263</t>
  </si>
  <si>
    <t>1G6DS5RKXS0106989</t>
  </si>
  <si>
    <t>1GYS4BKL9RR407589</t>
  </si>
  <si>
    <t>1GYS4LKL9RR406125</t>
  </si>
  <si>
    <t>1GYKNGRS8SZ112030</t>
  </si>
  <si>
    <t>1GYKNGRS5SZ112115</t>
  </si>
  <si>
    <t>1G6DS5RK0S0107245</t>
  </si>
  <si>
    <t>1GYKNCR43SZ109837</t>
  </si>
  <si>
    <t>1GYKPGRS6SZ110772</t>
  </si>
  <si>
    <t>1GYFZDR47SF136116</t>
  </si>
  <si>
    <t>1GYFZFR46SF150908</t>
  </si>
  <si>
    <t>1GYFZDR42SF140784</t>
  </si>
  <si>
    <t>1GYFZER41SF141012</t>
  </si>
  <si>
    <t>1GYKNDRS8SZ116612</t>
  </si>
  <si>
    <t>1GYS4PKL5RR369548</t>
  </si>
  <si>
    <t>1GYFZFR40SF140472</t>
  </si>
  <si>
    <t>1GYS9BRL8SR162328</t>
  </si>
  <si>
    <t>baseline 12.18</t>
  </si>
  <si>
    <t>1GYFZER43SF138774</t>
  </si>
  <si>
    <t>1GYFZDR44SF157800</t>
  </si>
  <si>
    <t>1GYFZDR42SF157892</t>
  </si>
  <si>
    <t>1GYFZFR41SF157863</t>
  </si>
  <si>
    <t>1GYKNDRS3SZ123404</t>
  </si>
  <si>
    <t>3GYK3DMR4SS157598</t>
  </si>
  <si>
    <t>3GYK3EMR5SS154859</t>
  </si>
  <si>
    <t>1GYKPGRS8RZ758284</t>
  </si>
  <si>
    <t>1GYS9GRL9SR129643</t>
  </si>
  <si>
    <t>1GYS9GRL2SR129564</t>
  </si>
  <si>
    <t>1GYS9GRL4SR129601</t>
  </si>
  <si>
    <t>1GYS9GRL0SR129675</t>
  </si>
  <si>
    <t>1GYTECKL1SU100654</t>
  </si>
  <si>
    <t>1GYS9HR96SR149732</t>
  </si>
  <si>
    <t>1GYFZFR45SF160474</t>
  </si>
  <si>
    <t>1GYFZFR43SF161168</t>
  </si>
  <si>
    <t>1GYKPDRS3SZ125275</t>
  </si>
  <si>
    <t>1GYS9FRL1SR178412</t>
  </si>
  <si>
    <t>1GYTECKL4SU102527</t>
  </si>
  <si>
    <t>1GYTEEKL2SU104353</t>
  </si>
  <si>
    <t>1GYTEDKL2SU100524</t>
  </si>
  <si>
    <t>1G6DV5RW6S0106224</t>
  </si>
  <si>
    <t>1G6DV5RWXS0106145</t>
  </si>
  <si>
    <t>1GYKNDR41SZ131115</t>
  </si>
  <si>
    <t>1GYS9BRL4SR258148</t>
  </si>
  <si>
    <t>1GYS9GRL8SR259946</t>
  </si>
  <si>
    <t>1GYS9SR94SR264245</t>
  </si>
  <si>
    <t>1GYKNGRS0SZ131624</t>
  </si>
  <si>
    <t>3GYK3DMR0SS210412</t>
  </si>
  <si>
    <t>1GYKPGRS5SZ137249</t>
  </si>
  <si>
    <t>1GYS9MRL7SR286098</t>
  </si>
  <si>
    <t>1GYS9RRL9SR283667</t>
  </si>
  <si>
    <t>1GYKPBR41SZ140329</t>
  </si>
  <si>
    <t>1GYKNDR43SZ139491</t>
  </si>
  <si>
    <t>1GYKPDRS8SZ141181</t>
  </si>
  <si>
    <t>3GYK3GMR4SS204677</t>
  </si>
  <si>
    <t>1GYKPDRS9SZ141710</t>
  </si>
  <si>
    <t>1GYKPGRS1SZ141346</t>
  </si>
  <si>
    <t>1GYC3KML2TZ702836</t>
  </si>
  <si>
    <t>1GYC3NML5TZ700631</t>
  </si>
  <si>
    <t>1GYTEFKLXSU108284</t>
  </si>
  <si>
    <t>1GYKNDR4XSZ143957</t>
  </si>
  <si>
    <t>1GYC3KML7TZ703139</t>
  </si>
  <si>
    <t>1GYS9BRL5SR306286</t>
  </si>
  <si>
    <t>1GYKPBR48SZ145446</t>
  </si>
  <si>
    <t>1GYKNGRSXSZ144283</t>
  </si>
  <si>
    <t>1GYKPYRL1SZ315155</t>
  </si>
  <si>
    <t>1GYKNDRSXSZ142872</t>
  </si>
  <si>
    <t>1G6DU5RK4S0117142</t>
  </si>
  <si>
    <t>1GYC3NML9TZ704925</t>
  </si>
  <si>
    <t>1GYKNGRS1SZ143734</t>
  </si>
  <si>
    <t>1GYKNDR42SZ146299</t>
  </si>
  <si>
    <t>3GYK3GMR1SS221310</t>
  </si>
  <si>
    <t>1GYKPDRS1SZ147131</t>
  </si>
  <si>
    <t>3GYK3EMRXSS236439</t>
  </si>
  <si>
    <t>1GYLEMKL4TU101370</t>
  </si>
  <si>
    <t>1GYC3KML3TZ706488</t>
  </si>
  <si>
    <t>1G6DS5RWXT0100114</t>
  </si>
  <si>
    <t>1G6DS5RW5T0101039</t>
  </si>
  <si>
    <t>1GYS9CRL8SR353009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</si>
</sst>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7.0"/>
      <color theme="1"/>
      <name val="Arial"/>
      <scheme val="minor"/>
    </font>
    <font>
      <color theme="1"/>
      <name val="Arial"/>
      <scheme val="minor"/>
    </font>
    <font>
      <sz val="17.0"/>
      <color rgb="FF1F1F1F"/>
      <name val="&quot;Google Sans&quot;"/>
    </font>
    <font>
      <color rgb="FF000000"/>
      <name val="Arial"/>
    </font>
    <font>
      <b/>
      <sz val="11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0.75"/>
  </cols>
  <sheetData>
    <row r="1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39671.0</v>
      </c>
      <c r="B2" s="3" t="s">
        <v>1</v>
      </c>
    </row>
    <row r="3">
      <c r="B3" s="3" t="s">
        <v>2</v>
      </c>
    </row>
    <row r="4">
      <c r="B4" s="3" t="s">
        <v>3</v>
      </c>
    </row>
    <row r="5">
      <c r="B5" s="3" t="s">
        <v>4</v>
      </c>
    </row>
    <row r="6">
      <c r="B6" s="3" t="s">
        <v>5</v>
      </c>
    </row>
    <row r="7">
      <c r="B7" s="3" t="s">
        <v>6</v>
      </c>
    </row>
    <row r="8">
      <c r="B8" s="3" t="s">
        <v>7</v>
      </c>
    </row>
    <row r="9">
      <c r="B9" s="3" t="s">
        <v>8</v>
      </c>
    </row>
    <row r="10">
      <c r="B10" s="3" t="s">
        <v>9</v>
      </c>
    </row>
    <row r="11">
      <c r="B11" s="3" t="s">
        <v>10</v>
      </c>
    </row>
    <row r="12">
      <c r="B12" s="3" t="s">
        <v>11</v>
      </c>
    </row>
    <row r="13">
      <c r="B13" s="3" t="s">
        <v>12</v>
      </c>
    </row>
    <row r="14">
      <c r="B14" s="3" t="s">
        <v>13</v>
      </c>
    </row>
    <row r="15">
      <c r="B15" s="3" t="s">
        <v>14</v>
      </c>
    </row>
    <row r="16">
      <c r="B16" s="3" t="s">
        <v>15</v>
      </c>
    </row>
    <row r="17">
      <c r="B17" s="3" t="s">
        <v>16</v>
      </c>
    </row>
    <row r="18">
      <c r="B18" s="3" t="s">
        <v>17</v>
      </c>
    </row>
    <row r="19">
      <c r="B19" s="3" t="s">
        <v>18</v>
      </c>
    </row>
    <row r="20">
      <c r="B20" s="3" t="s">
        <v>19</v>
      </c>
    </row>
    <row r="21">
      <c r="B21" s="3" t="s">
        <v>20</v>
      </c>
    </row>
    <row r="22">
      <c r="B22" s="3" t="s">
        <v>21</v>
      </c>
    </row>
    <row r="23">
      <c r="B23" s="3" t="s">
        <v>22</v>
      </c>
    </row>
    <row r="24">
      <c r="B24" s="3" t="s">
        <v>23</v>
      </c>
    </row>
    <row r="25">
      <c r="B25" s="3" t="s">
        <v>24</v>
      </c>
    </row>
    <row r="26">
      <c r="B26" s="3" t="s">
        <v>25</v>
      </c>
    </row>
    <row r="27">
      <c r="B27" s="3" t="s">
        <v>26</v>
      </c>
    </row>
    <row r="28">
      <c r="B28" s="3" t="s">
        <v>27</v>
      </c>
    </row>
    <row r="29">
      <c r="B29" s="3" t="s">
        <v>28</v>
      </c>
    </row>
    <row r="30">
      <c r="B30" s="3" t="s">
        <v>29</v>
      </c>
    </row>
    <row r="31">
      <c r="B31" s="3" t="s">
        <v>30</v>
      </c>
    </row>
    <row r="32">
      <c r="B32" s="3" t="s">
        <v>31</v>
      </c>
    </row>
    <row r="33">
      <c r="B33" s="3" t="s">
        <v>32</v>
      </c>
    </row>
    <row r="34">
      <c r="B34" s="3" t="s">
        <v>33</v>
      </c>
    </row>
    <row r="35">
      <c r="B35" s="3" t="s">
        <v>34</v>
      </c>
    </row>
    <row r="36">
      <c r="B36" s="3" t="s">
        <v>35</v>
      </c>
    </row>
    <row r="37">
      <c r="B37" s="3" t="s">
        <v>36</v>
      </c>
    </row>
    <row r="38">
      <c r="B38" s="3" t="s">
        <v>37</v>
      </c>
    </row>
    <row r="39">
      <c r="B39" s="3" t="s">
        <v>38</v>
      </c>
    </row>
    <row r="40">
      <c r="B40" s="3" t="s">
        <v>39</v>
      </c>
    </row>
    <row r="41">
      <c r="B41" s="3" t="s">
        <v>40</v>
      </c>
    </row>
    <row r="42">
      <c r="B42" s="3" t="s">
        <v>41</v>
      </c>
    </row>
    <row r="43">
      <c r="B43" s="3" t="s">
        <v>42</v>
      </c>
    </row>
    <row r="44">
      <c r="B44" s="3" t="s">
        <v>43</v>
      </c>
    </row>
    <row r="45">
      <c r="B45" s="3" t="s">
        <v>44</v>
      </c>
    </row>
    <row r="46">
      <c r="B46" s="3" t="s">
        <v>45</v>
      </c>
    </row>
    <row r="47">
      <c r="B47" s="3" t="s">
        <v>46</v>
      </c>
    </row>
    <row r="48">
      <c r="B48" s="3" t="s">
        <v>47</v>
      </c>
    </row>
    <row r="49">
      <c r="B49" s="3" t="s">
        <v>48</v>
      </c>
    </row>
    <row r="50">
      <c r="B50" s="3" t="s">
        <v>49</v>
      </c>
    </row>
    <row r="51">
      <c r="B51" s="3" t="s">
        <v>50</v>
      </c>
    </row>
    <row r="52">
      <c r="B52" s="3" t="s">
        <v>51</v>
      </c>
    </row>
    <row r="53">
      <c r="B53" s="3" t="s">
        <v>52</v>
      </c>
    </row>
    <row r="54">
      <c r="B54" s="3" t="s">
        <v>53</v>
      </c>
    </row>
    <row r="56">
      <c r="A56" s="3">
        <v>39821.0</v>
      </c>
      <c r="B56" s="3" t="s">
        <v>54</v>
      </c>
    </row>
    <row r="58">
      <c r="A58" s="3">
        <v>39886.0</v>
      </c>
      <c r="B58" s="3" t="s">
        <v>53</v>
      </c>
    </row>
    <row r="59">
      <c r="B59" s="3" t="s">
        <v>55</v>
      </c>
    </row>
    <row r="60">
      <c r="B60" s="3" t="s">
        <v>44</v>
      </c>
    </row>
    <row r="61">
      <c r="B61" s="3" t="s">
        <v>56</v>
      </c>
    </row>
    <row r="62">
      <c r="B62" s="3" t="s">
        <v>57</v>
      </c>
    </row>
    <row r="63">
      <c r="B63" s="3" t="s">
        <v>58</v>
      </c>
    </row>
    <row r="64">
      <c r="B64" s="3" t="s">
        <v>52</v>
      </c>
    </row>
    <row r="66">
      <c r="A66" s="3">
        <v>40035.0</v>
      </c>
      <c r="B66" s="3" t="s">
        <v>39</v>
      </c>
    </row>
    <row r="67">
      <c r="B67" s="3" t="s">
        <v>59</v>
      </c>
    </row>
    <row r="68">
      <c r="B68" s="3" t="s">
        <v>60</v>
      </c>
    </row>
    <row r="69">
      <c r="B69" s="3" t="s">
        <v>61</v>
      </c>
    </row>
    <row r="70">
      <c r="B70" s="3" t="s">
        <v>62</v>
      </c>
    </row>
    <row r="71">
      <c r="B71" s="3" t="s">
        <v>63</v>
      </c>
    </row>
    <row r="73">
      <c r="A73" s="4">
        <v>40163.0</v>
      </c>
      <c r="B73" s="3" t="s">
        <v>64</v>
      </c>
    </row>
    <row r="75">
      <c r="A75" s="4">
        <v>40227.0</v>
      </c>
      <c r="B75" s="5" t="s">
        <v>65</v>
      </c>
    </row>
    <row r="77">
      <c r="A77" s="3">
        <v>40372.0</v>
      </c>
      <c r="B77" s="3" t="s">
        <v>66</v>
      </c>
    </row>
    <row r="79">
      <c r="A79" s="6">
        <v>40423.0</v>
      </c>
      <c r="B79" s="3" t="s">
        <v>67</v>
      </c>
    </row>
    <row r="80">
      <c r="B80" s="3" t="s">
        <v>68</v>
      </c>
    </row>
    <row r="81">
      <c r="B81" s="3" t="s">
        <v>69</v>
      </c>
    </row>
    <row r="82">
      <c r="B82" s="3" t="s">
        <v>70</v>
      </c>
    </row>
    <row r="83">
      <c r="B83" s="3" t="s">
        <v>71</v>
      </c>
    </row>
    <row r="84">
      <c r="B84" s="3" t="s">
        <v>72</v>
      </c>
    </row>
    <row r="86">
      <c r="A86" s="3">
        <v>40521.0</v>
      </c>
      <c r="B86" s="3" t="s">
        <v>67</v>
      </c>
    </row>
    <row r="87">
      <c r="B87" s="3" t="s">
        <v>68</v>
      </c>
    </row>
    <row r="88">
      <c r="B88" s="3" t="s">
        <v>73</v>
      </c>
    </row>
    <row r="89">
      <c r="B89" s="3" t="s">
        <v>74</v>
      </c>
    </row>
    <row r="90">
      <c r="B90" s="3" t="s">
        <v>75</v>
      </c>
    </row>
    <row r="92">
      <c r="A92" s="3">
        <v>40558.0</v>
      </c>
      <c r="B92" s="3" t="s">
        <v>76</v>
      </c>
    </row>
    <row r="94">
      <c r="A94" s="3">
        <v>40689.0</v>
      </c>
      <c r="B94" s="3" t="s">
        <v>77</v>
      </c>
    </row>
    <row r="95">
      <c r="B95" s="3" t="s">
        <v>78</v>
      </c>
    </row>
    <row r="96">
      <c r="B96" s="3" t="s">
        <v>79</v>
      </c>
    </row>
    <row r="97">
      <c r="B97" s="3" t="s">
        <v>80</v>
      </c>
    </row>
    <row r="98">
      <c r="B98" s="3" t="s">
        <v>81</v>
      </c>
    </row>
    <row r="99">
      <c r="B99" s="3" t="s">
        <v>82</v>
      </c>
    </row>
    <row r="100">
      <c r="B100" s="3" t="s">
        <v>83</v>
      </c>
    </row>
    <row r="101">
      <c r="B101" s="3" t="s">
        <v>84</v>
      </c>
    </row>
    <row r="102">
      <c r="E102" s="6"/>
    </row>
    <row r="103">
      <c r="A103" s="3">
        <v>40741.0</v>
      </c>
      <c r="B103" s="3" t="s">
        <v>2</v>
      </c>
    </row>
    <row r="104">
      <c r="B104" s="3" t="s">
        <v>85</v>
      </c>
    </row>
    <row r="105">
      <c r="B105" s="3" t="s">
        <v>86</v>
      </c>
    </row>
    <row r="107">
      <c r="A107" s="3">
        <v>40768.0</v>
      </c>
      <c r="B107" s="3" t="s">
        <v>87</v>
      </c>
    </row>
    <row r="108">
      <c r="B108" s="3" t="s">
        <v>85</v>
      </c>
    </row>
    <row r="109">
      <c r="B109" s="3" t="s">
        <v>86</v>
      </c>
    </row>
    <row r="111">
      <c r="A111" s="3">
        <v>40903.0</v>
      </c>
      <c r="B111" s="3" t="s">
        <v>88</v>
      </c>
    </row>
    <row r="112">
      <c r="B112" s="3" t="s">
        <v>89</v>
      </c>
    </row>
    <row r="113">
      <c r="B113" s="3" t="s">
        <v>90</v>
      </c>
    </row>
    <row r="114">
      <c r="B114" s="3" t="s">
        <v>91</v>
      </c>
    </row>
    <row r="115">
      <c r="B115" s="3" t="s">
        <v>92</v>
      </c>
    </row>
    <row r="116">
      <c r="B116" s="3" t="s">
        <v>93</v>
      </c>
    </row>
    <row r="117">
      <c r="B117" s="3" t="s">
        <v>94</v>
      </c>
    </row>
    <row r="118">
      <c r="B118" s="3" t="s">
        <v>95</v>
      </c>
    </row>
    <row r="119">
      <c r="B119" s="3" t="s">
        <v>96</v>
      </c>
    </row>
    <row r="120">
      <c r="B120" s="3" t="s">
        <v>97</v>
      </c>
    </row>
    <row r="121">
      <c r="B121" s="3" t="s">
        <v>98</v>
      </c>
    </row>
    <row r="123">
      <c r="A123" s="3">
        <v>41043.0</v>
      </c>
      <c r="B123" s="3" t="s">
        <v>99</v>
      </c>
    </row>
    <row r="125">
      <c r="A125" s="3">
        <v>41112.0</v>
      </c>
      <c r="B125" s="3" t="s">
        <v>100</v>
      </c>
    </row>
    <row r="126">
      <c r="B126" s="3" t="s">
        <v>101</v>
      </c>
    </row>
    <row r="127">
      <c r="B127" s="3" t="s">
        <v>102</v>
      </c>
    </row>
    <row r="128">
      <c r="B128" s="3" t="s">
        <v>103</v>
      </c>
    </row>
    <row r="130">
      <c r="A130" s="3">
        <v>41245.0</v>
      </c>
      <c r="B130" s="3" t="s">
        <v>104</v>
      </c>
    </row>
    <row r="131">
      <c r="B131" s="3" t="s">
        <v>105</v>
      </c>
    </row>
    <row r="132">
      <c r="B132" s="3" t="s">
        <v>58</v>
      </c>
    </row>
    <row r="133">
      <c r="B133" s="3" t="s">
        <v>106</v>
      </c>
    </row>
    <row r="134">
      <c r="B134" s="3" t="s">
        <v>107</v>
      </c>
    </row>
    <row r="136">
      <c r="A136" s="3">
        <v>41363.0</v>
      </c>
      <c r="B136" s="3" t="s">
        <v>23</v>
      </c>
    </row>
    <row r="137">
      <c r="B137" s="3" t="s">
        <v>108</v>
      </c>
    </row>
    <row r="138">
      <c r="B138" s="3" t="s">
        <v>109</v>
      </c>
    </row>
    <row r="139">
      <c r="B139" s="3" t="s">
        <v>110</v>
      </c>
    </row>
    <row r="141">
      <c r="A141" s="3">
        <v>41471.0</v>
      </c>
      <c r="B141" s="3" t="s">
        <v>111</v>
      </c>
    </row>
    <row r="143">
      <c r="A143" s="3">
        <v>41529.0</v>
      </c>
      <c r="B143" s="3" t="s">
        <v>112</v>
      </c>
    </row>
    <row r="145">
      <c r="A145" s="3">
        <v>41631.0</v>
      </c>
      <c r="B145" s="3" t="s">
        <v>113</v>
      </c>
    </row>
    <row r="147">
      <c r="A147" s="3">
        <v>41726.0</v>
      </c>
      <c r="B147" s="3" t="s">
        <v>114</v>
      </c>
    </row>
    <row r="149">
      <c r="A149" s="3">
        <v>41942.0</v>
      </c>
      <c r="B149" s="3" t="s">
        <v>115</v>
      </c>
    </row>
    <row r="150">
      <c r="B150" s="3" t="s">
        <v>116</v>
      </c>
    </row>
    <row r="152">
      <c r="A152" s="3">
        <v>42032.0</v>
      </c>
      <c r="B152" s="3" t="s">
        <v>117</v>
      </c>
    </row>
    <row r="153">
      <c r="B153" s="3" t="s">
        <v>118</v>
      </c>
    </row>
    <row r="155">
      <c r="A155" s="3" t="s">
        <v>119</v>
      </c>
      <c r="B155" s="7" t="s">
        <v>23</v>
      </c>
    </row>
    <row r="156">
      <c r="B156" s="7" t="s">
        <v>32</v>
      </c>
    </row>
    <row r="157">
      <c r="B157" s="7" t="s">
        <v>114</v>
      </c>
    </row>
    <row r="158">
      <c r="B158" s="7" t="s">
        <v>120</v>
      </c>
    </row>
    <row r="159">
      <c r="B159" s="7" t="s">
        <v>49</v>
      </c>
    </row>
    <row r="160">
      <c r="B160" s="7" t="s">
        <v>117</v>
      </c>
    </row>
    <row r="161">
      <c r="B161" s="7" t="s">
        <v>112</v>
      </c>
    </row>
    <row r="162">
      <c r="B162" s="7" t="s">
        <v>30</v>
      </c>
    </row>
    <row r="163">
      <c r="B163" s="7" t="s">
        <v>111</v>
      </c>
    </row>
    <row r="164">
      <c r="B164" s="7" t="s">
        <v>39</v>
      </c>
    </row>
    <row r="165">
      <c r="B165" s="7" t="s">
        <v>90</v>
      </c>
    </row>
    <row r="166">
      <c r="B166" s="7" t="s">
        <v>121</v>
      </c>
    </row>
    <row r="167">
      <c r="B167" s="7" t="s">
        <v>122</v>
      </c>
    </row>
    <row r="168">
      <c r="B168" s="7" t="s">
        <v>83</v>
      </c>
    </row>
    <row r="169">
      <c r="B169" s="7" t="s">
        <v>14</v>
      </c>
    </row>
    <row r="170">
      <c r="B170" s="7" t="s">
        <v>79</v>
      </c>
    </row>
    <row r="171">
      <c r="B171" s="7" t="s">
        <v>98</v>
      </c>
    </row>
    <row r="172">
      <c r="B172" s="7" t="s">
        <v>123</v>
      </c>
    </row>
    <row r="173">
      <c r="B173" s="7" t="s">
        <v>26</v>
      </c>
    </row>
    <row r="174">
      <c r="B174" s="7" t="s">
        <v>81</v>
      </c>
    </row>
    <row r="175">
      <c r="B175" s="7" t="s">
        <v>97</v>
      </c>
    </row>
    <row r="176">
      <c r="B176" s="7" t="s">
        <v>86</v>
      </c>
    </row>
    <row r="177">
      <c r="B177" s="7" t="s">
        <v>65</v>
      </c>
    </row>
    <row r="178">
      <c r="B178" s="7" t="s">
        <v>109</v>
      </c>
    </row>
    <row r="179">
      <c r="B179" s="7" t="s">
        <v>46</v>
      </c>
    </row>
    <row r="180">
      <c r="B180" s="7" t="s">
        <v>88</v>
      </c>
    </row>
    <row r="181">
      <c r="B181" s="7" t="s">
        <v>115</v>
      </c>
    </row>
    <row r="182">
      <c r="B182" s="7" t="s">
        <v>124</v>
      </c>
    </row>
    <row r="183">
      <c r="B183" s="7" t="s">
        <v>6</v>
      </c>
    </row>
    <row r="184">
      <c r="B184" s="7" t="s">
        <v>125</v>
      </c>
    </row>
    <row r="185">
      <c r="B185" s="7" t="s">
        <v>76</v>
      </c>
    </row>
    <row r="186">
      <c r="B186" s="7" t="s">
        <v>126</v>
      </c>
    </row>
    <row r="187">
      <c r="B187" s="7" t="s">
        <v>7</v>
      </c>
    </row>
    <row r="188">
      <c r="B188" s="7" t="s">
        <v>127</v>
      </c>
    </row>
    <row r="189">
      <c r="B189" s="7" t="s">
        <v>107</v>
      </c>
    </row>
    <row r="190">
      <c r="B190" s="7" t="s">
        <v>5</v>
      </c>
    </row>
    <row r="191">
      <c r="B191" s="7" t="s">
        <v>61</v>
      </c>
    </row>
    <row r="192">
      <c r="B192" s="7" t="s">
        <v>12</v>
      </c>
    </row>
    <row r="193">
      <c r="B193" s="7" t="s">
        <v>35</v>
      </c>
    </row>
    <row r="194">
      <c r="B194" s="7" t="s">
        <v>24</v>
      </c>
    </row>
    <row r="195">
      <c r="B195" s="7" t="s">
        <v>10</v>
      </c>
    </row>
    <row r="196">
      <c r="B196" s="7" t="s">
        <v>29</v>
      </c>
    </row>
    <row r="197">
      <c r="B197" s="7" t="s">
        <v>31</v>
      </c>
    </row>
    <row r="198">
      <c r="B198" s="7" t="s">
        <v>16</v>
      </c>
    </row>
    <row r="199">
      <c r="B199" s="7" t="s">
        <v>91</v>
      </c>
    </row>
    <row r="200">
      <c r="B200" s="7" t="s">
        <v>18</v>
      </c>
    </row>
    <row r="201">
      <c r="B201" s="7" t="s">
        <v>80</v>
      </c>
    </row>
    <row r="202">
      <c r="B202" s="7" t="s">
        <v>118</v>
      </c>
    </row>
    <row r="203">
      <c r="B203" s="7" t="s">
        <v>105</v>
      </c>
    </row>
    <row r="204">
      <c r="B204" s="7" t="s">
        <v>116</v>
      </c>
    </row>
    <row r="205">
      <c r="B205" s="7" t="s">
        <v>99</v>
      </c>
    </row>
    <row r="206">
      <c r="B206" s="7" t="s">
        <v>92</v>
      </c>
    </row>
    <row r="207">
      <c r="B207" s="7" t="s">
        <v>128</v>
      </c>
    </row>
    <row r="208">
      <c r="B208" s="7" t="s">
        <v>129</v>
      </c>
    </row>
    <row r="209">
      <c r="B209" s="7" t="s">
        <v>130</v>
      </c>
    </row>
    <row r="210">
      <c r="B210" s="7" t="s">
        <v>131</v>
      </c>
    </row>
    <row r="211">
      <c r="B211" s="7" t="s">
        <v>132</v>
      </c>
    </row>
    <row r="212">
      <c r="B212" s="7" t="s">
        <v>133</v>
      </c>
    </row>
    <row r="213">
      <c r="B213" s="7" t="s">
        <v>15</v>
      </c>
    </row>
    <row r="214">
      <c r="B214" s="7" t="s">
        <v>33</v>
      </c>
    </row>
    <row r="216">
      <c r="A216" s="3">
        <v>42494.0</v>
      </c>
      <c r="B216" s="3" t="s">
        <v>134</v>
      </c>
    </row>
    <row r="217">
      <c r="B217" s="3" t="s">
        <v>135</v>
      </c>
    </row>
    <row r="218">
      <c r="B218" s="3" t="s">
        <v>136</v>
      </c>
    </row>
    <row r="219">
      <c r="B219" s="3" t="s">
        <v>137</v>
      </c>
    </row>
    <row r="220">
      <c r="B220" s="3" t="s">
        <v>138</v>
      </c>
    </row>
    <row r="221">
      <c r="B221" s="3" t="s">
        <v>139</v>
      </c>
    </row>
    <row r="222">
      <c r="B222" s="3" t="s">
        <v>140</v>
      </c>
    </row>
    <row r="224">
      <c r="A224" s="3">
        <v>42583.0</v>
      </c>
      <c r="B224" s="3" t="s">
        <v>141</v>
      </c>
    </row>
    <row r="225">
      <c r="B225" s="3" t="s">
        <v>142</v>
      </c>
    </row>
    <row r="227">
      <c r="A227" s="3">
        <v>42862.0</v>
      </c>
      <c r="B227" s="3" t="s">
        <v>120</v>
      </c>
    </row>
    <row r="228">
      <c r="B228" s="3" t="s">
        <v>121</v>
      </c>
    </row>
    <row r="229">
      <c r="B229" s="3" t="s">
        <v>126</v>
      </c>
    </row>
    <row r="231">
      <c r="A231" s="3">
        <v>42914.0</v>
      </c>
      <c r="B231" s="3" t="s">
        <v>32</v>
      </c>
    </row>
    <row r="232">
      <c r="B232" s="3" t="s">
        <v>135</v>
      </c>
    </row>
    <row r="233">
      <c r="B233" s="3" t="s">
        <v>33</v>
      </c>
    </row>
    <row r="235">
      <c r="A235" s="3">
        <v>43100.0</v>
      </c>
      <c r="B235" s="3" t="s">
        <v>123</v>
      </c>
    </row>
    <row r="236">
      <c r="B236" s="3" t="s">
        <v>142</v>
      </c>
    </row>
    <row r="237">
      <c r="B237" s="3" t="s">
        <v>1</v>
      </c>
    </row>
    <row r="239">
      <c r="A239" s="3">
        <v>43430.0</v>
      </c>
      <c r="B239" s="3" t="s">
        <v>132</v>
      </c>
    </row>
    <row r="240">
      <c r="B240" s="3" t="s">
        <v>138</v>
      </c>
    </row>
    <row r="242">
      <c r="A242" s="3">
        <v>43461.0</v>
      </c>
      <c r="B242" s="3" t="s">
        <v>143</v>
      </c>
    </row>
    <row r="244">
      <c r="A244" s="3">
        <v>43598.0</v>
      </c>
      <c r="B244" s="3" t="s">
        <v>144</v>
      </c>
    </row>
    <row r="245">
      <c r="B245" s="3" t="s">
        <v>145</v>
      </c>
    </row>
    <row r="246">
      <c r="B246" s="3" t="s">
        <v>146</v>
      </c>
    </row>
    <row r="248">
      <c r="A248" s="3">
        <v>43767.0</v>
      </c>
      <c r="B248" s="3" t="s">
        <v>147</v>
      </c>
    </row>
    <row r="250">
      <c r="A250" s="3">
        <v>43807.0</v>
      </c>
      <c r="B250" s="3" t="s">
        <v>148</v>
      </c>
    </row>
    <row r="251">
      <c r="B251" s="3" t="s">
        <v>149</v>
      </c>
    </row>
    <row r="252">
      <c r="B252" s="3" t="s">
        <v>150</v>
      </c>
    </row>
    <row r="253">
      <c r="B253" s="3" t="s">
        <v>151</v>
      </c>
    </row>
    <row r="255">
      <c r="A255" s="3">
        <v>43931.0</v>
      </c>
      <c r="B255" s="3" t="s">
        <v>152</v>
      </c>
    </row>
    <row r="256">
      <c r="B256" s="3" t="s">
        <v>153</v>
      </c>
    </row>
    <row r="257">
      <c r="B257" s="3" t="s">
        <v>154</v>
      </c>
    </row>
    <row r="258">
      <c r="B258" s="3" t="s">
        <v>155</v>
      </c>
    </row>
    <row r="259">
      <c r="B259" s="3" t="s">
        <v>156</v>
      </c>
    </row>
    <row r="260">
      <c r="B260" s="3" t="s">
        <v>157</v>
      </c>
    </row>
    <row r="261">
      <c r="B261" s="3" t="s">
        <v>158</v>
      </c>
    </row>
    <row r="262">
      <c r="B262" s="3" t="s">
        <v>159</v>
      </c>
    </row>
    <row r="263">
      <c r="B263" s="3" t="s">
        <v>160</v>
      </c>
    </row>
    <row r="265">
      <c r="A265" s="3">
        <v>44022.0</v>
      </c>
      <c r="B265" s="3" t="s">
        <v>161</v>
      </c>
    </row>
    <row r="266">
      <c r="B266" s="3" t="s">
        <v>162</v>
      </c>
    </row>
    <row r="267">
      <c r="B267" s="3" t="s">
        <v>159</v>
      </c>
    </row>
    <row r="269">
      <c r="A269" s="3">
        <v>44101.0</v>
      </c>
      <c r="B269" s="3" t="s">
        <v>162</v>
      </c>
    </row>
    <row r="271">
      <c r="A271" s="3">
        <v>44126.0</v>
      </c>
      <c r="B271" s="3" t="s">
        <v>134</v>
      </c>
    </row>
    <row r="272">
      <c r="B272" s="3" t="s">
        <v>163</v>
      </c>
    </row>
    <row r="274">
      <c r="A274" s="3">
        <v>44176.0</v>
      </c>
      <c r="B274" s="3" t="s">
        <v>155</v>
      </c>
    </row>
    <row r="275">
      <c r="B275" s="3" t="s">
        <v>160</v>
      </c>
    </row>
    <row r="277">
      <c r="A277" s="3">
        <v>44243.0</v>
      </c>
      <c r="B277" s="3" t="s">
        <v>164</v>
      </c>
    </row>
    <row r="278">
      <c r="B278" s="3" t="s">
        <v>165</v>
      </c>
    </row>
    <row r="279">
      <c r="B279" s="3" t="s">
        <v>166</v>
      </c>
    </row>
    <row r="281">
      <c r="A281" s="3">
        <v>44316.0</v>
      </c>
      <c r="B281" s="3" t="s">
        <v>167</v>
      </c>
    </row>
    <row r="282">
      <c r="B282" s="3" t="s">
        <v>168</v>
      </c>
    </row>
    <row r="284">
      <c r="A284" s="3">
        <v>44386.0</v>
      </c>
      <c r="B284" s="3" t="s">
        <v>169</v>
      </c>
    </row>
    <row r="286">
      <c r="A286" s="3">
        <v>44410.0</v>
      </c>
      <c r="B286" s="3" t="s">
        <v>170</v>
      </c>
    </row>
    <row r="288">
      <c r="A288" s="3">
        <v>44487.0</v>
      </c>
      <c r="B288" s="3" t="s">
        <v>120</v>
      </c>
    </row>
    <row r="290">
      <c r="A290" s="3">
        <v>44535.0</v>
      </c>
      <c r="B290" s="3" t="s">
        <v>171</v>
      </c>
    </row>
    <row r="291">
      <c r="B291" s="3" t="s">
        <v>172</v>
      </c>
    </row>
    <row r="292">
      <c r="B292" s="3" t="s">
        <v>173</v>
      </c>
    </row>
    <row r="294">
      <c r="A294" s="3">
        <v>44580.0</v>
      </c>
      <c r="B294" s="3" t="s">
        <v>140</v>
      </c>
    </row>
    <row r="296">
      <c r="A296" s="3">
        <v>44691.0</v>
      </c>
      <c r="B296" s="3" t="s">
        <v>174</v>
      </c>
    </row>
    <row r="297">
      <c r="B297" s="3" t="s">
        <v>175</v>
      </c>
    </row>
    <row r="299">
      <c r="A299" s="3">
        <v>44801.0</v>
      </c>
      <c r="B299" s="3" t="s">
        <v>176</v>
      </c>
    </row>
    <row r="300">
      <c r="B300" s="3" t="s">
        <v>177</v>
      </c>
    </row>
    <row r="301">
      <c r="B301" s="3" t="s">
        <v>178</v>
      </c>
    </row>
    <row r="303">
      <c r="A303" s="3">
        <v>44924.0</v>
      </c>
      <c r="B303" s="3" t="s">
        <v>179</v>
      </c>
    </row>
  </sheetData>
  <conditionalFormatting sqref="B1:B1001">
    <cfRule type="expression" dxfId="0" priority="1">
      <formula>COUNTIF(B:B, B1) &gt; 1</formula>
    </cfRule>
  </conditionalFormatting>
  <drawing r:id="rId1"/>
</worksheet>
</file>